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6c72ea5d224f8dca/Documents/"/>
    </mc:Choice>
  </mc:AlternateContent>
  <xr:revisionPtr revIDLastSave="0" documentId="8_{1A3B05AD-ADA8-4E9D-924E-6A493A1DF216}" xr6:coauthVersionLast="47" xr6:coauthVersionMax="47" xr10:uidLastSave="{00000000-0000-0000-0000-000000000000}"/>
  <bookViews>
    <workbookView xWindow="-110" yWindow="-110" windowWidth="19420" windowHeight="11020" firstSheet="3" activeTab="9" xr2:uid="{00000000-000D-0000-FFFF-FFFF00000000}"/>
  </bookViews>
  <sheets>
    <sheet name="Q1" sheetId="2" r:id="rId1"/>
    <sheet name="Q2" sheetId="5" r:id="rId2"/>
    <sheet name="Q3" sheetId="7" r:id="rId3"/>
    <sheet name="Sheet7" sheetId="8" r:id="rId4"/>
    <sheet name="Sheet8" sheetId="9" r:id="rId5"/>
    <sheet name="Sheet9" sheetId="10" r:id="rId6"/>
    <sheet name="Sheet10" sheetId="11" r:id="rId7"/>
    <sheet name="Sheet11" sheetId="12" r:id="rId8"/>
    <sheet name="GARUDA_DATA" sheetId="1" r:id="rId9"/>
    <sheet name="DASHBOARD" sheetId="14" r:id="rId10"/>
  </sheets>
  <definedNames>
    <definedName name="Slicer_BANK_NAME">#N/A</definedName>
    <definedName name="Slicer_CONSUMPTION_DURATION">#N/A</definedName>
    <definedName name="Slicer_MODE_OF_PURCHASE">#N/A</definedName>
    <definedName name="Slicer_OCCUPATION">#N/A</definedName>
    <definedName name="Slicer_PS_NAME">#N/A</definedName>
    <definedName name="Slicer_STAGE_OF_CASE">#N/A</definedName>
    <definedName name="Slicer_TEST_RESULT">#N/A</definedName>
  </definedNames>
  <calcPr calcId="0"/>
  <pivotCaches>
    <pivotCache cacheId="2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<sst xmlns="http://schemas.openxmlformats.org/spreadsheetml/2006/main" count="34104" uniqueCount="14640">
  <si>
    <t>PS_NAME</t>
  </si>
  <si>
    <t>CONSUMER_FULL_NAME</t>
  </si>
  <si>
    <t>AGE</t>
  </si>
  <si>
    <t>FATHER_NAME</t>
  </si>
  <si>
    <t>CONSUMER_MOBILE_1</t>
  </si>
  <si>
    <t>CONSUMER_MOBILE_2</t>
  </si>
  <si>
    <t>TEST_RESULT</t>
  </si>
  <si>
    <t>PRESENT_ADDRESS</t>
  </si>
  <si>
    <t>PERMANENT_ADDRESS</t>
  </si>
  <si>
    <t>GMAIL_ID</t>
  </si>
  <si>
    <t>INSTAGRAM_ID</t>
  </si>
  <si>
    <t>FACEBOOK_ID</t>
  </si>
  <si>
    <t>BANK_NAME</t>
  </si>
  <si>
    <t>BANK_ACCOUNT_NUMBER</t>
  </si>
  <si>
    <t>PHONEPE_UPI_ID</t>
  </si>
  <si>
    <t>GOOGLEPAY_UPI_ID</t>
  </si>
  <si>
    <t>PAYTM_UPI_ID</t>
  </si>
  <si>
    <t>UPI_LINKED_MOBILE</t>
  </si>
  <si>
    <t>AADHAAR_NUMBER</t>
  </si>
  <si>
    <t>VOTER_ID</t>
  </si>
  <si>
    <t>PAN_NUMBER</t>
  </si>
  <si>
    <t>OCCUPATION</t>
  </si>
  <si>
    <t>MONTHLY_INCOME</t>
  </si>
  <si>
    <t>CONSUMPTION_DURATION</t>
  </si>
  <si>
    <t>CO_CONSUMER_NAME</t>
  </si>
  <si>
    <t>CO_CONSUMER_CONTACT</t>
  </si>
  <si>
    <t>PEDDLER_NAME</t>
  </si>
  <si>
    <t>PEDDLER_CONTACT</t>
  </si>
  <si>
    <t>MAIN_SOURCE</t>
  </si>
  <si>
    <t>MODE_OF_PURCHASE</t>
  </si>
  <si>
    <t>USUAL_CONSUMPTION_SPOT</t>
  </si>
  <si>
    <t>CRIME_PS_NAME</t>
  </si>
  <si>
    <t>CRIME_NUMBER</t>
  </si>
  <si>
    <t>CRIME_YEAR</t>
  </si>
  <si>
    <t>SECTION_OF_LAW</t>
  </si>
  <si>
    <t>STAGE_OF_CASE</t>
  </si>
  <si>
    <t>HISTORY_SHEET</t>
  </si>
  <si>
    <t>ROWDY_SHEET</t>
  </si>
  <si>
    <t>TIRUPATI PS</t>
  </si>
  <si>
    <t>Kumar Reddy</t>
  </si>
  <si>
    <t>Praveen Varma</t>
  </si>
  <si>
    <t>9927797103</t>
  </si>
  <si>
    <t>8524798895</t>
  </si>
  <si>
    <t>POSITIVE</t>
  </si>
  <si>
    <t>House 324, Tirupati</t>
  </si>
  <si>
    <t>House 83, Tirupati</t>
  </si>
  <si>
    <t>kumar.reddy2@gmail.com</t>
  </si>
  <si>
    <t>kumar_reddy2</t>
  </si>
  <si>
    <t>kumar.reddy2</t>
  </si>
  <si>
    <t>ICICI</t>
  </si>
  <si>
    <t>113395940510</t>
  </si>
  <si>
    <t>kumar.reddy2@ybl</t>
  </si>
  <si>
    <t>kumar.reddy2@okaxis</t>
  </si>
  <si>
    <t>kumar.reddy2@paytm</t>
  </si>
  <si>
    <t>184665478209</t>
  </si>
  <si>
    <t>AP3273435</t>
  </si>
  <si>
    <t>VISZD3310M</t>
  </si>
  <si>
    <t>EMPLOYEE</t>
  </si>
  <si>
    <t>WEEKLY</t>
  </si>
  <si>
    <t>Suresh Naidu</t>
  </si>
  <si>
    <t>9771256226</t>
  </si>
  <si>
    <t>Vijay Reddy</t>
  </si>
  <si>
    <t>9826374593</t>
  </si>
  <si>
    <t>LOCAL PEDDLER</t>
  </si>
  <si>
    <t>UPI</t>
  </si>
  <si>
    <t>HIGHWAY AREA</t>
  </si>
  <si>
    <t>CHANDRAGIRI PS</t>
  </si>
  <si>
    <t>NDPS ACT</t>
  </si>
  <si>
    <t>CHARGE SHEET FILED</t>
  </si>
  <si>
    <t>YES</t>
  </si>
  <si>
    <t>NO</t>
  </si>
  <si>
    <t>Naresh Rao</t>
  </si>
  <si>
    <t>Ajay Kumar</t>
  </si>
  <si>
    <t>9350260240</t>
  </si>
  <si>
    <t>8685342136</t>
  </si>
  <si>
    <t>NEGATIVE</t>
  </si>
  <si>
    <t>House 57, Tirupati</t>
  </si>
  <si>
    <t>naresh.rao3@gmail.com</t>
  </si>
  <si>
    <t>naresh_rao3</t>
  </si>
  <si>
    <t>naresh.rao3</t>
  </si>
  <si>
    <t>770775127308</t>
  </si>
  <si>
    <t>naresh.rao3@ybl</t>
  </si>
  <si>
    <t>naresh.rao3@okaxis</t>
  </si>
  <si>
    <t>naresh.rao3@paytm</t>
  </si>
  <si>
    <t>320103069061</t>
  </si>
  <si>
    <t>AP9616357</t>
  </si>
  <si>
    <t>TFRHK1699I</t>
  </si>
  <si>
    <t>STUDENT</t>
  </si>
  <si>
    <t>Ramesh Naidu</t>
  </si>
  <si>
    <t>9678708089</t>
  </si>
  <si>
    <t>Kiran Varma</t>
  </si>
  <si>
    <t>9815582507</t>
  </si>
  <si>
    <t>INTERSTATE SUPPLIER</t>
  </si>
  <si>
    <t>UNDER INVESTIGATION</t>
  </si>
  <si>
    <t>PUTTUR PS</t>
  </si>
  <si>
    <t>Praveen Kumar</t>
  </si>
  <si>
    <t>9335419415</t>
  </si>
  <si>
    <t>8455537438</t>
  </si>
  <si>
    <t>INVALID</t>
  </si>
  <si>
    <t>House 63, Tirupati</t>
  </si>
  <si>
    <t>House 193, Tirupati</t>
  </si>
  <si>
    <t>praveen.kumar4@gmail.com</t>
  </si>
  <si>
    <t>praveen_kumar4</t>
  </si>
  <si>
    <t>praveen.kumar4</t>
  </si>
  <si>
    <t>CANARA BANK</t>
  </si>
  <si>
    <t>920200668721</t>
  </si>
  <si>
    <t>praveen.kumar4@ybl</t>
  </si>
  <si>
    <t>praveen.kumar4@okaxis</t>
  </si>
  <si>
    <t>praveen.kumar4@paytm</t>
  </si>
  <si>
    <t>186164146108</t>
  </si>
  <si>
    <t>AP8718803</t>
  </si>
  <si>
    <t>BFSKI8070Z</t>
  </si>
  <si>
    <t>BUSINESS</t>
  </si>
  <si>
    <t>MONTHLY</t>
  </si>
  <si>
    <t>Mahesh Reddy</t>
  </si>
  <si>
    <t>9503773590</t>
  </si>
  <si>
    <t>Kiran Kumar</t>
  </si>
  <si>
    <t>9864895588</t>
  </si>
  <si>
    <t>HOSTEL</t>
  </si>
  <si>
    <t>TRIAL PENDING</t>
  </si>
  <si>
    <t>Ravi Reddy</t>
  </si>
  <si>
    <t>9578601942</t>
  </si>
  <si>
    <t>8107731803</t>
  </si>
  <si>
    <t>House 54, Tirupati</t>
  </si>
  <si>
    <t>House 21, Tirupati</t>
  </si>
  <si>
    <t>vijay.reddy5@gmail.com</t>
  </si>
  <si>
    <t>vijay_reddy5</t>
  </si>
  <si>
    <t>vijay.reddy5</t>
  </si>
  <si>
    <t>822786172550</t>
  </si>
  <si>
    <t>vijay.reddy5@ybl</t>
  </si>
  <si>
    <t>vijay.reddy5@okaxis</t>
  </si>
  <si>
    <t>vijay.reddy5@paytm</t>
  </si>
  <si>
    <t>554695150989</t>
  </si>
  <si>
    <t>AP4338504</t>
  </si>
  <si>
    <t>JRIRN3697O</t>
  </si>
  <si>
    <t>LABOUR</t>
  </si>
  <si>
    <t>OCCASIONALLY</t>
  </si>
  <si>
    <t>Kiran Rao</t>
  </si>
  <si>
    <t>9501077451</t>
  </si>
  <si>
    <t>9705826153</t>
  </si>
  <si>
    <t>ROOM</t>
  </si>
  <si>
    <t>9833462418</t>
  </si>
  <si>
    <t>8546544356</t>
  </si>
  <si>
    <t>House 161, Tirupati</t>
  </si>
  <si>
    <t>House 294, Tirupati</t>
  </si>
  <si>
    <t>mahesh.reddy6@gmail.com</t>
  </si>
  <si>
    <t>mahesh_reddy6</t>
  </si>
  <si>
    <t>mahesh.reddy6</t>
  </si>
  <si>
    <t>AXIS</t>
  </si>
  <si>
    <t>535316825430</t>
  </si>
  <si>
    <t>mahesh.reddy6@ybl</t>
  </si>
  <si>
    <t>mahesh.reddy6@okaxis</t>
  </si>
  <si>
    <t>mahesh.reddy6@paytm</t>
  </si>
  <si>
    <t>773097582832</t>
  </si>
  <si>
    <t>AP8302286</t>
  </si>
  <si>
    <t>AWTXW8830V</t>
  </si>
  <si>
    <t>9790289348</t>
  </si>
  <si>
    <t>Suresh Reddy</t>
  </si>
  <si>
    <t>9676395554</t>
  </si>
  <si>
    <t>FRIEND</t>
  </si>
  <si>
    <t>CONVICTED</t>
  </si>
  <si>
    <t>SRIKALAHASTI PS</t>
  </si>
  <si>
    <t>Ajay Teja</t>
  </si>
  <si>
    <t>Mahesh Naidu</t>
  </si>
  <si>
    <t>9281696485</t>
  </si>
  <si>
    <t>8628586389</t>
  </si>
  <si>
    <t>House 269, Tirupati</t>
  </si>
  <si>
    <t>House 444, Tirupati</t>
  </si>
  <si>
    <t>ajay.teja7@gmail.com</t>
  </si>
  <si>
    <t>ajay_teja7</t>
  </si>
  <si>
    <t>ajay.teja7</t>
  </si>
  <si>
    <t>UNION BANK</t>
  </si>
  <si>
    <t>599730897795</t>
  </si>
  <si>
    <t>ajay.teja7@ybl</t>
  </si>
  <si>
    <t>ajay.teja7@okaxis</t>
  </si>
  <si>
    <t>ajay.teja7@paytm</t>
  </si>
  <si>
    <t>692052103427</t>
  </si>
  <si>
    <t>AP4795048</t>
  </si>
  <si>
    <t>GTYAG3759Q</t>
  </si>
  <si>
    <t>Mahesh Kumar</t>
  </si>
  <si>
    <t>9348644999</t>
  </si>
  <si>
    <t>Ajay Varma</t>
  </si>
  <si>
    <t>9640902112</t>
  </si>
  <si>
    <t>CASH</t>
  </si>
  <si>
    <t>NAGARI PS</t>
  </si>
  <si>
    <t>9939124720</t>
  </si>
  <si>
    <t>8786222339</t>
  </si>
  <si>
    <t>House 335, Tirupati</t>
  </si>
  <si>
    <t>House 170, Tirupati</t>
  </si>
  <si>
    <t>ajay.kumar8@gmail.com</t>
  </si>
  <si>
    <t>ajay_kumar8</t>
  </si>
  <si>
    <t>ajay.kumar8</t>
  </si>
  <si>
    <t>SBI</t>
  </si>
  <si>
    <t>274388815710</t>
  </si>
  <si>
    <t>ajay.kumar8@ybl</t>
  </si>
  <si>
    <t>ajay.kumar8@okaxis</t>
  </si>
  <si>
    <t>ajay.kumar8@paytm</t>
  </si>
  <si>
    <t>900124026869</t>
  </si>
  <si>
    <t>AP3551681</t>
  </si>
  <si>
    <t>ZYPQU4399A</t>
  </si>
  <si>
    <t>Naresh Teja</t>
  </si>
  <si>
    <t>9849332493</t>
  </si>
  <si>
    <t>Ravi Teja</t>
  </si>
  <si>
    <t>9656123481</t>
  </si>
  <si>
    <t>ONLINE CONTACT</t>
  </si>
  <si>
    <t>CREDIT</t>
  </si>
  <si>
    <t>CLOSED</t>
  </si>
  <si>
    <t>RENIGUNTA PS</t>
  </si>
  <si>
    <t>9406529930</t>
  </si>
  <si>
    <t>8997304322</t>
  </si>
  <si>
    <t>House 156, Tirupati</t>
  </si>
  <si>
    <t>House 470, Tirupati</t>
  </si>
  <si>
    <t>ravi.teja9@gmail.com</t>
  </si>
  <si>
    <t>ravi_teja9</t>
  </si>
  <si>
    <t>ravi.teja9</t>
  </si>
  <si>
    <t>HDFC</t>
  </si>
  <si>
    <t>469183547924</t>
  </si>
  <si>
    <t>ravi.teja9@ybl</t>
  </si>
  <si>
    <t>ravi.teja9@okaxis</t>
  </si>
  <si>
    <t>ravi.teja9@paytm</t>
  </si>
  <si>
    <t>390717033538</t>
  </si>
  <si>
    <t>AP9953681</t>
  </si>
  <si>
    <t>WYYTI9503T</t>
  </si>
  <si>
    <t>Ramesh Teja</t>
  </si>
  <si>
    <t>9274895646</t>
  </si>
  <si>
    <t>9479145173</t>
  </si>
  <si>
    <t>FARM AREA</t>
  </si>
  <si>
    <t>Naresh Varma</t>
  </si>
  <si>
    <t>9838675526</t>
  </si>
  <si>
    <t>8882860945</t>
  </si>
  <si>
    <t>House 354, Tirupati</t>
  </si>
  <si>
    <t>House 27, Tirupati</t>
  </si>
  <si>
    <t>naresh.varma10@gmail.com</t>
  </si>
  <si>
    <t>naresh_varma10</t>
  </si>
  <si>
    <t>naresh.varma10</t>
  </si>
  <si>
    <t>259666637571</t>
  </si>
  <si>
    <t>naresh.varma10@ybl</t>
  </si>
  <si>
    <t>naresh.varma10@okaxis</t>
  </si>
  <si>
    <t>naresh.varma10@paytm</t>
  </si>
  <si>
    <t>141738361989</t>
  </si>
  <si>
    <t>AP7430536</t>
  </si>
  <si>
    <t>ATLRS7039Y</t>
  </si>
  <si>
    <t>Ajay Reddy</t>
  </si>
  <si>
    <t>9144463199</t>
  </si>
  <si>
    <t>Naresh Kumar</t>
  </si>
  <si>
    <t>9657580631</t>
  </si>
  <si>
    <t>9550920034</t>
  </si>
  <si>
    <t>8975877325</t>
  </si>
  <si>
    <t>House 248, Tirupati</t>
  </si>
  <si>
    <t>House 165, Tirupati</t>
  </si>
  <si>
    <t>naresh.varma11@gmail.com</t>
  </si>
  <si>
    <t>naresh_varma11</t>
  </si>
  <si>
    <t>naresh.varma11</t>
  </si>
  <si>
    <t>156421792408</t>
  </si>
  <si>
    <t>naresh.varma11@ybl</t>
  </si>
  <si>
    <t>naresh.varma11@okaxis</t>
  </si>
  <si>
    <t>naresh.varma11@paytm</t>
  </si>
  <si>
    <t>904898634628</t>
  </si>
  <si>
    <t>AP7275424</t>
  </si>
  <si>
    <t>NGNLQ7002Y</t>
  </si>
  <si>
    <t>Kiran Naidu</t>
  </si>
  <si>
    <t>9790144640</t>
  </si>
  <si>
    <t>9204938044</t>
  </si>
  <si>
    <t>Vijay Rao</t>
  </si>
  <si>
    <t>Ravi Kumar</t>
  </si>
  <si>
    <t>9827973672</t>
  </si>
  <si>
    <t>8716330620</t>
  </si>
  <si>
    <t>House 261, Tirupati</t>
  </si>
  <si>
    <t>House 393, Tirupati</t>
  </si>
  <si>
    <t>vijay.rao12@gmail.com</t>
  </si>
  <si>
    <t>vijay_rao12</t>
  </si>
  <si>
    <t>vijay.rao12</t>
  </si>
  <si>
    <t>191011582823</t>
  </si>
  <si>
    <t>vijay.rao12@ybl</t>
  </si>
  <si>
    <t>vijay.rao12@okaxis</t>
  </si>
  <si>
    <t>vijay.rao12@paytm</t>
  </si>
  <si>
    <t>201799067713</t>
  </si>
  <si>
    <t>AP1043900</t>
  </si>
  <si>
    <t>RDVLS9865V</t>
  </si>
  <si>
    <t>Kiran Reddy</t>
  </si>
  <si>
    <t>9209619605</t>
  </si>
  <si>
    <t>9751644733</t>
  </si>
  <si>
    <t>9591511092</t>
  </si>
  <si>
    <t>8174347294</t>
  </si>
  <si>
    <t>House 429, Tirupati</t>
  </si>
  <si>
    <t>House 174, Tirupati</t>
  </si>
  <si>
    <t>kiran.varma13@gmail.com</t>
  </si>
  <si>
    <t>kiran_varma13</t>
  </si>
  <si>
    <t>kiran.varma13</t>
  </si>
  <si>
    <t>147178078087</t>
  </si>
  <si>
    <t>kiran.varma13@ybl</t>
  </si>
  <si>
    <t>kiran.varma13@okaxis</t>
  </si>
  <si>
    <t>kiran.varma13@paytm</t>
  </si>
  <si>
    <t>441244655349</t>
  </si>
  <si>
    <t>AP1202546</t>
  </si>
  <si>
    <t>ZTKLN1170L</t>
  </si>
  <si>
    <t>9302933883</t>
  </si>
  <si>
    <t>Vijay Naidu</t>
  </si>
  <si>
    <t>9945007616</t>
  </si>
  <si>
    <t>9860263461</t>
  </si>
  <si>
    <t>8792185352</t>
  </si>
  <si>
    <t>House 93, Tirupati</t>
  </si>
  <si>
    <t>House 241, Tirupati</t>
  </si>
  <si>
    <t>kiran.reddy14@gmail.com</t>
  </si>
  <si>
    <t>kiran_reddy14</t>
  </si>
  <si>
    <t>kiran.reddy14</t>
  </si>
  <si>
    <t>377030323843</t>
  </si>
  <si>
    <t>kiran.reddy14@ybl</t>
  </si>
  <si>
    <t>kiran.reddy14@okaxis</t>
  </si>
  <si>
    <t>kiran.reddy14@paytm</t>
  </si>
  <si>
    <t>566096978475</t>
  </si>
  <si>
    <t>AP1967645</t>
  </si>
  <si>
    <t>IEYMS8640D</t>
  </si>
  <si>
    <t>Naresh Naidu</t>
  </si>
  <si>
    <t>9367951791</t>
  </si>
  <si>
    <t>Praveen Rao</t>
  </si>
  <si>
    <t>9826848428</t>
  </si>
  <si>
    <t>Ramesh Reddy</t>
  </si>
  <si>
    <t>9872260798</t>
  </si>
  <si>
    <t>8287296565</t>
  </si>
  <si>
    <t>House 196, Tirupati</t>
  </si>
  <si>
    <t>House 13, Tirupati</t>
  </si>
  <si>
    <t>ravi.teja15@gmail.com</t>
  </si>
  <si>
    <t>ravi_teja15</t>
  </si>
  <si>
    <t>ravi.teja15</t>
  </si>
  <si>
    <t>148315930186</t>
  </si>
  <si>
    <t>ravi.teja15@ybl</t>
  </si>
  <si>
    <t>ravi.teja15@okaxis</t>
  </si>
  <si>
    <t>ravi.teja15@paytm</t>
  </si>
  <si>
    <t>705087747435</t>
  </si>
  <si>
    <t>AP1020886</t>
  </si>
  <si>
    <t>MGDHJ9342R</t>
  </si>
  <si>
    <t>9366009281</t>
  </si>
  <si>
    <t>9814819069</t>
  </si>
  <si>
    <t>Ajay Rao</t>
  </si>
  <si>
    <t>Suresh Rao</t>
  </si>
  <si>
    <t>9246536655</t>
  </si>
  <si>
    <t>8370260626</t>
  </si>
  <si>
    <t>House 352, Tirupati</t>
  </si>
  <si>
    <t>ajay.rao16@gmail.com</t>
  </si>
  <si>
    <t>ajay_rao16</t>
  </si>
  <si>
    <t>ajay.rao16</t>
  </si>
  <si>
    <t>906557921240</t>
  </si>
  <si>
    <t>ajay.rao16@ybl</t>
  </si>
  <si>
    <t>ajay.rao16@okaxis</t>
  </si>
  <si>
    <t>ajay.rao16@paytm</t>
  </si>
  <si>
    <t>896316261648</t>
  </si>
  <si>
    <t>AP6753252</t>
  </si>
  <si>
    <t>WBTLZ3282A</t>
  </si>
  <si>
    <t>DAILY</t>
  </si>
  <si>
    <t>9262455677</t>
  </si>
  <si>
    <t>Kumar Rao</t>
  </si>
  <si>
    <t>9937351425</t>
  </si>
  <si>
    <t>PARK</t>
  </si>
  <si>
    <t>9801400988</t>
  </si>
  <si>
    <t>8376672304</t>
  </si>
  <si>
    <t>House 323, Tirupati</t>
  </si>
  <si>
    <t>naresh.naidu17@gmail.com</t>
  </si>
  <si>
    <t>naresh_naidu17</t>
  </si>
  <si>
    <t>naresh.naidu17</t>
  </si>
  <si>
    <t>384850800588</t>
  </si>
  <si>
    <t>naresh.naidu17@ybl</t>
  </si>
  <si>
    <t>naresh.naidu17@okaxis</t>
  </si>
  <si>
    <t>naresh.naidu17@paytm</t>
  </si>
  <si>
    <t>648650586197</t>
  </si>
  <si>
    <t>AP5990444</t>
  </si>
  <si>
    <t>CZPTL2433B</t>
  </si>
  <si>
    <t>Suresh Varma</t>
  </si>
  <si>
    <t>9109034801</t>
  </si>
  <si>
    <t>9874874174</t>
  </si>
  <si>
    <t>9753677957</t>
  </si>
  <si>
    <t>8940946291</t>
  </si>
  <si>
    <t>House 23, Tirupati</t>
  </si>
  <si>
    <t>House 483, Tirupati</t>
  </si>
  <si>
    <t>vijay.reddy18@gmail.com</t>
  </si>
  <si>
    <t>vijay_reddy18</t>
  </si>
  <si>
    <t>vijay.reddy18</t>
  </si>
  <si>
    <t>793757778443</t>
  </si>
  <si>
    <t>vijay.reddy18@ybl</t>
  </si>
  <si>
    <t>vijay.reddy18@okaxis</t>
  </si>
  <si>
    <t>vijay.reddy18@paytm</t>
  </si>
  <si>
    <t>749761951665</t>
  </si>
  <si>
    <t>AP5966544</t>
  </si>
  <si>
    <t>JOGID8266A</t>
  </si>
  <si>
    <t>Naresh Reddy</t>
  </si>
  <si>
    <t>9754896142</t>
  </si>
  <si>
    <t>9651159824</t>
  </si>
  <si>
    <t>Vijay Teja</t>
  </si>
  <si>
    <t>9176900267</t>
  </si>
  <si>
    <t>8346911365</t>
  </si>
  <si>
    <t>House 67, Tirupati</t>
  </si>
  <si>
    <t>vijay.teja19@gmail.com</t>
  </si>
  <si>
    <t>vijay_teja19</t>
  </si>
  <si>
    <t>vijay.teja19</t>
  </si>
  <si>
    <t>944178091234</t>
  </si>
  <si>
    <t>vijay.teja19@ybl</t>
  </si>
  <si>
    <t>vijay.teja19@okaxis</t>
  </si>
  <si>
    <t>vijay.teja19@paytm</t>
  </si>
  <si>
    <t>174764396422</t>
  </si>
  <si>
    <t>AP4261780</t>
  </si>
  <si>
    <t>OJMBE1385X</t>
  </si>
  <si>
    <t>9716431465</t>
  </si>
  <si>
    <t>9136778335</t>
  </si>
  <si>
    <t>9878958680</t>
  </si>
  <si>
    <t>8236127510</t>
  </si>
  <si>
    <t>House 181, Tirupati</t>
  </si>
  <si>
    <t>House 115, Tirupati</t>
  </si>
  <si>
    <t>kiran.varma20@gmail.com</t>
  </si>
  <si>
    <t>kiran_varma20</t>
  </si>
  <si>
    <t>kiran.varma20</t>
  </si>
  <si>
    <t>315096219525</t>
  </si>
  <si>
    <t>kiran.varma20@ybl</t>
  </si>
  <si>
    <t>kiran.varma20@okaxis</t>
  </si>
  <si>
    <t>kiran.varma20@paytm</t>
  </si>
  <si>
    <t>683563383098</t>
  </si>
  <si>
    <t>AP6347136</t>
  </si>
  <si>
    <t>IDAFZ1984R</t>
  </si>
  <si>
    <t>Suresh Teja</t>
  </si>
  <si>
    <t>9248365737</t>
  </si>
  <si>
    <t>Praveen Teja</t>
  </si>
  <si>
    <t>9390074905</t>
  </si>
  <si>
    <t>9719104722</t>
  </si>
  <si>
    <t>8738161764</t>
  </si>
  <si>
    <t>House 492, Tirupati</t>
  </si>
  <si>
    <t>House 171, Tirupati</t>
  </si>
  <si>
    <t>suresh.rao21@gmail.com</t>
  </si>
  <si>
    <t>suresh_rao21</t>
  </si>
  <si>
    <t>suresh.rao21</t>
  </si>
  <si>
    <t>373372726481</t>
  </si>
  <si>
    <t>suresh.rao21@ybl</t>
  </si>
  <si>
    <t>suresh.rao21@okaxis</t>
  </si>
  <si>
    <t>suresh.rao21@paytm</t>
  </si>
  <si>
    <t>903412497711</t>
  </si>
  <si>
    <t>AP2753910</t>
  </si>
  <si>
    <t>GWMQU4117D</t>
  </si>
  <si>
    <t>Suresh Kumar</t>
  </si>
  <si>
    <t>9628245819</t>
  </si>
  <si>
    <t>9608621056</t>
  </si>
  <si>
    <t>9630105792</t>
  </si>
  <si>
    <t>8998714711</t>
  </si>
  <si>
    <t>House 260, Tirupati</t>
  </si>
  <si>
    <t>naresh.reddy22@gmail.com</t>
  </si>
  <si>
    <t>naresh_reddy22</t>
  </si>
  <si>
    <t>naresh.reddy22</t>
  </si>
  <si>
    <t>910404373290</t>
  </si>
  <si>
    <t>naresh.reddy22@ybl</t>
  </si>
  <si>
    <t>naresh.reddy22@okaxis</t>
  </si>
  <si>
    <t>naresh.reddy22@paytm</t>
  </si>
  <si>
    <t>860397385357</t>
  </si>
  <si>
    <t>AP4653014</t>
  </si>
  <si>
    <t>NMFKH4741F</t>
  </si>
  <si>
    <t>9131197943</t>
  </si>
  <si>
    <t>9368549826</t>
  </si>
  <si>
    <t>9724688528</t>
  </si>
  <si>
    <t>8876688764</t>
  </si>
  <si>
    <t>House 394, Tirupati</t>
  </si>
  <si>
    <t>House 311, Tirupati</t>
  </si>
  <si>
    <t>suresh.teja23@gmail.com</t>
  </si>
  <si>
    <t>suresh_teja23</t>
  </si>
  <si>
    <t>suresh.teja23</t>
  </si>
  <si>
    <t>935216067406</t>
  </si>
  <si>
    <t>suresh.teja23@ybl</t>
  </si>
  <si>
    <t>suresh.teja23@okaxis</t>
  </si>
  <si>
    <t>suresh.teja23@paytm</t>
  </si>
  <si>
    <t>532083249042</t>
  </si>
  <si>
    <t>AP5114435</t>
  </si>
  <si>
    <t>GSTTX2870L</t>
  </si>
  <si>
    <t>9117937592</t>
  </si>
  <si>
    <t>Ramesh Kumar</t>
  </si>
  <si>
    <t>9851094995</t>
  </si>
  <si>
    <t>Mahesh Teja</t>
  </si>
  <si>
    <t>9912232073</t>
  </si>
  <si>
    <t>8855991047</t>
  </si>
  <si>
    <t>House 148, Tirupati</t>
  </si>
  <si>
    <t>House 481, Tirupati</t>
  </si>
  <si>
    <t>kumar.reddy24@gmail.com</t>
  </si>
  <si>
    <t>kumar_reddy24</t>
  </si>
  <si>
    <t>kumar.reddy24</t>
  </si>
  <si>
    <t>343407871903</t>
  </si>
  <si>
    <t>kumar.reddy24@ybl</t>
  </si>
  <si>
    <t>kumar.reddy24@okaxis</t>
  </si>
  <si>
    <t>kumar.reddy24@paytm</t>
  </si>
  <si>
    <t>876530814059</t>
  </si>
  <si>
    <t>AP1687344</t>
  </si>
  <si>
    <t>CSYBY9552Y</t>
  </si>
  <si>
    <t>9498840358</t>
  </si>
  <si>
    <t>Ravi Naidu</t>
  </si>
  <si>
    <t>9617580446</t>
  </si>
  <si>
    <t>Vijay Varma</t>
  </si>
  <si>
    <t>9455715090</t>
  </si>
  <si>
    <t>8434274171</t>
  </si>
  <si>
    <t>House 452, Tirupati</t>
  </si>
  <si>
    <t>vijay.varma25@gmail.com</t>
  </si>
  <si>
    <t>vijay_varma25</t>
  </si>
  <si>
    <t>vijay.varma25</t>
  </si>
  <si>
    <t>101831710523</t>
  </si>
  <si>
    <t>vijay.varma25@ybl</t>
  </si>
  <si>
    <t>vijay.varma25@okaxis</t>
  </si>
  <si>
    <t>vijay.varma25@paytm</t>
  </si>
  <si>
    <t>648567090575</t>
  </si>
  <si>
    <t>AP3711982</t>
  </si>
  <si>
    <t>KSNVI7715O</t>
  </si>
  <si>
    <t>9634788019</t>
  </si>
  <si>
    <t>Mahesh Rao</t>
  </si>
  <si>
    <t>9448513274</t>
  </si>
  <si>
    <t>9650016127</t>
  </si>
  <si>
    <t>8912305418</t>
  </si>
  <si>
    <t>House 443, Tirupati</t>
  </si>
  <si>
    <t>vijay.rao26@gmail.com</t>
  </si>
  <si>
    <t>vijay_rao26</t>
  </si>
  <si>
    <t>vijay.rao26</t>
  </si>
  <si>
    <t>436169494891</t>
  </si>
  <si>
    <t>vijay.rao26@ybl</t>
  </si>
  <si>
    <t>vijay.rao26@okaxis</t>
  </si>
  <si>
    <t>vijay.rao26@paytm</t>
  </si>
  <si>
    <t>653755156880</t>
  </si>
  <si>
    <t>AP5425910</t>
  </si>
  <si>
    <t>KGZIG1909G</t>
  </si>
  <si>
    <t>Praveen Reddy</t>
  </si>
  <si>
    <t>9338952538</t>
  </si>
  <si>
    <t>9633087123</t>
  </si>
  <si>
    <t>9955396468</t>
  </si>
  <si>
    <t>8675103389</t>
  </si>
  <si>
    <t>House 49, Tirupati</t>
  </si>
  <si>
    <t>House 380, Tirupati</t>
  </si>
  <si>
    <t>suresh.reddy27@gmail.com</t>
  </si>
  <si>
    <t>suresh_reddy27</t>
  </si>
  <si>
    <t>suresh.reddy27</t>
  </si>
  <si>
    <t>636023713217</t>
  </si>
  <si>
    <t>suresh.reddy27@ybl</t>
  </si>
  <si>
    <t>suresh.reddy27@okaxis</t>
  </si>
  <si>
    <t>suresh.reddy27@paytm</t>
  </si>
  <si>
    <t>809780401752</t>
  </si>
  <si>
    <t>AP2684928</t>
  </si>
  <si>
    <t>HWZEY9522B</t>
  </si>
  <si>
    <t>9269950382</t>
  </si>
  <si>
    <t>Mahesh Varma</t>
  </si>
  <si>
    <t>9291548802</t>
  </si>
  <si>
    <t>Kumar Kumar</t>
  </si>
  <si>
    <t>9312153473</t>
  </si>
  <si>
    <t>8376250262</t>
  </si>
  <si>
    <t>House 44, Tirupati</t>
  </si>
  <si>
    <t>House 427, Tirupati</t>
  </si>
  <si>
    <t>kumar.kumar28@gmail.com</t>
  </si>
  <si>
    <t>kumar_kumar28</t>
  </si>
  <si>
    <t>kumar.kumar28</t>
  </si>
  <si>
    <t>259726504473</t>
  </si>
  <si>
    <t>kumar.kumar28@ybl</t>
  </si>
  <si>
    <t>kumar.kumar28@okaxis</t>
  </si>
  <si>
    <t>kumar.kumar28@paytm</t>
  </si>
  <si>
    <t>528749099573</t>
  </si>
  <si>
    <t>AP8702039</t>
  </si>
  <si>
    <t>FVQVB9426F</t>
  </si>
  <si>
    <t>9219873060</t>
  </si>
  <si>
    <t>9440383007</t>
  </si>
  <si>
    <t>9562510580</t>
  </si>
  <si>
    <t>8302320891</t>
  </si>
  <si>
    <t>House 455, Tirupati</t>
  </si>
  <si>
    <t>House 249, Tirupati</t>
  </si>
  <si>
    <t>naresh.teja29@gmail.com</t>
  </si>
  <si>
    <t>naresh_teja29</t>
  </si>
  <si>
    <t>naresh.teja29</t>
  </si>
  <si>
    <t>585937748816</t>
  </si>
  <si>
    <t>naresh.teja29@ybl</t>
  </si>
  <si>
    <t>naresh.teja29@okaxis</t>
  </si>
  <si>
    <t>naresh.teja29@paytm</t>
  </si>
  <si>
    <t>978251211449</t>
  </si>
  <si>
    <t>AP5019443</t>
  </si>
  <si>
    <t>AEZUU1679I</t>
  </si>
  <si>
    <t>9508775548</t>
  </si>
  <si>
    <t>9700338521</t>
  </si>
  <si>
    <t>Ravi Rao</t>
  </si>
  <si>
    <t>9999805369</t>
  </si>
  <si>
    <t>8992502462</t>
  </si>
  <si>
    <t>House 401, Tirupati</t>
  </si>
  <si>
    <t>ajay.rao30@gmail.com</t>
  </si>
  <si>
    <t>ajay_rao30</t>
  </si>
  <si>
    <t>ajay.rao30</t>
  </si>
  <si>
    <t>394260330232</t>
  </si>
  <si>
    <t>ajay.rao30@ybl</t>
  </si>
  <si>
    <t>ajay.rao30@okaxis</t>
  </si>
  <si>
    <t>ajay.rao30@paytm</t>
  </si>
  <si>
    <t>472571122132</t>
  </si>
  <si>
    <t>AP4360263</t>
  </si>
  <si>
    <t>DXQON1955C</t>
  </si>
  <si>
    <t>9773081938</t>
  </si>
  <si>
    <t>9956316222</t>
  </si>
  <si>
    <t>9826563040</t>
  </si>
  <si>
    <t>8103331367</t>
  </si>
  <si>
    <t>House 484, Tirupati</t>
  </si>
  <si>
    <t>House 232, Tirupati</t>
  </si>
  <si>
    <t>suresh.kumar31@gmail.com</t>
  </si>
  <si>
    <t>suresh_kumar31</t>
  </si>
  <si>
    <t>suresh.kumar31</t>
  </si>
  <si>
    <t>947802096094</t>
  </si>
  <si>
    <t>suresh.kumar31@ybl</t>
  </si>
  <si>
    <t>suresh.kumar31@okaxis</t>
  </si>
  <si>
    <t>suresh.kumar31@paytm</t>
  </si>
  <si>
    <t>890216596534</t>
  </si>
  <si>
    <t>AP1804202</t>
  </si>
  <si>
    <t>CPKVL8207D</t>
  </si>
  <si>
    <t>9444867592</t>
  </si>
  <si>
    <t>9344988111</t>
  </si>
  <si>
    <t>9995620112</t>
  </si>
  <si>
    <t>8521079558</t>
  </si>
  <si>
    <t>House 68, Tirupati</t>
  </si>
  <si>
    <t>House 387, Tirupati</t>
  </si>
  <si>
    <t>naresh.reddy32@gmail.com</t>
  </si>
  <si>
    <t>naresh_reddy32</t>
  </si>
  <si>
    <t>naresh.reddy32</t>
  </si>
  <si>
    <t>442789842295</t>
  </si>
  <si>
    <t>naresh.reddy32@ybl</t>
  </si>
  <si>
    <t>naresh.reddy32@okaxis</t>
  </si>
  <si>
    <t>naresh.reddy32@paytm</t>
  </si>
  <si>
    <t>287420599696</t>
  </si>
  <si>
    <t>AP9268437</t>
  </si>
  <si>
    <t>AWFKS4809J</t>
  </si>
  <si>
    <t>9888916995</t>
  </si>
  <si>
    <t>9575997587</t>
  </si>
  <si>
    <t>9665287768</t>
  </si>
  <si>
    <t>8292847627</t>
  </si>
  <si>
    <t>House 186, Tirupati</t>
  </si>
  <si>
    <t>House 339, Tirupati</t>
  </si>
  <si>
    <t>kiran.kumar33@gmail.com</t>
  </si>
  <si>
    <t>kiran_kumar33</t>
  </si>
  <si>
    <t>kiran.kumar33</t>
  </si>
  <si>
    <t>482001956808</t>
  </si>
  <si>
    <t>kiran.kumar33@ybl</t>
  </si>
  <si>
    <t>kiran.kumar33@okaxis</t>
  </si>
  <si>
    <t>kiran.kumar33@paytm</t>
  </si>
  <si>
    <t>326617048204</t>
  </si>
  <si>
    <t>AP1370635</t>
  </si>
  <si>
    <t>VAIFH9990U</t>
  </si>
  <si>
    <t>9182867784</t>
  </si>
  <si>
    <t>Kiran Teja</t>
  </si>
  <si>
    <t>9250470148</t>
  </si>
  <si>
    <t>9835979348</t>
  </si>
  <si>
    <t>8342604886</t>
  </si>
  <si>
    <t>House 293, Tirupati</t>
  </si>
  <si>
    <t>House 105, Tirupati</t>
  </si>
  <si>
    <t>kiran.teja34@gmail.com</t>
  </si>
  <si>
    <t>kiran_teja34</t>
  </si>
  <si>
    <t>kiran.teja34</t>
  </si>
  <si>
    <t>804128990479</t>
  </si>
  <si>
    <t>kiran.teja34@ybl</t>
  </si>
  <si>
    <t>kiran.teja34@okaxis</t>
  </si>
  <si>
    <t>kiran.teja34@paytm</t>
  </si>
  <si>
    <t>733195541183</t>
  </si>
  <si>
    <t>AP2142815</t>
  </si>
  <si>
    <t>XZKRU3709F</t>
  </si>
  <si>
    <t>9692700747</t>
  </si>
  <si>
    <t>9937027378</t>
  </si>
  <si>
    <t>Praveen Naidu</t>
  </si>
  <si>
    <t>9510202223</t>
  </si>
  <si>
    <t>8557892557</t>
  </si>
  <si>
    <t>House 56, Tirupati</t>
  </si>
  <si>
    <t>praveen.naidu35@gmail.com</t>
  </si>
  <si>
    <t>praveen_naidu35</t>
  </si>
  <si>
    <t>praveen.naidu35</t>
  </si>
  <si>
    <t>782666202916</t>
  </si>
  <si>
    <t>praveen.naidu35@ybl</t>
  </si>
  <si>
    <t>praveen.naidu35@okaxis</t>
  </si>
  <si>
    <t>praveen.naidu35@paytm</t>
  </si>
  <si>
    <t>159402782167</t>
  </si>
  <si>
    <t>AP7150810</t>
  </si>
  <si>
    <t>BNFIF9789T</t>
  </si>
  <si>
    <t>9660146239</t>
  </si>
  <si>
    <t>9475349240</t>
  </si>
  <si>
    <t>9983673698</t>
  </si>
  <si>
    <t>8997021995</t>
  </si>
  <si>
    <t>House 485, Tirupati</t>
  </si>
  <si>
    <t>House 159, Tirupati</t>
  </si>
  <si>
    <t>naresh.rao36@gmail.com</t>
  </si>
  <si>
    <t>naresh_rao36</t>
  </si>
  <si>
    <t>naresh.rao36</t>
  </si>
  <si>
    <t>806148764954</t>
  </si>
  <si>
    <t>naresh.rao36@ybl</t>
  </si>
  <si>
    <t>naresh.rao36@okaxis</t>
  </si>
  <si>
    <t>naresh.rao36@paytm</t>
  </si>
  <si>
    <t>675976229503</t>
  </si>
  <si>
    <t>AP4598321</t>
  </si>
  <si>
    <t>UMLKC1376Q</t>
  </si>
  <si>
    <t>9618420640</t>
  </si>
  <si>
    <t>9306818589</t>
  </si>
  <si>
    <t>Kumar Naidu</t>
  </si>
  <si>
    <t>9736514130</t>
  </si>
  <si>
    <t>8559698337</t>
  </si>
  <si>
    <t>House 448, Tirupati</t>
  </si>
  <si>
    <t>kumar.naidu37@gmail.com</t>
  </si>
  <si>
    <t>kumar_naidu37</t>
  </si>
  <si>
    <t>kumar.naidu37</t>
  </si>
  <si>
    <t>740376024412</t>
  </si>
  <si>
    <t>kumar.naidu37@ybl</t>
  </si>
  <si>
    <t>kumar.naidu37@okaxis</t>
  </si>
  <si>
    <t>kumar.naidu37@paytm</t>
  </si>
  <si>
    <t>396422822873</t>
  </si>
  <si>
    <t>AP9384157</t>
  </si>
  <si>
    <t>QEPNF3335C</t>
  </si>
  <si>
    <t>9950369509</t>
  </si>
  <si>
    <t>9317400954</t>
  </si>
  <si>
    <t>9315166507</t>
  </si>
  <si>
    <t>8243099253</t>
  </si>
  <si>
    <t>House 204, Tirupati</t>
  </si>
  <si>
    <t>House 89, Tirupati</t>
  </si>
  <si>
    <t>mahesh.kumar38@gmail.com</t>
  </si>
  <si>
    <t>mahesh_kumar38</t>
  </si>
  <si>
    <t>mahesh.kumar38</t>
  </si>
  <si>
    <t>174237822381</t>
  </si>
  <si>
    <t>mahesh.kumar38@ybl</t>
  </si>
  <si>
    <t>mahesh.kumar38@okaxis</t>
  </si>
  <si>
    <t>mahesh.kumar38@paytm</t>
  </si>
  <si>
    <t>361136232509</t>
  </si>
  <si>
    <t>AP7123853</t>
  </si>
  <si>
    <t>ZNKEM6965A</t>
  </si>
  <si>
    <t>9402774526</t>
  </si>
  <si>
    <t>9439182660</t>
  </si>
  <si>
    <t>9158390514</t>
  </si>
  <si>
    <t>8396839021</t>
  </si>
  <si>
    <t>House 395, Tirupati</t>
  </si>
  <si>
    <t>House 330, Tirupati</t>
  </si>
  <si>
    <t>ramesh.teja39@gmail.com</t>
  </si>
  <si>
    <t>ramesh_teja39</t>
  </si>
  <si>
    <t>ramesh.teja39</t>
  </si>
  <si>
    <t>670969099504</t>
  </si>
  <si>
    <t>ramesh.teja39@ybl</t>
  </si>
  <si>
    <t>ramesh.teja39@okaxis</t>
  </si>
  <si>
    <t>ramesh.teja39@paytm</t>
  </si>
  <si>
    <t>977679786739</t>
  </si>
  <si>
    <t>AP8162684</t>
  </si>
  <si>
    <t>UGZAW3463K</t>
  </si>
  <si>
    <t>9604579524</t>
  </si>
  <si>
    <t>9992524275</t>
  </si>
  <si>
    <t>9128330883</t>
  </si>
  <si>
    <t>8167052262</t>
  </si>
  <si>
    <t>House 471, Tirupati</t>
  </si>
  <si>
    <t>naresh.reddy40@gmail.com</t>
  </si>
  <si>
    <t>naresh_reddy40</t>
  </si>
  <si>
    <t>naresh.reddy40</t>
  </si>
  <si>
    <t>716816981234</t>
  </si>
  <si>
    <t>naresh.reddy40@ybl</t>
  </si>
  <si>
    <t>naresh.reddy40@okaxis</t>
  </si>
  <si>
    <t>naresh.reddy40@paytm</t>
  </si>
  <si>
    <t>968724976636</t>
  </si>
  <si>
    <t>AP2511217</t>
  </si>
  <si>
    <t>DWSDD1334M</t>
  </si>
  <si>
    <t>9158083958</t>
  </si>
  <si>
    <t>Ravi Varma</t>
  </si>
  <si>
    <t>9507362572</t>
  </si>
  <si>
    <t>9503533045</t>
  </si>
  <si>
    <t>8354773702</t>
  </si>
  <si>
    <t>House 128, Tirupati</t>
  </si>
  <si>
    <t>House 374, Tirupati</t>
  </si>
  <si>
    <t>ajay.varma41@gmail.com</t>
  </si>
  <si>
    <t>ajay_varma41</t>
  </si>
  <si>
    <t>ajay.varma41</t>
  </si>
  <si>
    <t>820712953995</t>
  </si>
  <si>
    <t>ajay.varma41@ybl</t>
  </si>
  <si>
    <t>ajay.varma41@okaxis</t>
  </si>
  <si>
    <t>ajay.varma41@paytm</t>
  </si>
  <si>
    <t>158539590869</t>
  </si>
  <si>
    <t>AP9779945</t>
  </si>
  <si>
    <t>RMNGN1066Q</t>
  </si>
  <si>
    <t>9492827912</t>
  </si>
  <si>
    <t>Kumar Varma</t>
  </si>
  <si>
    <t>9381382085</t>
  </si>
  <si>
    <t>9226803557</t>
  </si>
  <si>
    <t>8302192337</t>
  </si>
  <si>
    <t>House 216, Tirupati</t>
  </si>
  <si>
    <t>House 242, Tirupati</t>
  </si>
  <si>
    <t>praveen.naidu42@gmail.com</t>
  </si>
  <si>
    <t>praveen_naidu42</t>
  </si>
  <si>
    <t>praveen.naidu42</t>
  </si>
  <si>
    <t>967597267372</t>
  </si>
  <si>
    <t>praveen.naidu42@ybl</t>
  </si>
  <si>
    <t>praveen.naidu42@okaxis</t>
  </si>
  <si>
    <t>praveen.naidu42@paytm</t>
  </si>
  <si>
    <t>890018210521</t>
  </si>
  <si>
    <t>AP4929436</t>
  </si>
  <si>
    <t>ORNLM1534B</t>
  </si>
  <si>
    <t>Ramesh Varma</t>
  </si>
  <si>
    <t>9634296158</t>
  </si>
  <si>
    <t>9428626382</t>
  </si>
  <si>
    <t>9286901319</t>
  </si>
  <si>
    <t>8476317128</t>
  </si>
  <si>
    <t>House 211, Tirupati</t>
  </si>
  <si>
    <t>House 400, Tirupati</t>
  </si>
  <si>
    <t>ajay.rao43@gmail.com</t>
  </si>
  <si>
    <t>ajay_rao43</t>
  </si>
  <si>
    <t>ajay.rao43</t>
  </si>
  <si>
    <t>225793638829</t>
  </si>
  <si>
    <t>ajay.rao43@ybl</t>
  </si>
  <si>
    <t>ajay.rao43@okaxis</t>
  </si>
  <si>
    <t>ajay.rao43@paytm</t>
  </si>
  <si>
    <t>919403549352</t>
  </si>
  <si>
    <t>AP3116109</t>
  </si>
  <si>
    <t>ZHLYE7182X</t>
  </si>
  <si>
    <t>9124346982</t>
  </si>
  <si>
    <t>9204353446</t>
  </si>
  <si>
    <t>9777890400</t>
  </si>
  <si>
    <t>8618817333</t>
  </si>
  <si>
    <t>House 304, Tirupati</t>
  </si>
  <si>
    <t>House 333, Tirupati</t>
  </si>
  <si>
    <t>kiran.teja44@gmail.com</t>
  </si>
  <si>
    <t>kiran_teja44</t>
  </si>
  <si>
    <t>kiran.teja44</t>
  </si>
  <si>
    <t>609975362418</t>
  </si>
  <si>
    <t>kiran.teja44@ybl</t>
  </si>
  <si>
    <t>kiran.teja44@okaxis</t>
  </si>
  <si>
    <t>kiran.teja44@paytm</t>
  </si>
  <si>
    <t>433150414366</t>
  </si>
  <si>
    <t>AP9152729</t>
  </si>
  <si>
    <t>OXEQZ6121J</t>
  </si>
  <si>
    <t>9787126983</t>
  </si>
  <si>
    <t>Vijay Kumar</t>
  </si>
  <si>
    <t>9133039066</t>
  </si>
  <si>
    <t>9819523387</t>
  </si>
  <si>
    <t>8323273736</t>
  </si>
  <si>
    <t>House 252, Tirupati</t>
  </si>
  <si>
    <t>suresh.naidu45@gmail.com</t>
  </si>
  <si>
    <t>suresh_naidu45</t>
  </si>
  <si>
    <t>suresh.naidu45</t>
  </si>
  <si>
    <t>898373755126</t>
  </si>
  <si>
    <t>suresh.naidu45@ybl</t>
  </si>
  <si>
    <t>suresh.naidu45@okaxis</t>
  </si>
  <si>
    <t>suresh.naidu45@paytm</t>
  </si>
  <si>
    <t>228252320721</t>
  </si>
  <si>
    <t>AP5843282</t>
  </si>
  <si>
    <t>XUUEQ8624F</t>
  </si>
  <si>
    <t>9895056987</t>
  </si>
  <si>
    <t>9423124314</t>
  </si>
  <si>
    <t>9257402612</t>
  </si>
  <si>
    <t>8119968329</t>
  </si>
  <si>
    <t>House 135, Tirupati</t>
  </si>
  <si>
    <t>House 342, Tirupati</t>
  </si>
  <si>
    <t>vijay.naidu46@gmail.com</t>
  </si>
  <si>
    <t>vijay_naidu46</t>
  </si>
  <si>
    <t>vijay.naidu46</t>
  </si>
  <si>
    <t>708189997190</t>
  </si>
  <si>
    <t>vijay.naidu46@ybl</t>
  </si>
  <si>
    <t>vijay.naidu46@okaxis</t>
  </si>
  <si>
    <t>vijay.naidu46@paytm</t>
  </si>
  <si>
    <t>445771238812</t>
  </si>
  <si>
    <t>AP8427718</t>
  </si>
  <si>
    <t>RATNM9167Z</t>
  </si>
  <si>
    <t>9562188993</t>
  </si>
  <si>
    <t>9590148125</t>
  </si>
  <si>
    <t>9863402450</t>
  </si>
  <si>
    <t>8819349906</t>
  </si>
  <si>
    <t>House 103, Tirupati</t>
  </si>
  <si>
    <t>ajay.teja47@gmail.com</t>
  </si>
  <si>
    <t>ajay_teja47</t>
  </si>
  <si>
    <t>ajay.teja47</t>
  </si>
  <si>
    <t>252474773163</t>
  </si>
  <si>
    <t>ajay.teja47@ybl</t>
  </si>
  <si>
    <t>ajay.teja47@okaxis</t>
  </si>
  <si>
    <t>ajay.teja47@paytm</t>
  </si>
  <si>
    <t>179203837081</t>
  </si>
  <si>
    <t>AP4643936</t>
  </si>
  <si>
    <t>QWXIL9116R</t>
  </si>
  <si>
    <t>9802528789</t>
  </si>
  <si>
    <t>9500884106</t>
  </si>
  <si>
    <t>9538388872</t>
  </si>
  <si>
    <t>8239283015</t>
  </si>
  <si>
    <t>House 139, Tirupati</t>
  </si>
  <si>
    <t>House 189, Tirupati</t>
  </si>
  <si>
    <t>suresh.rao48@gmail.com</t>
  </si>
  <si>
    <t>suresh_rao48</t>
  </si>
  <si>
    <t>suresh.rao48</t>
  </si>
  <si>
    <t>292862273218</t>
  </si>
  <si>
    <t>suresh.rao48@ybl</t>
  </si>
  <si>
    <t>suresh.rao48@okaxis</t>
  </si>
  <si>
    <t>suresh.rao48@paytm</t>
  </si>
  <si>
    <t>586333765768</t>
  </si>
  <si>
    <t>AP7787968</t>
  </si>
  <si>
    <t>TJAIR5213G</t>
  </si>
  <si>
    <t>9502956449</t>
  </si>
  <si>
    <t>9232211530</t>
  </si>
  <si>
    <t>9816457220</t>
  </si>
  <si>
    <t>8629337075</t>
  </si>
  <si>
    <t>House 114, Tirupati</t>
  </si>
  <si>
    <t>House 281, Tirupati</t>
  </si>
  <si>
    <t>kiran.naidu49@gmail.com</t>
  </si>
  <si>
    <t>kiran_naidu49</t>
  </si>
  <si>
    <t>kiran.naidu49</t>
  </si>
  <si>
    <t>444563810028</t>
  </si>
  <si>
    <t>kiran.naidu49@ybl</t>
  </si>
  <si>
    <t>kiran.naidu49@okaxis</t>
  </si>
  <si>
    <t>kiran.naidu49@paytm</t>
  </si>
  <si>
    <t>772997271538</t>
  </si>
  <si>
    <t>AP2249893</t>
  </si>
  <si>
    <t>VDTPC3149V</t>
  </si>
  <si>
    <t>9256252681</t>
  </si>
  <si>
    <t>9629241427</t>
  </si>
  <si>
    <t>9786514556</t>
  </si>
  <si>
    <t>8230682570</t>
  </si>
  <si>
    <t>House 256, Tirupati</t>
  </si>
  <si>
    <t>House 430, Tirupati</t>
  </si>
  <si>
    <t>kumar.rao50@gmail.com</t>
  </si>
  <si>
    <t>kumar_rao50</t>
  </si>
  <si>
    <t>kumar.rao50</t>
  </si>
  <si>
    <t>323438136278</t>
  </si>
  <si>
    <t>kumar.rao50@ybl</t>
  </si>
  <si>
    <t>kumar.rao50@okaxis</t>
  </si>
  <si>
    <t>kumar.rao50@paytm</t>
  </si>
  <si>
    <t>801776909639</t>
  </si>
  <si>
    <t>AP7579762</t>
  </si>
  <si>
    <t>PPXJH7744M</t>
  </si>
  <si>
    <t>9331766143</t>
  </si>
  <si>
    <t>9223178547</t>
  </si>
  <si>
    <t>9774341460</t>
  </si>
  <si>
    <t>8491498074</t>
  </si>
  <si>
    <t>House 64, Tirupati</t>
  </si>
  <si>
    <t>House 398, Tirupati</t>
  </si>
  <si>
    <t>suresh.kumar51@gmail.com</t>
  </si>
  <si>
    <t>suresh_kumar51</t>
  </si>
  <si>
    <t>suresh.kumar51</t>
  </si>
  <si>
    <t>792181965291</t>
  </si>
  <si>
    <t>suresh.kumar51@ybl</t>
  </si>
  <si>
    <t>suresh.kumar51@okaxis</t>
  </si>
  <si>
    <t>suresh.kumar51@paytm</t>
  </si>
  <si>
    <t>233913419467</t>
  </si>
  <si>
    <t>AP1484728</t>
  </si>
  <si>
    <t>KRBCV9535Y</t>
  </si>
  <si>
    <t>9247488185</t>
  </si>
  <si>
    <t>9213445193</t>
  </si>
  <si>
    <t>9351439785</t>
  </si>
  <si>
    <t>8807428609</t>
  </si>
  <si>
    <t>House 442, Tirupati</t>
  </si>
  <si>
    <t>House 265, Tirupati</t>
  </si>
  <si>
    <t>suresh.teja52@gmail.com</t>
  </si>
  <si>
    <t>suresh_teja52</t>
  </si>
  <si>
    <t>suresh.teja52</t>
  </si>
  <si>
    <t>878104166785</t>
  </si>
  <si>
    <t>suresh.teja52@ybl</t>
  </si>
  <si>
    <t>suresh.teja52@okaxis</t>
  </si>
  <si>
    <t>suresh.teja52@paytm</t>
  </si>
  <si>
    <t>622040083873</t>
  </si>
  <si>
    <t>AP2140484</t>
  </si>
  <si>
    <t>WEBSN7624P</t>
  </si>
  <si>
    <t>9231738027</t>
  </si>
  <si>
    <t>9461825232</t>
  </si>
  <si>
    <t>9194566062</t>
  </si>
  <si>
    <t>8994160438</t>
  </si>
  <si>
    <t>House 3, Tirupati</t>
  </si>
  <si>
    <t>House 463, Tirupati</t>
  </si>
  <si>
    <t>praveen.kumar53@gmail.com</t>
  </si>
  <si>
    <t>praveen_kumar53</t>
  </si>
  <si>
    <t>praveen.kumar53</t>
  </si>
  <si>
    <t>861250895436</t>
  </si>
  <si>
    <t>praveen.kumar53@ybl</t>
  </si>
  <si>
    <t>praveen.kumar53@okaxis</t>
  </si>
  <si>
    <t>praveen.kumar53@paytm</t>
  </si>
  <si>
    <t>775366668417</t>
  </si>
  <si>
    <t>AP7642854</t>
  </si>
  <si>
    <t>WXRJF2291C</t>
  </si>
  <si>
    <t>9832146254</t>
  </si>
  <si>
    <t>9134193342</t>
  </si>
  <si>
    <t>9575778500</t>
  </si>
  <si>
    <t>8371089532</t>
  </si>
  <si>
    <t>House 238, Tirupati</t>
  </si>
  <si>
    <t>House 141, Tirupati</t>
  </si>
  <si>
    <t>ravi.reddy54@gmail.com</t>
  </si>
  <si>
    <t>ravi_reddy54</t>
  </si>
  <si>
    <t>ravi.reddy54</t>
  </si>
  <si>
    <t>750698087789</t>
  </si>
  <si>
    <t>ravi.reddy54@ybl</t>
  </si>
  <si>
    <t>ravi.reddy54@okaxis</t>
  </si>
  <si>
    <t>ravi.reddy54@paytm</t>
  </si>
  <si>
    <t>479970330449</t>
  </si>
  <si>
    <t>AP9129421</t>
  </si>
  <si>
    <t>WJYBE1118O</t>
  </si>
  <si>
    <t>9376350449</t>
  </si>
  <si>
    <t>9265458444</t>
  </si>
  <si>
    <t>9996720300</t>
  </si>
  <si>
    <t>8670279425</t>
  </si>
  <si>
    <t>House 205, Tirupati</t>
  </si>
  <si>
    <t>House 188, Tirupati</t>
  </si>
  <si>
    <t>vijay.teja55@gmail.com</t>
  </si>
  <si>
    <t>vijay_teja55</t>
  </si>
  <si>
    <t>vijay.teja55</t>
  </si>
  <si>
    <t>783011149817</t>
  </si>
  <si>
    <t>vijay.teja55@ybl</t>
  </si>
  <si>
    <t>vijay.teja55@okaxis</t>
  </si>
  <si>
    <t>vijay.teja55@paytm</t>
  </si>
  <si>
    <t>115047533100</t>
  </si>
  <si>
    <t>AP4297169</t>
  </si>
  <si>
    <t>YTKZX4222B</t>
  </si>
  <si>
    <t>9653969199</t>
  </si>
  <si>
    <t>9642405440</t>
  </si>
  <si>
    <t>9873031026</t>
  </si>
  <si>
    <t>8300618045</t>
  </si>
  <si>
    <t>naresh.kumar56@gmail.com</t>
  </si>
  <si>
    <t>naresh_kumar56</t>
  </si>
  <si>
    <t>naresh.kumar56</t>
  </si>
  <si>
    <t>713453901747</t>
  </si>
  <si>
    <t>naresh.kumar56@ybl</t>
  </si>
  <si>
    <t>naresh.kumar56@okaxis</t>
  </si>
  <si>
    <t>naresh.kumar56@paytm</t>
  </si>
  <si>
    <t>782287142016</t>
  </si>
  <si>
    <t>AP1779510</t>
  </si>
  <si>
    <t>QGMLM4936Z</t>
  </si>
  <si>
    <t>9772528648</t>
  </si>
  <si>
    <t>9848925328</t>
  </si>
  <si>
    <t>9977684678</t>
  </si>
  <si>
    <t>8266790580</t>
  </si>
  <si>
    <t>House 251, Tirupati</t>
  </si>
  <si>
    <t>House 326, Tirupati</t>
  </si>
  <si>
    <t>kumar.varma57@gmail.com</t>
  </si>
  <si>
    <t>kumar_varma57</t>
  </si>
  <si>
    <t>kumar.varma57</t>
  </si>
  <si>
    <t>746416822416</t>
  </si>
  <si>
    <t>kumar.varma57@ybl</t>
  </si>
  <si>
    <t>kumar.varma57@okaxis</t>
  </si>
  <si>
    <t>kumar.varma57@paytm</t>
  </si>
  <si>
    <t>756469727789</t>
  </si>
  <si>
    <t>AP1552650</t>
  </si>
  <si>
    <t>JWDDW6016U</t>
  </si>
  <si>
    <t>9574773457</t>
  </si>
  <si>
    <t>9359372278</t>
  </si>
  <si>
    <t>9439115902</t>
  </si>
  <si>
    <t>8755979796</t>
  </si>
  <si>
    <t>House 435, Tirupati</t>
  </si>
  <si>
    <t>House 329, Tirupati</t>
  </si>
  <si>
    <t>mahesh.rao58@gmail.com</t>
  </si>
  <si>
    <t>mahesh_rao58</t>
  </si>
  <si>
    <t>mahesh.rao58</t>
  </si>
  <si>
    <t>485652053425</t>
  </si>
  <si>
    <t>mahesh.rao58@ybl</t>
  </si>
  <si>
    <t>mahesh.rao58@okaxis</t>
  </si>
  <si>
    <t>mahesh.rao58@paytm</t>
  </si>
  <si>
    <t>946562330050</t>
  </si>
  <si>
    <t>AP4142904</t>
  </si>
  <si>
    <t>VERRZ2137N</t>
  </si>
  <si>
    <t>9815820502</t>
  </si>
  <si>
    <t>9404549042</t>
  </si>
  <si>
    <t>Kumar Teja</t>
  </si>
  <si>
    <t>9187127891</t>
  </si>
  <si>
    <t>8425865341</t>
  </si>
  <si>
    <t>House 282, Tirupati</t>
  </si>
  <si>
    <t>House 182, Tirupati</t>
  </si>
  <si>
    <t>suresh.reddy59@gmail.com</t>
  </si>
  <si>
    <t>suresh_reddy59</t>
  </si>
  <si>
    <t>suresh.reddy59</t>
  </si>
  <si>
    <t>766359324325</t>
  </si>
  <si>
    <t>suresh.reddy59@ybl</t>
  </si>
  <si>
    <t>suresh.reddy59@okaxis</t>
  </si>
  <si>
    <t>suresh.reddy59@paytm</t>
  </si>
  <si>
    <t>623501420818</t>
  </si>
  <si>
    <t>AP3263986</t>
  </si>
  <si>
    <t>COAMX2849B</t>
  </si>
  <si>
    <t>9698076954</t>
  </si>
  <si>
    <t>9949671352</t>
  </si>
  <si>
    <t>Ajay Naidu</t>
  </si>
  <si>
    <t>9906427627</t>
  </si>
  <si>
    <t>8502806744</t>
  </si>
  <si>
    <t>House 421, Tirupati</t>
  </si>
  <si>
    <t>ajay.rao60@gmail.com</t>
  </si>
  <si>
    <t>ajay_rao60</t>
  </si>
  <si>
    <t>ajay.rao60</t>
  </si>
  <si>
    <t>123938071365</t>
  </si>
  <si>
    <t>ajay.rao60@ybl</t>
  </si>
  <si>
    <t>ajay.rao60@okaxis</t>
  </si>
  <si>
    <t>ajay.rao60@paytm</t>
  </si>
  <si>
    <t>848941156768</t>
  </si>
  <si>
    <t>AP3478870</t>
  </si>
  <si>
    <t>REWZQ3830D</t>
  </si>
  <si>
    <t>9380880025</t>
  </si>
  <si>
    <t>9763723242</t>
  </si>
  <si>
    <t>9280889478</t>
  </si>
  <si>
    <t>8432794497</t>
  </si>
  <si>
    <t>kiran.teja61@gmail.com</t>
  </si>
  <si>
    <t>kiran_teja61</t>
  </si>
  <si>
    <t>kiran.teja61</t>
  </si>
  <si>
    <t>902581628109</t>
  </si>
  <si>
    <t>kiran.teja61@ybl</t>
  </si>
  <si>
    <t>kiran.teja61@okaxis</t>
  </si>
  <si>
    <t>kiran.teja61@paytm</t>
  </si>
  <si>
    <t>393947306970</t>
  </si>
  <si>
    <t>AP9588355</t>
  </si>
  <si>
    <t>ITAEU9164W</t>
  </si>
  <si>
    <t>9577188950</t>
  </si>
  <si>
    <t>9675592717</t>
  </si>
  <si>
    <t>9546345086</t>
  </si>
  <si>
    <t>8409283463</t>
  </si>
  <si>
    <t>House 80, Tirupati</t>
  </si>
  <si>
    <t>House 81, Tirupati</t>
  </si>
  <si>
    <t>ramesh.kumar62@gmail.com</t>
  </si>
  <si>
    <t>ramesh_kumar62</t>
  </si>
  <si>
    <t>ramesh.kumar62</t>
  </si>
  <si>
    <t>625348371420</t>
  </si>
  <si>
    <t>ramesh.kumar62@ybl</t>
  </si>
  <si>
    <t>ramesh.kumar62@okaxis</t>
  </si>
  <si>
    <t>ramesh.kumar62@paytm</t>
  </si>
  <si>
    <t>415310371009</t>
  </si>
  <si>
    <t>AP3277151</t>
  </si>
  <si>
    <t>VHCPW9847K</t>
  </si>
  <si>
    <t>9316449400</t>
  </si>
  <si>
    <t>9302038762</t>
  </si>
  <si>
    <t>9755714981</t>
  </si>
  <si>
    <t>8431035036</t>
  </si>
  <si>
    <t>House 332, Tirupati</t>
  </si>
  <si>
    <t>House 140, Tirupati</t>
  </si>
  <si>
    <t>suresh.kumar63@gmail.com</t>
  </si>
  <si>
    <t>suresh_kumar63</t>
  </si>
  <si>
    <t>suresh.kumar63</t>
  </si>
  <si>
    <t>615026332509</t>
  </si>
  <si>
    <t>suresh.kumar63@ybl</t>
  </si>
  <si>
    <t>suresh.kumar63@okaxis</t>
  </si>
  <si>
    <t>suresh.kumar63@paytm</t>
  </si>
  <si>
    <t>442945683490</t>
  </si>
  <si>
    <t>AP5999112</t>
  </si>
  <si>
    <t>RAKXI1445C</t>
  </si>
  <si>
    <t>9292861269</t>
  </si>
  <si>
    <t>9519988861</t>
  </si>
  <si>
    <t>9802214561</t>
  </si>
  <si>
    <t>8214008191</t>
  </si>
  <si>
    <t>ravi.varma64@gmail.com</t>
  </si>
  <si>
    <t>ravi_varma64</t>
  </si>
  <si>
    <t>ravi.varma64</t>
  </si>
  <si>
    <t>889716599659</t>
  </si>
  <si>
    <t>ravi.varma64@ybl</t>
  </si>
  <si>
    <t>ravi.varma64@okaxis</t>
  </si>
  <si>
    <t>ravi.varma64@paytm</t>
  </si>
  <si>
    <t>349778227543</t>
  </si>
  <si>
    <t>AP3291638</t>
  </si>
  <si>
    <t>BYCQQ5978D</t>
  </si>
  <si>
    <t>9588849600</t>
  </si>
  <si>
    <t>9136146973</t>
  </si>
  <si>
    <t>9776505402</t>
  </si>
  <si>
    <t>8899504383</t>
  </si>
  <si>
    <t>House 223, Tirupati</t>
  </si>
  <si>
    <t>House 456, Tirupati</t>
  </si>
  <si>
    <t>ravi.naidu65@gmail.com</t>
  </si>
  <si>
    <t>ravi_naidu65</t>
  </si>
  <si>
    <t>ravi.naidu65</t>
  </si>
  <si>
    <t>345998664667</t>
  </si>
  <si>
    <t>ravi.naidu65@ybl</t>
  </si>
  <si>
    <t>ravi.naidu65@okaxis</t>
  </si>
  <si>
    <t>ravi.naidu65@paytm</t>
  </si>
  <si>
    <t>316795332344</t>
  </si>
  <si>
    <t>AP7262050</t>
  </si>
  <si>
    <t>GIGKJ1969J</t>
  </si>
  <si>
    <t>9147016255</t>
  </si>
  <si>
    <t>9331999034</t>
  </si>
  <si>
    <t>9255642137</t>
  </si>
  <si>
    <t>8484948366</t>
  </si>
  <si>
    <t>House 239, Tirupati</t>
  </si>
  <si>
    <t>ajay.rao66@gmail.com</t>
  </si>
  <si>
    <t>ajay_rao66</t>
  </si>
  <si>
    <t>ajay.rao66</t>
  </si>
  <si>
    <t>669450312624</t>
  </si>
  <si>
    <t>ajay.rao66@ybl</t>
  </si>
  <si>
    <t>ajay.rao66@okaxis</t>
  </si>
  <si>
    <t>ajay.rao66@paytm</t>
  </si>
  <si>
    <t>123340281386</t>
  </si>
  <si>
    <t>AP4542150</t>
  </si>
  <si>
    <t>FXFNC1006U</t>
  </si>
  <si>
    <t>9691652862</t>
  </si>
  <si>
    <t>9486668668</t>
  </si>
  <si>
    <t>9767526461</t>
  </si>
  <si>
    <t>8267429018</t>
  </si>
  <si>
    <t>House 160, Tirupati</t>
  </si>
  <si>
    <t>House 138, Tirupati</t>
  </si>
  <si>
    <t>praveen.rao67@gmail.com</t>
  </si>
  <si>
    <t>praveen_rao67</t>
  </si>
  <si>
    <t>praveen.rao67</t>
  </si>
  <si>
    <t>972963686087</t>
  </si>
  <si>
    <t>praveen.rao67@ybl</t>
  </si>
  <si>
    <t>praveen.rao67@okaxis</t>
  </si>
  <si>
    <t>praveen.rao67@paytm</t>
  </si>
  <si>
    <t>210613726375</t>
  </si>
  <si>
    <t>AP8196476</t>
  </si>
  <si>
    <t>RTSEN4331H</t>
  </si>
  <si>
    <t>9812232226</t>
  </si>
  <si>
    <t>9933955911</t>
  </si>
  <si>
    <t>9482287706</t>
  </si>
  <si>
    <t>8344397339</t>
  </si>
  <si>
    <t>House 66, Tirupati</t>
  </si>
  <si>
    <t>kumar.kumar68@gmail.com</t>
  </si>
  <si>
    <t>kumar_kumar68</t>
  </si>
  <si>
    <t>kumar.kumar68</t>
  </si>
  <si>
    <t>668357154209</t>
  </si>
  <si>
    <t>kumar.kumar68@ybl</t>
  </si>
  <si>
    <t>kumar.kumar68@okaxis</t>
  </si>
  <si>
    <t>kumar.kumar68@paytm</t>
  </si>
  <si>
    <t>567309225674</t>
  </si>
  <si>
    <t>AP4973310</t>
  </si>
  <si>
    <t>PQMMA7103K</t>
  </si>
  <si>
    <t>9683474836</t>
  </si>
  <si>
    <t>9162390983</t>
  </si>
  <si>
    <t>9800218280</t>
  </si>
  <si>
    <t>8625901520</t>
  </si>
  <si>
    <t>House 411, Tirupati</t>
  </si>
  <si>
    <t>House 331, Tirupati</t>
  </si>
  <si>
    <t>ravi.rao69@gmail.com</t>
  </si>
  <si>
    <t>ravi_rao69</t>
  </si>
  <si>
    <t>ravi.rao69</t>
  </si>
  <si>
    <t>307394730157</t>
  </si>
  <si>
    <t>ravi.rao69@ybl</t>
  </si>
  <si>
    <t>ravi.rao69@okaxis</t>
  </si>
  <si>
    <t>ravi.rao69@paytm</t>
  </si>
  <si>
    <t>132233553673</t>
  </si>
  <si>
    <t>AP4849648</t>
  </si>
  <si>
    <t>EXLQY1224Q</t>
  </si>
  <si>
    <t>9472004345</t>
  </si>
  <si>
    <t>9797263528</t>
  </si>
  <si>
    <t>9666805940</t>
  </si>
  <si>
    <t>8154421186</t>
  </si>
  <si>
    <t>House 187, Tirupati</t>
  </si>
  <si>
    <t>suresh.teja70@gmail.com</t>
  </si>
  <si>
    <t>suresh_teja70</t>
  </si>
  <si>
    <t>suresh.teja70</t>
  </si>
  <si>
    <t>381949069421</t>
  </si>
  <si>
    <t>suresh.teja70@ybl</t>
  </si>
  <si>
    <t>suresh.teja70@okaxis</t>
  </si>
  <si>
    <t>suresh.teja70@paytm</t>
  </si>
  <si>
    <t>565188453727</t>
  </si>
  <si>
    <t>AP1788047</t>
  </si>
  <si>
    <t>BCYNO3706H</t>
  </si>
  <si>
    <t>9848652272</t>
  </si>
  <si>
    <t>9106228543</t>
  </si>
  <si>
    <t>9873252360</t>
  </si>
  <si>
    <t>8967677056</t>
  </si>
  <si>
    <t>House 480, Tirupati</t>
  </si>
  <si>
    <t>House 296, Tirupati</t>
  </si>
  <si>
    <t>ravi.reddy71@gmail.com</t>
  </si>
  <si>
    <t>ravi_reddy71</t>
  </si>
  <si>
    <t>ravi.reddy71</t>
  </si>
  <si>
    <t>145592472390</t>
  </si>
  <si>
    <t>ravi.reddy71@ybl</t>
  </si>
  <si>
    <t>ravi.reddy71@okaxis</t>
  </si>
  <si>
    <t>ravi.reddy71@paytm</t>
  </si>
  <si>
    <t>405767087884</t>
  </si>
  <si>
    <t>AP3193066</t>
  </si>
  <si>
    <t>CVFVN1492Y</t>
  </si>
  <si>
    <t>9945362261</t>
  </si>
  <si>
    <t>9348737213</t>
  </si>
  <si>
    <t>9885540343</t>
  </si>
  <si>
    <t>8175854958</t>
  </si>
  <si>
    <t>House 273, Tirupati</t>
  </si>
  <si>
    <t>naresh.teja72@gmail.com</t>
  </si>
  <si>
    <t>naresh_teja72</t>
  </si>
  <si>
    <t>naresh.teja72</t>
  </si>
  <si>
    <t>297332227745</t>
  </si>
  <si>
    <t>naresh.teja72@ybl</t>
  </si>
  <si>
    <t>naresh.teja72@okaxis</t>
  </si>
  <si>
    <t>naresh.teja72@paytm</t>
  </si>
  <si>
    <t>285081590773</t>
  </si>
  <si>
    <t>AP3688471</t>
  </si>
  <si>
    <t>THJUB6208C</t>
  </si>
  <si>
    <t>9181315868</t>
  </si>
  <si>
    <t>9615022449</t>
  </si>
  <si>
    <t>9596466749</t>
  </si>
  <si>
    <t>8299079374</t>
  </si>
  <si>
    <t>House 107, Tirupati</t>
  </si>
  <si>
    <t>House 12, Tirupati</t>
  </si>
  <si>
    <t>ramesh.varma73@gmail.com</t>
  </si>
  <si>
    <t>ramesh_varma73</t>
  </si>
  <si>
    <t>ramesh.varma73</t>
  </si>
  <si>
    <t>996392645796</t>
  </si>
  <si>
    <t>ramesh.varma73@ybl</t>
  </si>
  <si>
    <t>ramesh.varma73@okaxis</t>
  </si>
  <si>
    <t>ramesh.varma73@paytm</t>
  </si>
  <si>
    <t>574928747609</t>
  </si>
  <si>
    <t>AP8251515</t>
  </si>
  <si>
    <t>TODZP5290J</t>
  </si>
  <si>
    <t>9417233685</t>
  </si>
  <si>
    <t>9252680483</t>
  </si>
  <si>
    <t>9536307809</t>
  </si>
  <si>
    <t>8896489379</t>
  </si>
  <si>
    <t>House 17, Tirupati</t>
  </si>
  <si>
    <t>House 70, Tirupati</t>
  </si>
  <si>
    <t>ravi.naidu74@gmail.com</t>
  </si>
  <si>
    <t>ravi_naidu74</t>
  </si>
  <si>
    <t>ravi.naidu74</t>
  </si>
  <si>
    <t>868126085308</t>
  </si>
  <si>
    <t>ravi.naidu74@ybl</t>
  </si>
  <si>
    <t>ravi.naidu74@okaxis</t>
  </si>
  <si>
    <t>ravi.naidu74@paytm</t>
  </si>
  <si>
    <t>640029149307</t>
  </si>
  <si>
    <t>AP1354954</t>
  </si>
  <si>
    <t>NMSJA1256O</t>
  </si>
  <si>
    <t>9950002434</t>
  </si>
  <si>
    <t>9765436101</t>
  </si>
  <si>
    <t>9218551311</t>
  </si>
  <si>
    <t>8538808686</t>
  </si>
  <si>
    <t>House 43, Tirupati</t>
  </si>
  <si>
    <t>House 353, Tirupati</t>
  </si>
  <si>
    <t>ajay.naidu75@gmail.com</t>
  </si>
  <si>
    <t>ajay_naidu75</t>
  </si>
  <si>
    <t>ajay.naidu75</t>
  </si>
  <si>
    <t>364542733223</t>
  </si>
  <si>
    <t>ajay.naidu75@ybl</t>
  </si>
  <si>
    <t>ajay.naidu75@okaxis</t>
  </si>
  <si>
    <t>ajay.naidu75@paytm</t>
  </si>
  <si>
    <t>170659980197</t>
  </si>
  <si>
    <t>AP4563893</t>
  </si>
  <si>
    <t>TCHJO9459J</t>
  </si>
  <si>
    <t>9917069067</t>
  </si>
  <si>
    <t>9938333477</t>
  </si>
  <si>
    <t>9532130930</t>
  </si>
  <si>
    <t>8899382950</t>
  </si>
  <si>
    <t>House 267, Tirupati</t>
  </si>
  <si>
    <t>House 31, Tirupati</t>
  </si>
  <si>
    <t>suresh.varma76@gmail.com</t>
  </si>
  <si>
    <t>suresh_varma76</t>
  </si>
  <si>
    <t>suresh.varma76</t>
  </si>
  <si>
    <t>838789623992</t>
  </si>
  <si>
    <t>suresh.varma76@ybl</t>
  </si>
  <si>
    <t>suresh.varma76@okaxis</t>
  </si>
  <si>
    <t>suresh.varma76@paytm</t>
  </si>
  <si>
    <t>835751574123</t>
  </si>
  <si>
    <t>AP5814020</t>
  </si>
  <si>
    <t>OHAXI5311A</t>
  </si>
  <si>
    <t>9268247441</t>
  </si>
  <si>
    <t>9561280730</t>
  </si>
  <si>
    <t>9170268077</t>
  </si>
  <si>
    <t>8264194258</t>
  </si>
  <si>
    <t>House 200, Tirupati</t>
  </si>
  <si>
    <t>mahesh.kumar77@gmail.com</t>
  </si>
  <si>
    <t>mahesh_kumar77</t>
  </si>
  <si>
    <t>mahesh.kumar77</t>
  </si>
  <si>
    <t>819014502935</t>
  </si>
  <si>
    <t>mahesh.kumar77@ybl</t>
  </si>
  <si>
    <t>mahesh.kumar77@okaxis</t>
  </si>
  <si>
    <t>mahesh.kumar77@paytm</t>
  </si>
  <si>
    <t>930651526071</t>
  </si>
  <si>
    <t>AP6251701</t>
  </si>
  <si>
    <t>LLGCY5459H</t>
  </si>
  <si>
    <t>9549620282</t>
  </si>
  <si>
    <t>9714868222</t>
  </si>
  <si>
    <t>9104757864</t>
  </si>
  <si>
    <t>8356768121</t>
  </si>
  <si>
    <t>House 378, Tirupati</t>
  </si>
  <si>
    <t>praveen.reddy78@gmail.com</t>
  </si>
  <si>
    <t>praveen_reddy78</t>
  </si>
  <si>
    <t>praveen.reddy78</t>
  </si>
  <si>
    <t>988169618381</t>
  </si>
  <si>
    <t>praveen.reddy78@ybl</t>
  </si>
  <si>
    <t>praveen.reddy78@okaxis</t>
  </si>
  <si>
    <t>praveen.reddy78@paytm</t>
  </si>
  <si>
    <t>389412498845</t>
  </si>
  <si>
    <t>AP4512174</t>
  </si>
  <si>
    <t>UOPHH8069C</t>
  </si>
  <si>
    <t>9831510628</t>
  </si>
  <si>
    <t>9507019696</t>
  </si>
  <si>
    <t>9175293727</t>
  </si>
  <si>
    <t>8384407898</t>
  </si>
  <si>
    <t>House 268, Tirupati</t>
  </si>
  <si>
    <t>House 298, Tirupati</t>
  </si>
  <si>
    <t>vijay.naidu79@gmail.com</t>
  </si>
  <si>
    <t>vijay_naidu79</t>
  </si>
  <si>
    <t>vijay.naidu79</t>
  </si>
  <si>
    <t>795904327258</t>
  </si>
  <si>
    <t>vijay.naidu79@ybl</t>
  </si>
  <si>
    <t>vijay.naidu79@okaxis</t>
  </si>
  <si>
    <t>vijay.naidu79@paytm</t>
  </si>
  <si>
    <t>505907766316</t>
  </si>
  <si>
    <t>AP1620321</t>
  </si>
  <si>
    <t>LLFQT4637C</t>
  </si>
  <si>
    <t>9811299501</t>
  </si>
  <si>
    <t>9710986555</t>
  </si>
  <si>
    <t>9392485237</t>
  </si>
  <si>
    <t>8782626485</t>
  </si>
  <si>
    <t>House 431, Tirupati</t>
  </si>
  <si>
    <t>House 328, Tirupati</t>
  </si>
  <si>
    <t>ajay.naidu80@gmail.com</t>
  </si>
  <si>
    <t>ajay_naidu80</t>
  </si>
  <si>
    <t>ajay.naidu80</t>
  </si>
  <si>
    <t>630808674201</t>
  </si>
  <si>
    <t>ajay.naidu80@ybl</t>
  </si>
  <si>
    <t>ajay.naidu80@okaxis</t>
  </si>
  <si>
    <t>ajay.naidu80@paytm</t>
  </si>
  <si>
    <t>450225341241</t>
  </si>
  <si>
    <t>AP2394482</t>
  </si>
  <si>
    <t>FNCAR7810U</t>
  </si>
  <si>
    <t>9449971669</t>
  </si>
  <si>
    <t>9953931876</t>
  </si>
  <si>
    <t>9694182676</t>
  </si>
  <si>
    <t>8890421967</t>
  </si>
  <si>
    <t>House 86, Tirupati</t>
  </si>
  <si>
    <t>ajay.teja81@gmail.com</t>
  </si>
  <si>
    <t>ajay_teja81</t>
  </si>
  <si>
    <t>ajay.teja81</t>
  </si>
  <si>
    <t>753929130801</t>
  </si>
  <si>
    <t>ajay.teja81@ybl</t>
  </si>
  <si>
    <t>ajay.teja81@okaxis</t>
  </si>
  <si>
    <t>ajay.teja81@paytm</t>
  </si>
  <si>
    <t>169015650806</t>
  </si>
  <si>
    <t>AP9584007</t>
  </si>
  <si>
    <t>ZFZIT9679G</t>
  </si>
  <si>
    <t>9704017952</t>
  </si>
  <si>
    <t>9303022441</t>
  </si>
  <si>
    <t>9618704225</t>
  </si>
  <si>
    <t>8604205600</t>
  </si>
  <si>
    <t>House 405, Tirupati</t>
  </si>
  <si>
    <t>ramesh.teja82@gmail.com</t>
  </si>
  <si>
    <t>ramesh_teja82</t>
  </si>
  <si>
    <t>ramesh.teja82</t>
  </si>
  <si>
    <t>117744245971</t>
  </si>
  <si>
    <t>ramesh.teja82@ybl</t>
  </si>
  <si>
    <t>ramesh.teja82@okaxis</t>
  </si>
  <si>
    <t>ramesh.teja82@paytm</t>
  </si>
  <si>
    <t>130206971330</t>
  </si>
  <si>
    <t>AP8240765</t>
  </si>
  <si>
    <t>EJIYF1322O</t>
  </si>
  <si>
    <t>9102998968</t>
  </si>
  <si>
    <t>9306180900</t>
  </si>
  <si>
    <t>9486128301</t>
  </si>
  <si>
    <t>8548006427</t>
  </si>
  <si>
    <t>House 177, Tirupati</t>
  </si>
  <si>
    <t>House 307, Tirupati</t>
  </si>
  <si>
    <t>vijay.naidu83@gmail.com</t>
  </si>
  <si>
    <t>vijay_naidu83</t>
  </si>
  <si>
    <t>vijay.naidu83</t>
  </si>
  <si>
    <t>893898289936</t>
  </si>
  <si>
    <t>vijay.naidu83@ybl</t>
  </si>
  <si>
    <t>vijay.naidu83@okaxis</t>
  </si>
  <si>
    <t>vijay.naidu83@paytm</t>
  </si>
  <si>
    <t>742864716520</t>
  </si>
  <si>
    <t>AP1661381</t>
  </si>
  <si>
    <t>CISIN4213G</t>
  </si>
  <si>
    <t>9578320344</t>
  </si>
  <si>
    <t>9507109846</t>
  </si>
  <si>
    <t>9734802531</t>
  </si>
  <si>
    <t>8539810284</t>
  </si>
  <si>
    <t>kiran.reddy84@gmail.com</t>
  </si>
  <si>
    <t>kiran_reddy84</t>
  </si>
  <si>
    <t>kiran.reddy84</t>
  </si>
  <si>
    <t>527072479433</t>
  </si>
  <si>
    <t>kiran.reddy84@ybl</t>
  </si>
  <si>
    <t>kiran.reddy84@okaxis</t>
  </si>
  <si>
    <t>kiran.reddy84@paytm</t>
  </si>
  <si>
    <t>322692437919</t>
  </si>
  <si>
    <t>AP4496945</t>
  </si>
  <si>
    <t>VGMLG5451I</t>
  </si>
  <si>
    <t>9137111055</t>
  </si>
  <si>
    <t>9418510439</t>
  </si>
  <si>
    <t>9643865213</t>
  </si>
  <si>
    <t>8726653371</t>
  </si>
  <si>
    <t>House 316, Tirupati</t>
  </si>
  <si>
    <t>ravi.rao85@gmail.com</t>
  </si>
  <si>
    <t>ravi_rao85</t>
  </si>
  <si>
    <t>ravi.rao85</t>
  </si>
  <si>
    <t>402162083126</t>
  </si>
  <si>
    <t>ravi.rao85@ybl</t>
  </si>
  <si>
    <t>ravi.rao85@okaxis</t>
  </si>
  <si>
    <t>ravi.rao85@paytm</t>
  </si>
  <si>
    <t>978835128772</t>
  </si>
  <si>
    <t>AP1724097</t>
  </si>
  <si>
    <t>IOVTR1869K</t>
  </si>
  <si>
    <t>9764025964</t>
  </si>
  <si>
    <t>9614152391</t>
  </si>
  <si>
    <t>9788644862</t>
  </si>
  <si>
    <t>8558759097</t>
  </si>
  <si>
    <t>House 212, Tirupati</t>
  </si>
  <si>
    <t>House 416, Tirupati</t>
  </si>
  <si>
    <t>kiran.reddy86@gmail.com</t>
  </si>
  <si>
    <t>kiran_reddy86</t>
  </si>
  <si>
    <t>kiran.reddy86</t>
  </si>
  <si>
    <t>423803004843</t>
  </si>
  <si>
    <t>kiran.reddy86@ybl</t>
  </si>
  <si>
    <t>kiran.reddy86@okaxis</t>
  </si>
  <si>
    <t>kiran.reddy86@paytm</t>
  </si>
  <si>
    <t>662331650779</t>
  </si>
  <si>
    <t>AP5366520</t>
  </si>
  <si>
    <t>WDQJC9510V</t>
  </si>
  <si>
    <t>9393237866</t>
  </si>
  <si>
    <t>9389818210</t>
  </si>
  <si>
    <t>9881340749</t>
  </si>
  <si>
    <t>8739671994</t>
  </si>
  <si>
    <t>House 145, Tirupati</t>
  </si>
  <si>
    <t>House 125, Tirupati</t>
  </si>
  <si>
    <t>naresh.varma87@gmail.com</t>
  </si>
  <si>
    <t>naresh_varma87</t>
  </si>
  <si>
    <t>naresh.varma87</t>
  </si>
  <si>
    <t>716223771416</t>
  </si>
  <si>
    <t>naresh.varma87@ybl</t>
  </si>
  <si>
    <t>naresh.varma87@okaxis</t>
  </si>
  <si>
    <t>naresh.varma87@paytm</t>
  </si>
  <si>
    <t>806470544066</t>
  </si>
  <si>
    <t>AP7318648</t>
  </si>
  <si>
    <t>NUGTX8041D</t>
  </si>
  <si>
    <t>9821191385</t>
  </si>
  <si>
    <t>9637391314</t>
  </si>
  <si>
    <t>9203243762</t>
  </si>
  <si>
    <t>8675284119</t>
  </si>
  <si>
    <t>House 153, Tirupati</t>
  </si>
  <si>
    <t>praveen.rao88@gmail.com</t>
  </si>
  <si>
    <t>praveen_rao88</t>
  </si>
  <si>
    <t>praveen.rao88</t>
  </si>
  <si>
    <t>508006703259</t>
  </si>
  <si>
    <t>praveen.rao88@ybl</t>
  </si>
  <si>
    <t>praveen.rao88@okaxis</t>
  </si>
  <si>
    <t>praveen.rao88@paytm</t>
  </si>
  <si>
    <t>596060388262</t>
  </si>
  <si>
    <t>AP4072765</t>
  </si>
  <si>
    <t>YBBJP1361E</t>
  </si>
  <si>
    <t>9603716673</t>
  </si>
  <si>
    <t>9370248963</t>
  </si>
  <si>
    <t>9397510259</t>
  </si>
  <si>
    <t>8175438339</t>
  </si>
  <si>
    <t>House 489, Tirupati</t>
  </si>
  <si>
    <t>House 437, Tirupati</t>
  </si>
  <si>
    <t>praveen.reddy89@gmail.com</t>
  </si>
  <si>
    <t>praveen_reddy89</t>
  </si>
  <si>
    <t>praveen.reddy89</t>
  </si>
  <si>
    <t>242771549967</t>
  </si>
  <si>
    <t>praveen.reddy89@ybl</t>
  </si>
  <si>
    <t>praveen.reddy89@okaxis</t>
  </si>
  <si>
    <t>praveen.reddy89@paytm</t>
  </si>
  <si>
    <t>516491138345</t>
  </si>
  <si>
    <t>AP9157108</t>
  </si>
  <si>
    <t>CLLMH8169S</t>
  </si>
  <si>
    <t>9929551862</t>
  </si>
  <si>
    <t>9671878475</t>
  </si>
  <si>
    <t>9485425593</t>
  </si>
  <si>
    <t>8678838570</t>
  </si>
  <si>
    <t>House 270, Tirupati</t>
  </si>
  <si>
    <t>House 310, Tirupati</t>
  </si>
  <si>
    <t>kumar.kumar90@gmail.com</t>
  </si>
  <si>
    <t>kumar_kumar90</t>
  </si>
  <si>
    <t>kumar.kumar90</t>
  </si>
  <si>
    <t>197832344751</t>
  </si>
  <si>
    <t>kumar.kumar90@ybl</t>
  </si>
  <si>
    <t>kumar.kumar90@okaxis</t>
  </si>
  <si>
    <t>kumar.kumar90@paytm</t>
  </si>
  <si>
    <t>696065473174</t>
  </si>
  <si>
    <t>AP4739246</t>
  </si>
  <si>
    <t>BVEGZ6198J</t>
  </si>
  <si>
    <t>9229218792</t>
  </si>
  <si>
    <t>9851319560</t>
  </si>
  <si>
    <t>9422865130</t>
  </si>
  <si>
    <t>8121850358</t>
  </si>
  <si>
    <t>House 347, Tirupati</t>
  </si>
  <si>
    <t>House 100, Tirupati</t>
  </si>
  <si>
    <t>ravi.reddy91@gmail.com</t>
  </si>
  <si>
    <t>ravi_reddy91</t>
  </si>
  <si>
    <t>ravi.reddy91</t>
  </si>
  <si>
    <t>153311350604</t>
  </si>
  <si>
    <t>ravi.reddy91@ybl</t>
  </si>
  <si>
    <t>ravi.reddy91@okaxis</t>
  </si>
  <si>
    <t>ravi.reddy91@paytm</t>
  </si>
  <si>
    <t>873067302957</t>
  </si>
  <si>
    <t>AP5700530</t>
  </si>
  <si>
    <t>DFBYY4987T</t>
  </si>
  <si>
    <t>9825419850</t>
  </si>
  <si>
    <t>9147090136</t>
  </si>
  <si>
    <t>9962459034</t>
  </si>
  <si>
    <t>8392959146</t>
  </si>
  <si>
    <t>House 69, Tirupati</t>
  </si>
  <si>
    <t>House 396, Tirupati</t>
  </si>
  <si>
    <t>ramesh.varma92@gmail.com</t>
  </si>
  <si>
    <t>ramesh_varma92</t>
  </si>
  <si>
    <t>ramesh.varma92</t>
  </si>
  <si>
    <t>400698890082</t>
  </si>
  <si>
    <t>ramesh.varma92@ybl</t>
  </si>
  <si>
    <t>ramesh.varma92@okaxis</t>
  </si>
  <si>
    <t>ramesh.varma92@paytm</t>
  </si>
  <si>
    <t>588162729320</t>
  </si>
  <si>
    <t>AP7092839</t>
  </si>
  <si>
    <t>KWCZR1148F</t>
  </si>
  <si>
    <t>9617196756</t>
  </si>
  <si>
    <t>9597013496</t>
  </si>
  <si>
    <t>9175319286</t>
  </si>
  <si>
    <t>8138683777</t>
  </si>
  <si>
    <t>House 74, Tirupati</t>
  </si>
  <si>
    <t>House 147, Tirupati</t>
  </si>
  <si>
    <t>ramesh.teja93@gmail.com</t>
  </si>
  <si>
    <t>ramesh_teja93</t>
  </si>
  <si>
    <t>ramesh.teja93</t>
  </si>
  <si>
    <t>251521337622</t>
  </si>
  <si>
    <t>ramesh.teja93@ybl</t>
  </si>
  <si>
    <t>ramesh.teja93@okaxis</t>
  </si>
  <si>
    <t>ramesh.teja93@paytm</t>
  </si>
  <si>
    <t>144577886775</t>
  </si>
  <si>
    <t>AP1247570</t>
  </si>
  <si>
    <t>OWFKG4468C</t>
  </si>
  <si>
    <t>9563446105</t>
  </si>
  <si>
    <t>9780549949</t>
  </si>
  <si>
    <t>9343422256</t>
  </si>
  <si>
    <t>8669686701</t>
  </si>
  <si>
    <t>House 259, Tirupati</t>
  </si>
  <si>
    <t>naresh.reddy94@gmail.com</t>
  </si>
  <si>
    <t>naresh_reddy94</t>
  </si>
  <si>
    <t>naresh.reddy94</t>
  </si>
  <si>
    <t>641711160958</t>
  </si>
  <si>
    <t>naresh.reddy94@ybl</t>
  </si>
  <si>
    <t>naresh.reddy94@okaxis</t>
  </si>
  <si>
    <t>naresh.reddy94@paytm</t>
  </si>
  <si>
    <t>249494768082</t>
  </si>
  <si>
    <t>AP2780161</t>
  </si>
  <si>
    <t>ZQYMR2698I</t>
  </si>
  <si>
    <t>9354237274</t>
  </si>
  <si>
    <t>9826500556</t>
  </si>
  <si>
    <t>9294380340</t>
  </si>
  <si>
    <t>8280419491</t>
  </si>
  <si>
    <t>House 166, Tirupati</t>
  </si>
  <si>
    <t>kumar.varma95@gmail.com</t>
  </si>
  <si>
    <t>kumar_varma95</t>
  </si>
  <si>
    <t>kumar.varma95</t>
  </si>
  <si>
    <t>985550396805</t>
  </si>
  <si>
    <t>kumar.varma95@ybl</t>
  </si>
  <si>
    <t>kumar.varma95@okaxis</t>
  </si>
  <si>
    <t>kumar.varma95@paytm</t>
  </si>
  <si>
    <t>740639118395</t>
  </si>
  <si>
    <t>AP3278604</t>
  </si>
  <si>
    <t>UCQTU1307X</t>
  </si>
  <si>
    <t>9549771921</t>
  </si>
  <si>
    <t>9808468903</t>
  </si>
  <si>
    <t>9206262261</t>
  </si>
  <si>
    <t>8659970352</t>
  </si>
  <si>
    <t>House 303, Tirupati</t>
  </si>
  <si>
    <t>House 445, Tirupati</t>
  </si>
  <si>
    <t>mahesh.varma96@gmail.com</t>
  </si>
  <si>
    <t>mahesh_varma96</t>
  </si>
  <si>
    <t>mahesh.varma96</t>
  </si>
  <si>
    <t>660099716018</t>
  </si>
  <si>
    <t>mahesh.varma96@ybl</t>
  </si>
  <si>
    <t>mahesh.varma96@okaxis</t>
  </si>
  <si>
    <t>mahesh.varma96@paytm</t>
  </si>
  <si>
    <t>679160300793</t>
  </si>
  <si>
    <t>AP2331559</t>
  </si>
  <si>
    <t>HQDGK4231U</t>
  </si>
  <si>
    <t>9341840586</t>
  </si>
  <si>
    <t>9818281072</t>
  </si>
  <si>
    <t>9790272069</t>
  </si>
  <si>
    <t>8309450502</t>
  </si>
  <si>
    <t>House 184, Tirupati</t>
  </si>
  <si>
    <t>House 305, Tirupati</t>
  </si>
  <si>
    <t>vijay.varma97@gmail.com</t>
  </si>
  <si>
    <t>vijay_varma97</t>
  </si>
  <si>
    <t>vijay.varma97</t>
  </si>
  <si>
    <t>305955775946</t>
  </si>
  <si>
    <t>vijay.varma97@ybl</t>
  </si>
  <si>
    <t>vijay.varma97@okaxis</t>
  </si>
  <si>
    <t>vijay.varma97@paytm</t>
  </si>
  <si>
    <t>310851084065</t>
  </si>
  <si>
    <t>AP2251120</t>
  </si>
  <si>
    <t>EBRUZ1797X</t>
  </si>
  <si>
    <t>9756860138</t>
  </si>
  <si>
    <t>9899767814</t>
  </si>
  <si>
    <t>Ramesh Rao</t>
  </si>
  <si>
    <t>9483515270</t>
  </si>
  <si>
    <t>8740726648</t>
  </si>
  <si>
    <t>House 73, Tirupati</t>
  </si>
  <si>
    <t>ramesh.rao98@gmail.com</t>
  </si>
  <si>
    <t>ramesh_rao98</t>
  </si>
  <si>
    <t>ramesh.rao98</t>
  </si>
  <si>
    <t>204752466460</t>
  </si>
  <si>
    <t>ramesh.rao98@ybl</t>
  </si>
  <si>
    <t>ramesh.rao98@okaxis</t>
  </si>
  <si>
    <t>ramesh.rao98@paytm</t>
  </si>
  <si>
    <t>527638924718</t>
  </si>
  <si>
    <t>AP4310501</t>
  </si>
  <si>
    <t>IFCHL2201T</t>
  </si>
  <si>
    <t>9725565730</t>
  </si>
  <si>
    <t>9408932501</t>
  </si>
  <si>
    <t>9350038205</t>
  </si>
  <si>
    <t>8847883782</t>
  </si>
  <si>
    <t>House 254, Tirupati</t>
  </si>
  <si>
    <t>mahesh.kumar99@gmail.com</t>
  </si>
  <si>
    <t>mahesh_kumar99</t>
  </si>
  <si>
    <t>mahesh.kumar99</t>
  </si>
  <si>
    <t>402476707352</t>
  </si>
  <si>
    <t>mahesh.kumar99@ybl</t>
  </si>
  <si>
    <t>mahesh.kumar99@okaxis</t>
  </si>
  <si>
    <t>mahesh.kumar99@paytm</t>
  </si>
  <si>
    <t>917409461471</t>
  </si>
  <si>
    <t>AP6074132</t>
  </si>
  <si>
    <t>YRKLB8960N</t>
  </si>
  <si>
    <t>9963871187</t>
  </si>
  <si>
    <t>9312941686</t>
  </si>
  <si>
    <t>9298940456</t>
  </si>
  <si>
    <t>8358266724</t>
  </si>
  <si>
    <t>House 96, Tirupati</t>
  </si>
  <si>
    <t>House 434, Tirupati</t>
  </si>
  <si>
    <t>suresh.kumar100@gmail.com</t>
  </si>
  <si>
    <t>suresh_kumar100</t>
  </si>
  <si>
    <t>suresh.kumar100</t>
  </si>
  <si>
    <t>855130883151</t>
  </si>
  <si>
    <t>suresh.kumar100@ybl</t>
  </si>
  <si>
    <t>suresh.kumar100@okaxis</t>
  </si>
  <si>
    <t>suresh.kumar100@paytm</t>
  </si>
  <si>
    <t>492869615497</t>
  </si>
  <si>
    <t>AP2202628</t>
  </si>
  <si>
    <t>ADNOG5380B</t>
  </si>
  <si>
    <t>9313348269</t>
  </si>
  <si>
    <t>9419452970</t>
  </si>
  <si>
    <t>9409368506</t>
  </si>
  <si>
    <t>8532318439</t>
  </si>
  <si>
    <t>House 29, Tirupati</t>
  </si>
  <si>
    <t>House 124, Tirupati</t>
  </si>
  <si>
    <t>kiran.varma101@gmail.com</t>
  </si>
  <si>
    <t>kiran_varma101</t>
  </si>
  <si>
    <t>kiran.varma101</t>
  </si>
  <si>
    <t>200528659222</t>
  </si>
  <si>
    <t>kiran.varma101@ybl</t>
  </si>
  <si>
    <t>kiran.varma101@okaxis</t>
  </si>
  <si>
    <t>kiran.varma101@paytm</t>
  </si>
  <si>
    <t>482722803216</t>
  </si>
  <si>
    <t>AP5090597</t>
  </si>
  <si>
    <t>VLRJQ4880X</t>
  </si>
  <si>
    <t>9495564104</t>
  </si>
  <si>
    <t>9673863869</t>
  </si>
  <si>
    <t>9242482454</t>
  </si>
  <si>
    <t>8650766100</t>
  </si>
  <si>
    <t>House 167, Tirupati</t>
  </si>
  <si>
    <t>House 313, Tirupati</t>
  </si>
  <si>
    <t>vijay.rao102@gmail.com</t>
  </si>
  <si>
    <t>vijay_rao102</t>
  </si>
  <si>
    <t>vijay.rao102</t>
  </si>
  <si>
    <t>307045318392</t>
  </si>
  <si>
    <t>vijay.rao102@ybl</t>
  </si>
  <si>
    <t>vijay.rao102@okaxis</t>
  </si>
  <si>
    <t>vijay.rao102@paytm</t>
  </si>
  <si>
    <t>899511348467</t>
  </si>
  <si>
    <t>AP4862273</t>
  </si>
  <si>
    <t>ECJZE6497I</t>
  </si>
  <si>
    <t>9577472031</t>
  </si>
  <si>
    <t>9584009968</t>
  </si>
  <si>
    <t>9524472635</t>
  </si>
  <si>
    <t>8665911747</t>
  </si>
  <si>
    <t>House 496, Tirupati</t>
  </si>
  <si>
    <t>House 173, Tirupati</t>
  </si>
  <si>
    <t>naresh.naidu103@gmail.com</t>
  </si>
  <si>
    <t>naresh_naidu103</t>
  </si>
  <si>
    <t>naresh.naidu103</t>
  </si>
  <si>
    <t>899720599853</t>
  </si>
  <si>
    <t>naresh.naidu103@ybl</t>
  </si>
  <si>
    <t>naresh.naidu103@okaxis</t>
  </si>
  <si>
    <t>naresh.naidu103@paytm</t>
  </si>
  <si>
    <t>811182196874</t>
  </si>
  <si>
    <t>AP9012417</t>
  </si>
  <si>
    <t>HSBBD9212G</t>
  </si>
  <si>
    <t>9582887416</t>
  </si>
  <si>
    <t>9725631254</t>
  </si>
  <si>
    <t>9904384371</t>
  </si>
  <si>
    <t>8117523252</t>
  </si>
  <si>
    <t>House 283, Tirupati</t>
  </si>
  <si>
    <t>House 72, Tirupati</t>
  </si>
  <si>
    <t>naresh.naidu104@gmail.com</t>
  </si>
  <si>
    <t>naresh_naidu104</t>
  </si>
  <si>
    <t>naresh.naidu104</t>
  </si>
  <si>
    <t>700703744811</t>
  </si>
  <si>
    <t>naresh.naidu104@ybl</t>
  </si>
  <si>
    <t>naresh.naidu104@okaxis</t>
  </si>
  <si>
    <t>naresh.naidu104@paytm</t>
  </si>
  <si>
    <t>924123008060</t>
  </si>
  <si>
    <t>AP4617718</t>
  </si>
  <si>
    <t>YTOAG3888O</t>
  </si>
  <si>
    <t>9796665842</t>
  </si>
  <si>
    <t>9960008588</t>
  </si>
  <si>
    <t>9860825923</t>
  </si>
  <si>
    <t>8665852428</t>
  </si>
  <si>
    <t>House 53, Tirupati</t>
  </si>
  <si>
    <t>House 351, Tirupati</t>
  </si>
  <si>
    <t>ajay.kumar105@gmail.com</t>
  </si>
  <si>
    <t>ajay_kumar105</t>
  </si>
  <si>
    <t>ajay.kumar105</t>
  </si>
  <si>
    <t>360159274471</t>
  </si>
  <si>
    <t>ajay.kumar105@ybl</t>
  </si>
  <si>
    <t>ajay.kumar105@okaxis</t>
  </si>
  <si>
    <t>ajay.kumar105@paytm</t>
  </si>
  <si>
    <t>641197940259</t>
  </si>
  <si>
    <t>AP4172973</t>
  </si>
  <si>
    <t>VAYIH3460C</t>
  </si>
  <si>
    <t>9555955102</t>
  </si>
  <si>
    <t>9134806939</t>
  </si>
  <si>
    <t>9262906294</t>
  </si>
  <si>
    <t>8287529098</t>
  </si>
  <si>
    <t>House 126, Tirupati</t>
  </si>
  <si>
    <t>mahesh.teja106@gmail.com</t>
  </si>
  <si>
    <t>mahesh_teja106</t>
  </si>
  <si>
    <t>mahesh.teja106</t>
  </si>
  <si>
    <t>799681309325</t>
  </si>
  <si>
    <t>mahesh.teja106@ybl</t>
  </si>
  <si>
    <t>mahesh.teja106@okaxis</t>
  </si>
  <si>
    <t>mahesh.teja106@paytm</t>
  </si>
  <si>
    <t>796659382104</t>
  </si>
  <si>
    <t>AP9436756</t>
  </si>
  <si>
    <t>IAEAH7658P</t>
  </si>
  <si>
    <t>9766308470</t>
  </si>
  <si>
    <t>9552454409</t>
  </si>
  <si>
    <t>9481769939</t>
  </si>
  <si>
    <t>8813498268</t>
  </si>
  <si>
    <t>House 62, Tirupati</t>
  </si>
  <si>
    <t>naresh.varma107@gmail.com</t>
  </si>
  <si>
    <t>naresh_varma107</t>
  </si>
  <si>
    <t>naresh.varma107</t>
  </si>
  <si>
    <t>425901492985</t>
  </si>
  <si>
    <t>naresh.varma107@ybl</t>
  </si>
  <si>
    <t>naresh.varma107@okaxis</t>
  </si>
  <si>
    <t>naresh.varma107@paytm</t>
  </si>
  <si>
    <t>457819829248</t>
  </si>
  <si>
    <t>AP7845892</t>
  </si>
  <si>
    <t>CHMCQ4087K</t>
  </si>
  <si>
    <t>9119314493</t>
  </si>
  <si>
    <t>9930269868</t>
  </si>
  <si>
    <t>9162645905</t>
  </si>
  <si>
    <t>8868367631</t>
  </si>
  <si>
    <t>House 88, Tirupati</t>
  </si>
  <si>
    <t>kumar.rao108@gmail.com</t>
  </si>
  <si>
    <t>kumar_rao108</t>
  </si>
  <si>
    <t>kumar.rao108</t>
  </si>
  <si>
    <t>418706055734</t>
  </si>
  <si>
    <t>kumar.rao108@ybl</t>
  </si>
  <si>
    <t>kumar.rao108@okaxis</t>
  </si>
  <si>
    <t>kumar.rao108@paytm</t>
  </si>
  <si>
    <t>500808109766</t>
  </si>
  <si>
    <t>AP8817721</t>
  </si>
  <si>
    <t>MAYHM3633V</t>
  </si>
  <si>
    <t>9911200714</t>
  </si>
  <si>
    <t>9666631013</t>
  </si>
  <si>
    <t>9225836273</t>
  </si>
  <si>
    <t>8407927212</t>
  </si>
  <si>
    <t>House 262, Tirupati</t>
  </si>
  <si>
    <t>naresh.varma109@gmail.com</t>
  </si>
  <si>
    <t>naresh_varma109</t>
  </si>
  <si>
    <t>naresh.varma109</t>
  </si>
  <si>
    <t>313085410828</t>
  </si>
  <si>
    <t>naresh.varma109@ybl</t>
  </si>
  <si>
    <t>naresh.varma109@okaxis</t>
  </si>
  <si>
    <t>naresh.varma109@paytm</t>
  </si>
  <si>
    <t>823781094528</t>
  </si>
  <si>
    <t>AP9940536</t>
  </si>
  <si>
    <t>HELVB3944B</t>
  </si>
  <si>
    <t>9876373063</t>
  </si>
  <si>
    <t>9609902836</t>
  </si>
  <si>
    <t>9411025401</t>
  </si>
  <si>
    <t>8549685278</t>
  </si>
  <si>
    <t>House 217, Tirupati</t>
  </si>
  <si>
    <t>House 465, Tirupati</t>
  </si>
  <si>
    <t>suresh.varma110@gmail.com</t>
  </si>
  <si>
    <t>suresh_varma110</t>
  </si>
  <si>
    <t>suresh.varma110</t>
  </si>
  <si>
    <t>505229104812</t>
  </si>
  <si>
    <t>suresh.varma110@ybl</t>
  </si>
  <si>
    <t>suresh.varma110@okaxis</t>
  </si>
  <si>
    <t>suresh.varma110@paytm</t>
  </si>
  <si>
    <t>129957097770</t>
  </si>
  <si>
    <t>AP5090159</t>
  </si>
  <si>
    <t>KEGTE3454P</t>
  </si>
  <si>
    <t>9504098114</t>
  </si>
  <si>
    <t>9789119498</t>
  </si>
  <si>
    <t>9720479057</t>
  </si>
  <si>
    <t>8819121387</t>
  </si>
  <si>
    <t>mahesh.teja111@gmail.com</t>
  </si>
  <si>
    <t>mahesh_teja111</t>
  </si>
  <si>
    <t>mahesh.teja111</t>
  </si>
  <si>
    <t>647075674730</t>
  </si>
  <si>
    <t>mahesh.teja111@ybl</t>
  </si>
  <si>
    <t>mahesh.teja111@okaxis</t>
  </si>
  <si>
    <t>mahesh.teja111@paytm</t>
  </si>
  <si>
    <t>329463827684</t>
  </si>
  <si>
    <t>AP5745732</t>
  </si>
  <si>
    <t>HYXJW5223N</t>
  </si>
  <si>
    <t>9372377832</t>
  </si>
  <si>
    <t>9709327158</t>
  </si>
  <si>
    <t>9543792823</t>
  </si>
  <si>
    <t>8655725063</t>
  </si>
  <si>
    <t>vijay.teja112@gmail.com</t>
  </si>
  <si>
    <t>vijay_teja112</t>
  </si>
  <si>
    <t>vijay.teja112</t>
  </si>
  <si>
    <t>900013581095</t>
  </si>
  <si>
    <t>vijay.teja112@ybl</t>
  </si>
  <si>
    <t>vijay.teja112@okaxis</t>
  </si>
  <si>
    <t>vijay.teja112@paytm</t>
  </si>
  <si>
    <t>709219463530</t>
  </si>
  <si>
    <t>AP7182864</t>
  </si>
  <si>
    <t>MJKMM8696Z</t>
  </si>
  <si>
    <t>9869041486</t>
  </si>
  <si>
    <t>9333410405</t>
  </si>
  <si>
    <t>9774432679</t>
  </si>
  <si>
    <t>8592804814</t>
  </si>
  <si>
    <t>House 375, Tirupati</t>
  </si>
  <si>
    <t>ramesh.naidu113@gmail.com</t>
  </si>
  <si>
    <t>ramesh_naidu113</t>
  </si>
  <si>
    <t>ramesh.naidu113</t>
  </si>
  <si>
    <t>530960636744</t>
  </si>
  <si>
    <t>ramesh.naidu113@ybl</t>
  </si>
  <si>
    <t>ramesh.naidu113@okaxis</t>
  </si>
  <si>
    <t>ramesh.naidu113@paytm</t>
  </si>
  <si>
    <t>393735419778</t>
  </si>
  <si>
    <t>AP4321141</t>
  </si>
  <si>
    <t>EFAKJ5669O</t>
  </si>
  <si>
    <t>9706101540</t>
  </si>
  <si>
    <t>9957539621</t>
  </si>
  <si>
    <t>9272915180</t>
  </si>
  <si>
    <t>8310510192</t>
  </si>
  <si>
    <t>House 6, Tirupati</t>
  </si>
  <si>
    <t>House 343, Tirupati</t>
  </si>
  <si>
    <t>naresh.reddy114@gmail.com</t>
  </si>
  <si>
    <t>naresh_reddy114</t>
  </si>
  <si>
    <t>naresh.reddy114</t>
  </si>
  <si>
    <t>788419398328</t>
  </si>
  <si>
    <t>naresh.reddy114@ybl</t>
  </si>
  <si>
    <t>naresh.reddy114@okaxis</t>
  </si>
  <si>
    <t>naresh.reddy114@paytm</t>
  </si>
  <si>
    <t>639917694947</t>
  </si>
  <si>
    <t>AP9074280</t>
  </si>
  <si>
    <t>XIYRE9461G</t>
  </si>
  <si>
    <t>9863168444</t>
  </si>
  <si>
    <t>9467173750</t>
  </si>
  <si>
    <t>9337365725</t>
  </si>
  <si>
    <t>8281490431</t>
  </si>
  <si>
    <t>House 280, Tirupati</t>
  </si>
  <si>
    <t>kiran.naidu115@gmail.com</t>
  </si>
  <si>
    <t>kiran_naidu115</t>
  </si>
  <si>
    <t>kiran.naidu115</t>
  </si>
  <si>
    <t>386572605595</t>
  </si>
  <si>
    <t>kiran.naidu115@ybl</t>
  </si>
  <si>
    <t>kiran.naidu115@okaxis</t>
  </si>
  <si>
    <t>kiran.naidu115@paytm</t>
  </si>
  <si>
    <t>875443645479</t>
  </si>
  <si>
    <t>AP2428571</t>
  </si>
  <si>
    <t>JYYZR1406O</t>
  </si>
  <si>
    <t>9414121658</t>
  </si>
  <si>
    <t>9522863227</t>
  </si>
  <si>
    <t>9826144797</t>
  </si>
  <si>
    <t>8245960442</t>
  </si>
  <si>
    <t>House 113, Tirupati</t>
  </si>
  <si>
    <t>House 111, Tirupati</t>
  </si>
  <si>
    <t>suresh.reddy116@gmail.com</t>
  </si>
  <si>
    <t>suresh_reddy116</t>
  </si>
  <si>
    <t>suresh.reddy116</t>
  </si>
  <si>
    <t>823446936184</t>
  </si>
  <si>
    <t>suresh.reddy116@ybl</t>
  </si>
  <si>
    <t>suresh.reddy116@okaxis</t>
  </si>
  <si>
    <t>suresh.reddy116@paytm</t>
  </si>
  <si>
    <t>766506013761</t>
  </si>
  <si>
    <t>AP7068841</t>
  </si>
  <si>
    <t>UKKFP9393E</t>
  </si>
  <si>
    <t>9246533377</t>
  </si>
  <si>
    <t>9434966524</t>
  </si>
  <si>
    <t>9333946817</t>
  </si>
  <si>
    <t>8731002836</t>
  </si>
  <si>
    <t>House 467, Tirupati</t>
  </si>
  <si>
    <t>ajay.rao117@gmail.com</t>
  </si>
  <si>
    <t>ajay_rao117</t>
  </si>
  <si>
    <t>ajay.rao117</t>
  </si>
  <si>
    <t>861985621521</t>
  </si>
  <si>
    <t>ajay.rao117@ybl</t>
  </si>
  <si>
    <t>ajay.rao117@okaxis</t>
  </si>
  <si>
    <t>ajay.rao117@paytm</t>
  </si>
  <si>
    <t>204438246460</t>
  </si>
  <si>
    <t>AP4622380</t>
  </si>
  <si>
    <t>EFMJR3401L</t>
  </si>
  <si>
    <t>9403830856</t>
  </si>
  <si>
    <t>9610192942</t>
  </si>
  <si>
    <t>9910691168</t>
  </si>
  <si>
    <t>8251315471</t>
  </si>
  <si>
    <t>House 490, Tirupati</t>
  </si>
  <si>
    <t>kiran.varma118@gmail.com</t>
  </si>
  <si>
    <t>kiran_varma118</t>
  </si>
  <si>
    <t>kiran.varma118</t>
  </si>
  <si>
    <t>738114512000</t>
  </si>
  <si>
    <t>kiran.varma118@ybl</t>
  </si>
  <si>
    <t>kiran.varma118@okaxis</t>
  </si>
  <si>
    <t>kiran.varma118@paytm</t>
  </si>
  <si>
    <t>953745156790</t>
  </si>
  <si>
    <t>AP3550302</t>
  </si>
  <si>
    <t>LSPXG4939Q</t>
  </si>
  <si>
    <t>9386250481</t>
  </si>
  <si>
    <t>9727047560</t>
  </si>
  <si>
    <t>9863965441</t>
  </si>
  <si>
    <t>8496835384</t>
  </si>
  <si>
    <t>House 20, Tirupati</t>
  </si>
  <si>
    <t>House 95, Tirupati</t>
  </si>
  <si>
    <t>naresh.naidu119@gmail.com</t>
  </si>
  <si>
    <t>naresh_naidu119</t>
  </si>
  <si>
    <t>naresh.naidu119</t>
  </si>
  <si>
    <t>207414097140</t>
  </si>
  <si>
    <t>naresh.naidu119@ybl</t>
  </si>
  <si>
    <t>naresh.naidu119@okaxis</t>
  </si>
  <si>
    <t>naresh.naidu119@paytm</t>
  </si>
  <si>
    <t>741213386838</t>
  </si>
  <si>
    <t>AP2314287</t>
  </si>
  <si>
    <t>LVQQB5790M</t>
  </si>
  <si>
    <t>9602804659</t>
  </si>
  <si>
    <t>9299948928</t>
  </si>
  <si>
    <t>9432338146</t>
  </si>
  <si>
    <t>8620273860</t>
  </si>
  <si>
    <t>House 322, Tirupati</t>
  </si>
  <si>
    <t>naresh.naidu120@gmail.com</t>
  </si>
  <si>
    <t>naresh_naidu120</t>
  </si>
  <si>
    <t>naresh.naidu120</t>
  </si>
  <si>
    <t>533931291842</t>
  </si>
  <si>
    <t>naresh.naidu120@ybl</t>
  </si>
  <si>
    <t>naresh.naidu120@okaxis</t>
  </si>
  <si>
    <t>naresh.naidu120@paytm</t>
  </si>
  <si>
    <t>886969561266</t>
  </si>
  <si>
    <t>AP5773307</t>
  </si>
  <si>
    <t>CAAVC4497L</t>
  </si>
  <si>
    <t>9934912029</t>
  </si>
  <si>
    <t>9290350064</t>
  </si>
  <si>
    <t>9186498374</t>
  </si>
  <si>
    <t>8994878838</t>
  </si>
  <si>
    <t>House 384, Tirupati</t>
  </si>
  <si>
    <t>House 295, Tirupati</t>
  </si>
  <si>
    <t>mahesh.reddy121@gmail.com</t>
  </si>
  <si>
    <t>mahesh_reddy121</t>
  </si>
  <si>
    <t>mahesh.reddy121</t>
  </si>
  <si>
    <t>235323788132</t>
  </si>
  <si>
    <t>mahesh.reddy121@ybl</t>
  </si>
  <si>
    <t>mahesh.reddy121@okaxis</t>
  </si>
  <si>
    <t>mahesh.reddy121@paytm</t>
  </si>
  <si>
    <t>622792683989</t>
  </si>
  <si>
    <t>AP7912331</t>
  </si>
  <si>
    <t>EUGIW6293E</t>
  </si>
  <si>
    <t>9458214112</t>
  </si>
  <si>
    <t>9229635023</t>
  </si>
  <si>
    <t>9876792525</t>
  </si>
  <si>
    <t>8482064630</t>
  </si>
  <si>
    <t>House 150, Tirupati</t>
  </si>
  <si>
    <t>kumar.reddy122@gmail.com</t>
  </si>
  <si>
    <t>kumar_reddy122</t>
  </si>
  <si>
    <t>kumar.reddy122</t>
  </si>
  <si>
    <t>956407402012</t>
  </si>
  <si>
    <t>kumar.reddy122@ybl</t>
  </si>
  <si>
    <t>kumar.reddy122@okaxis</t>
  </si>
  <si>
    <t>kumar.reddy122@paytm</t>
  </si>
  <si>
    <t>759462730751</t>
  </si>
  <si>
    <t>AP2308051</t>
  </si>
  <si>
    <t>DBPCH9241U</t>
  </si>
  <si>
    <t>9752915352</t>
  </si>
  <si>
    <t>9809841716</t>
  </si>
  <si>
    <t>9389406478</t>
  </si>
  <si>
    <t>8642844093</t>
  </si>
  <si>
    <t>House 418, Tirupati</t>
  </si>
  <si>
    <t>ravi.naidu123@gmail.com</t>
  </si>
  <si>
    <t>ravi_naidu123</t>
  </si>
  <si>
    <t>ravi.naidu123</t>
  </si>
  <si>
    <t>761691559340</t>
  </si>
  <si>
    <t>ravi.naidu123@ybl</t>
  </si>
  <si>
    <t>ravi.naidu123@okaxis</t>
  </si>
  <si>
    <t>ravi.naidu123@paytm</t>
  </si>
  <si>
    <t>218827767401</t>
  </si>
  <si>
    <t>AP6336530</t>
  </si>
  <si>
    <t>TCLPX8870V</t>
  </si>
  <si>
    <t>9238184813</t>
  </si>
  <si>
    <t>9864663624</t>
  </si>
  <si>
    <t>9165774940</t>
  </si>
  <si>
    <t>8889459296</t>
  </si>
  <si>
    <t>House 99, Tirupati</t>
  </si>
  <si>
    <t>House 233, Tirupati</t>
  </si>
  <si>
    <t>vijay.reddy124@gmail.com</t>
  </si>
  <si>
    <t>vijay_reddy124</t>
  </si>
  <si>
    <t>vijay.reddy124</t>
  </si>
  <si>
    <t>582847099414</t>
  </si>
  <si>
    <t>vijay.reddy124@ybl</t>
  </si>
  <si>
    <t>vijay.reddy124@okaxis</t>
  </si>
  <si>
    <t>vijay.reddy124@paytm</t>
  </si>
  <si>
    <t>607906952624</t>
  </si>
  <si>
    <t>AP5689421</t>
  </si>
  <si>
    <t>QIHKC8357P</t>
  </si>
  <si>
    <t>9120823479</t>
  </si>
  <si>
    <t>9155576894</t>
  </si>
  <si>
    <t>9913336066</t>
  </si>
  <si>
    <t>8938969476</t>
  </si>
  <si>
    <t>House 388, Tirupati</t>
  </si>
  <si>
    <t>House 9, Tirupati</t>
  </si>
  <si>
    <t>praveen.varma125@gmail.com</t>
  </si>
  <si>
    <t>praveen_varma125</t>
  </si>
  <si>
    <t>praveen.varma125</t>
  </si>
  <si>
    <t>968816369120</t>
  </si>
  <si>
    <t>praveen.varma125@ybl</t>
  </si>
  <si>
    <t>praveen.varma125@okaxis</t>
  </si>
  <si>
    <t>praveen.varma125@paytm</t>
  </si>
  <si>
    <t>262515217752</t>
  </si>
  <si>
    <t>AP9358970</t>
  </si>
  <si>
    <t>WJPHK2372R</t>
  </si>
  <si>
    <t>9174573496</t>
  </si>
  <si>
    <t>9227871039</t>
  </si>
  <si>
    <t>9934736778</t>
  </si>
  <si>
    <t>8349103599</t>
  </si>
  <si>
    <t>naresh.reddy126@gmail.com</t>
  </si>
  <si>
    <t>naresh_reddy126</t>
  </si>
  <si>
    <t>naresh.reddy126</t>
  </si>
  <si>
    <t>864743998837</t>
  </si>
  <si>
    <t>naresh.reddy126@ybl</t>
  </si>
  <si>
    <t>naresh.reddy126@okaxis</t>
  </si>
  <si>
    <t>naresh.reddy126@paytm</t>
  </si>
  <si>
    <t>980931807694</t>
  </si>
  <si>
    <t>AP9717740</t>
  </si>
  <si>
    <t>YJEBN9312X</t>
  </si>
  <si>
    <t>9103172590</t>
  </si>
  <si>
    <t>9223955703</t>
  </si>
  <si>
    <t>9294398542</t>
  </si>
  <si>
    <t>8728937152</t>
  </si>
  <si>
    <t>House 462, Tirupati</t>
  </si>
  <si>
    <t>House 91, Tirupati</t>
  </si>
  <si>
    <t>mahesh.varma127@gmail.com</t>
  </si>
  <si>
    <t>mahesh_varma127</t>
  </si>
  <si>
    <t>mahesh.varma127</t>
  </si>
  <si>
    <t>512488020291</t>
  </si>
  <si>
    <t>mahesh.varma127@ybl</t>
  </si>
  <si>
    <t>mahesh.varma127@okaxis</t>
  </si>
  <si>
    <t>mahesh.varma127@paytm</t>
  </si>
  <si>
    <t>184783777415</t>
  </si>
  <si>
    <t>AP5048905</t>
  </si>
  <si>
    <t>JTREY2749Z</t>
  </si>
  <si>
    <t>9167058898</t>
  </si>
  <si>
    <t>9434600783</t>
  </si>
  <si>
    <t>9536726174</t>
  </si>
  <si>
    <t>8616530850</t>
  </si>
  <si>
    <t>House 474, Tirupati</t>
  </si>
  <si>
    <t>House 87, Tirupati</t>
  </si>
  <si>
    <t>naresh.naidu128@gmail.com</t>
  </si>
  <si>
    <t>naresh_naidu128</t>
  </si>
  <si>
    <t>naresh.naidu128</t>
  </si>
  <si>
    <t>910160036051</t>
  </si>
  <si>
    <t>naresh.naidu128@ybl</t>
  </si>
  <si>
    <t>naresh.naidu128@okaxis</t>
  </si>
  <si>
    <t>naresh.naidu128@paytm</t>
  </si>
  <si>
    <t>943958167116</t>
  </si>
  <si>
    <t>AP7099683</t>
  </si>
  <si>
    <t>DHTCP3877H</t>
  </si>
  <si>
    <t>9223737316</t>
  </si>
  <si>
    <t>9163942526</t>
  </si>
  <si>
    <t>9292636234</t>
  </si>
  <si>
    <t>8328139304</t>
  </si>
  <si>
    <t>naresh.rao129@gmail.com</t>
  </si>
  <si>
    <t>naresh_rao129</t>
  </si>
  <si>
    <t>naresh.rao129</t>
  </si>
  <si>
    <t>908970095201</t>
  </si>
  <si>
    <t>naresh.rao129@ybl</t>
  </si>
  <si>
    <t>naresh.rao129@okaxis</t>
  </si>
  <si>
    <t>naresh.rao129@paytm</t>
  </si>
  <si>
    <t>366627476231</t>
  </si>
  <si>
    <t>AP2549150</t>
  </si>
  <si>
    <t>DMFNQ8913G</t>
  </si>
  <si>
    <t>9783531137</t>
  </si>
  <si>
    <t>9795752266</t>
  </si>
  <si>
    <t>9941520362</t>
  </si>
  <si>
    <t>8269876673</t>
  </si>
  <si>
    <t>House 264, Tirupati</t>
  </si>
  <si>
    <t>House 487, Tirupati</t>
  </si>
  <si>
    <t>ravi.rao130@gmail.com</t>
  </si>
  <si>
    <t>ravi_rao130</t>
  </si>
  <si>
    <t>ravi.rao130</t>
  </si>
  <si>
    <t>304017798370</t>
  </si>
  <si>
    <t>ravi.rao130@ybl</t>
  </si>
  <si>
    <t>ravi.rao130@okaxis</t>
  </si>
  <si>
    <t>ravi.rao130@paytm</t>
  </si>
  <si>
    <t>691258019104</t>
  </si>
  <si>
    <t>AP6363821</t>
  </si>
  <si>
    <t>GEKOR4355L</t>
  </si>
  <si>
    <t>9265275651</t>
  </si>
  <si>
    <t>9175121567</t>
  </si>
  <si>
    <t>9839347503</t>
  </si>
  <si>
    <t>8193302120</t>
  </si>
  <si>
    <t>House 381, Tirupati</t>
  </si>
  <si>
    <t>kumar.naidu131@gmail.com</t>
  </si>
  <si>
    <t>kumar_naidu131</t>
  </si>
  <si>
    <t>kumar.naidu131</t>
  </si>
  <si>
    <t>171598485830</t>
  </si>
  <si>
    <t>kumar.naidu131@ybl</t>
  </si>
  <si>
    <t>kumar.naidu131@okaxis</t>
  </si>
  <si>
    <t>kumar.naidu131@paytm</t>
  </si>
  <si>
    <t>182083624380</t>
  </si>
  <si>
    <t>AP6734685</t>
  </si>
  <si>
    <t>HFCGV7260U</t>
  </si>
  <si>
    <t>9428273105</t>
  </si>
  <si>
    <t>9951515215</t>
  </si>
  <si>
    <t>9676730136</t>
  </si>
  <si>
    <t>8217027252</t>
  </si>
  <si>
    <t>kiran.teja132@gmail.com</t>
  </si>
  <si>
    <t>kiran_teja132</t>
  </si>
  <si>
    <t>kiran.teja132</t>
  </si>
  <si>
    <t>486126670573</t>
  </si>
  <si>
    <t>kiran.teja132@ybl</t>
  </si>
  <si>
    <t>kiran.teja132@okaxis</t>
  </si>
  <si>
    <t>kiran.teja132@paytm</t>
  </si>
  <si>
    <t>906032862146</t>
  </si>
  <si>
    <t>AP7104474</t>
  </si>
  <si>
    <t>SEQZX9041Q</t>
  </si>
  <si>
    <t>9212329167</t>
  </si>
  <si>
    <t>9443116190</t>
  </si>
  <si>
    <t>9316121047</t>
  </si>
  <si>
    <t>8584993123</t>
  </si>
  <si>
    <t>House 119, Tirupati</t>
  </si>
  <si>
    <t>mahesh.kumar133@gmail.com</t>
  </si>
  <si>
    <t>mahesh_kumar133</t>
  </si>
  <si>
    <t>mahesh.kumar133</t>
  </si>
  <si>
    <t>581195048736</t>
  </si>
  <si>
    <t>mahesh.kumar133@ybl</t>
  </si>
  <si>
    <t>mahesh.kumar133@okaxis</t>
  </si>
  <si>
    <t>mahesh.kumar133@paytm</t>
  </si>
  <si>
    <t>511245296487</t>
  </si>
  <si>
    <t>AP3600215</t>
  </si>
  <si>
    <t>BSISM8796P</t>
  </si>
  <si>
    <t>9280170759</t>
  </si>
  <si>
    <t>9434687132</t>
  </si>
  <si>
    <t>9330524805</t>
  </si>
  <si>
    <t>8535866682</t>
  </si>
  <si>
    <t>House 392, Tirupati</t>
  </si>
  <si>
    <t>House 477, Tirupati</t>
  </si>
  <si>
    <t>ravi.rao134@gmail.com</t>
  </si>
  <si>
    <t>ravi_rao134</t>
  </si>
  <si>
    <t>ravi.rao134</t>
  </si>
  <si>
    <t>130714037597</t>
  </si>
  <si>
    <t>ravi.rao134@ybl</t>
  </si>
  <si>
    <t>ravi.rao134@okaxis</t>
  </si>
  <si>
    <t>ravi.rao134@paytm</t>
  </si>
  <si>
    <t>879801180489</t>
  </si>
  <si>
    <t>AP9550865</t>
  </si>
  <si>
    <t>NGSHF1421W</t>
  </si>
  <si>
    <t>9944348355</t>
  </si>
  <si>
    <t>9331015386</t>
  </si>
  <si>
    <t>9519907037</t>
  </si>
  <si>
    <t>8581118247</t>
  </si>
  <si>
    <t>kiran.reddy135@gmail.com</t>
  </si>
  <si>
    <t>kiran_reddy135</t>
  </si>
  <si>
    <t>kiran.reddy135</t>
  </si>
  <si>
    <t>517186909905</t>
  </si>
  <si>
    <t>kiran.reddy135@ybl</t>
  </si>
  <si>
    <t>kiran.reddy135@okaxis</t>
  </si>
  <si>
    <t>kiran.reddy135@paytm</t>
  </si>
  <si>
    <t>619010109262</t>
  </si>
  <si>
    <t>AP2676437</t>
  </si>
  <si>
    <t>VLDWG8104H</t>
  </si>
  <si>
    <t>9860505865</t>
  </si>
  <si>
    <t>9149796605</t>
  </si>
  <si>
    <t>9251656036</t>
  </si>
  <si>
    <t>8432798811</t>
  </si>
  <si>
    <t>kumar.teja136@gmail.com</t>
  </si>
  <si>
    <t>kumar_teja136</t>
  </si>
  <si>
    <t>kumar.teja136</t>
  </si>
  <si>
    <t>559714018416</t>
  </si>
  <si>
    <t>kumar.teja136@ybl</t>
  </si>
  <si>
    <t>kumar.teja136@okaxis</t>
  </si>
  <si>
    <t>kumar.teja136@paytm</t>
  </si>
  <si>
    <t>239776072600</t>
  </si>
  <si>
    <t>AP4832749</t>
  </si>
  <si>
    <t>OXHWO7907X</t>
  </si>
  <si>
    <t>9398077713</t>
  </si>
  <si>
    <t>9532662145</t>
  </si>
  <si>
    <t>9442689045</t>
  </si>
  <si>
    <t>8990775882</t>
  </si>
  <si>
    <t>House 382, Tirupati</t>
  </si>
  <si>
    <t>House 409, Tirupati</t>
  </si>
  <si>
    <t>kumar.rao137@gmail.com</t>
  </si>
  <si>
    <t>kumar_rao137</t>
  </si>
  <si>
    <t>kumar.rao137</t>
  </si>
  <si>
    <t>203408210293</t>
  </si>
  <si>
    <t>kumar.rao137@ybl</t>
  </si>
  <si>
    <t>kumar.rao137@okaxis</t>
  </si>
  <si>
    <t>kumar.rao137@paytm</t>
  </si>
  <si>
    <t>575753661631</t>
  </si>
  <si>
    <t>AP4526077</t>
  </si>
  <si>
    <t>WVTTB2070Z</t>
  </si>
  <si>
    <t>9445678253</t>
  </si>
  <si>
    <t>9703556841</t>
  </si>
  <si>
    <t>9331337249</t>
  </si>
  <si>
    <t>8709625526</t>
  </si>
  <si>
    <t>House 438, Tirupati</t>
  </si>
  <si>
    <t>ajay.kumar138@gmail.com</t>
  </si>
  <si>
    <t>ajay_kumar138</t>
  </si>
  <si>
    <t>ajay.kumar138</t>
  </si>
  <si>
    <t>741871711124</t>
  </si>
  <si>
    <t>ajay.kumar138@ybl</t>
  </si>
  <si>
    <t>ajay.kumar138@okaxis</t>
  </si>
  <si>
    <t>ajay.kumar138@paytm</t>
  </si>
  <si>
    <t>888353370953</t>
  </si>
  <si>
    <t>AP2341019</t>
  </si>
  <si>
    <t>RACWM3710R</t>
  </si>
  <si>
    <t>9247319074</t>
  </si>
  <si>
    <t>9197997150</t>
  </si>
  <si>
    <t>9293797588</t>
  </si>
  <si>
    <t>8727831132</t>
  </si>
  <si>
    <t>ajay.naidu139@gmail.com</t>
  </si>
  <si>
    <t>ajay_naidu139</t>
  </si>
  <si>
    <t>ajay.naidu139</t>
  </si>
  <si>
    <t>234751134039</t>
  </si>
  <si>
    <t>ajay.naidu139@ybl</t>
  </si>
  <si>
    <t>ajay.naidu139@okaxis</t>
  </si>
  <si>
    <t>ajay.naidu139@paytm</t>
  </si>
  <si>
    <t>290807309196</t>
  </si>
  <si>
    <t>AP3177129</t>
  </si>
  <si>
    <t>FXZDL5933E</t>
  </si>
  <si>
    <t>9786879044</t>
  </si>
  <si>
    <t>9679775315</t>
  </si>
  <si>
    <t>9599107696</t>
  </si>
  <si>
    <t>8569744706</t>
  </si>
  <si>
    <t>House 370, Tirupati</t>
  </si>
  <si>
    <t>ramesh.rao140@gmail.com</t>
  </si>
  <si>
    <t>ramesh_rao140</t>
  </si>
  <si>
    <t>ramesh.rao140</t>
  </si>
  <si>
    <t>621820448660</t>
  </si>
  <si>
    <t>ramesh.rao140@ybl</t>
  </si>
  <si>
    <t>ramesh.rao140@okaxis</t>
  </si>
  <si>
    <t>ramesh.rao140@paytm</t>
  </si>
  <si>
    <t>674524807584</t>
  </si>
  <si>
    <t>AP1478260</t>
  </si>
  <si>
    <t>SCSGH2668I</t>
  </si>
  <si>
    <t>9576030044</t>
  </si>
  <si>
    <t>9173322097</t>
  </si>
  <si>
    <t>9536800410</t>
  </si>
  <si>
    <t>8182029450</t>
  </si>
  <si>
    <t>House 499, Tirupati</t>
  </si>
  <si>
    <t>House 22, Tirupati</t>
  </si>
  <si>
    <t>praveen.naidu141@gmail.com</t>
  </si>
  <si>
    <t>praveen_naidu141</t>
  </si>
  <si>
    <t>praveen.naidu141</t>
  </si>
  <si>
    <t>749951661395</t>
  </si>
  <si>
    <t>praveen.naidu141@ybl</t>
  </si>
  <si>
    <t>praveen.naidu141@okaxis</t>
  </si>
  <si>
    <t>praveen.naidu141@paytm</t>
  </si>
  <si>
    <t>915082619818</t>
  </si>
  <si>
    <t>AP8708959</t>
  </si>
  <si>
    <t>SDYXI6531I</t>
  </si>
  <si>
    <t>9488372366</t>
  </si>
  <si>
    <t>9301726822</t>
  </si>
  <si>
    <t>9729587841</t>
  </si>
  <si>
    <t>8695988670</t>
  </si>
  <si>
    <t>House 287, Tirupati</t>
  </si>
  <si>
    <t>House 222, Tirupati</t>
  </si>
  <si>
    <t>ravi.varma142@gmail.com</t>
  </si>
  <si>
    <t>ravi_varma142</t>
  </si>
  <si>
    <t>ravi.varma142</t>
  </si>
  <si>
    <t>893905433805</t>
  </si>
  <si>
    <t>ravi.varma142@ybl</t>
  </si>
  <si>
    <t>ravi.varma142@okaxis</t>
  </si>
  <si>
    <t>ravi.varma142@paytm</t>
  </si>
  <si>
    <t>430136836192</t>
  </si>
  <si>
    <t>AP3655461</t>
  </si>
  <si>
    <t>OOQQH9809L</t>
  </si>
  <si>
    <t>9933148004</t>
  </si>
  <si>
    <t>9289612205</t>
  </si>
  <si>
    <t>9372707998</t>
  </si>
  <si>
    <t>8173079449</t>
  </si>
  <si>
    <t>House 479, Tirupati</t>
  </si>
  <si>
    <t>mahesh.rao143@gmail.com</t>
  </si>
  <si>
    <t>mahesh_rao143</t>
  </si>
  <si>
    <t>mahesh.rao143</t>
  </si>
  <si>
    <t>702216614508</t>
  </si>
  <si>
    <t>mahesh.rao143@ybl</t>
  </si>
  <si>
    <t>mahesh.rao143@okaxis</t>
  </si>
  <si>
    <t>mahesh.rao143@paytm</t>
  </si>
  <si>
    <t>754601834055</t>
  </si>
  <si>
    <t>AP6025240</t>
  </si>
  <si>
    <t>SPKEL9023J</t>
  </si>
  <si>
    <t>9537185992</t>
  </si>
  <si>
    <t>9636395774</t>
  </si>
  <si>
    <t>9687228527</t>
  </si>
  <si>
    <t>8686162592</t>
  </si>
  <si>
    <t>House 221, Tirupati</t>
  </si>
  <si>
    <t>vijay.reddy144@gmail.com</t>
  </si>
  <si>
    <t>vijay_reddy144</t>
  </si>
  <si>
    <t>vijay.reddy144</t>
  </si>
  <si>
    <t>654847629214</t>
  </si>
  <si>
    <t>vijay.reddy144@ybl</t>
  </si>
  <si>
    <t>vijay.reddy144@okaxis</t>
  </si>
  <si>
    <t>vijay.reddy144@paytm</t>
  </si>
  <si>
    <t>303341278167</t>
  </si>
  <si>
    <t>AP7542671</t>
  </si>
  <si>
    <t>LJMRD8678S</t>
  </si>
  <si>
    <t>9718422453</t>
  </si>
  <si>
    <t>9342533850</t>
  </si>
  <si>
    <t>9937758160</t>
  </si>
  <si>
    <t>8480456698</t>
  </si>
  <si>
    <t>ravi.reddy145@gmail.com</t>
  </si>
  <si>
    <t>ravi_reddy145</t>
  </si>
  <si>
    <t>ravi.reddy145</t>
  </si>
  <si>
    <t>407240216892</t>
  </si>
  <si>
    <t>ravi.reddy145@ybl</t>
  </si>
  <si>
    <t>ravi.reddy145@okaxis</t>
  </si>
  <si>
    <t>ravi.reddy145@paytm</t>
  </si>
  <si>
    <t>133614979319</t>
  </si>
  <si>
    <t>AP6125723</t>
  </si>
  <si>
    <t>MLRXJ7255K</t>
  </si>
  <si>
    <t>9864788025</t>
  </si>
  <si>
    <t>9516299038</t>
  </si>
  <si>
    <t>9860367291</t>
  </si>
  <si>
    <t>8500219884</t>
  </si>
  <si>
    <t>House 360, Tirupati</t>
  </si>
  <si>
    <t>ravi.reddy146@gmail.com</t>
  </si>
  <si>
    <t>ravi_reddy146</t>
  </si>
  <si>
    <t>ravi.reddy146</t>
  </si>
  <si>
    <t>680711481265</t>
  </si>
  <si>
    <t>ravi.reddy146@ybl</t>
  </si>
  <si>
    <t>ravi.reddy146@okaxis</t>
  </si>
  <si>
    <t>ravi.reddy146@paytm</t>
  </si>
  <si>
    <t>503590409520</t>
  </si>
  <si>
    <t>AP1274666</t>
  </si>
  <si>
    <t>IVYKZ5894R</t>
  </si>
  <si>
    <t>9560315244</t>
  </si>
  <si>
    <t>9658762876</t>
  </si>
  <si>
    <t>9573916793</t>
  </si>
  <si>
    <t>8641681529</t>
  </si>
  <si>
    <t>House 129, Tirupati</t>
  </si>
  <si>
    <t>suresh.varma147@gmail.com</t>
  </si>
  <si>
    <t>suresh_varma147</t>
  </si>
  <si>
    <t>suresh.varma147</t>
  </si>
  <si>
    <t>157125304701</t>
  </si>
  <si>
    <t>suresh.varma147@ybl</t>
  </si>
  <si>
    <t>suresh.varma147@okaxis</t>
  </si>
  <si>
    <t>suresh.varma147@paytm</t>
  </si>
  <si>
    <t>484799826062</t>
  </si>
  <si>
    <t>AP2762011</t>
  </si>
  <si>
    <t>CCULO8384U</t>
  </si>
  <si>
    <t>9922865764</t>
  </si>
  <si>
    <t>9853086411</t>
  </si>
  <si>
    <t>9961054496</t>
  </si>
  <si>
    <t>8704622260</t>
  </si>
  <si>
    <t>House 143, Tirupati</t>
  </si>
  <si>
    <t>House 475, Tirupati</t>
  </si>
  <si>
    <t>ravi.kumar148@gmail.com</t>
  </si>
  <si>
    <t>ravi_kumar148</t>
  </si>
  <si>
    <t>ravi.kumar148</t>
  </si>
  <si>
    <t>373256721797</t>
  </si>
  <si>
    <t>ravi.kumar148@ybl</t>
  </si>
  <si>
    <t>ravi.kumar148@okaxis</t>
  </si>
  <si>
    <t>ravi.kumar148@paytm</t>
  </si>
  <si>
    <t>218884744050</t>
  </si>
  <si>
    <t>AP6793184</t>
  </si>
  <si>
    <t>DUIHA2913H</t>
  </si>
  <si>
    <t>9123864915</t>
  </si>
  <si>
    <t>9788107272</t>
  </si>
  <si>
    <t>9698132979</t>
  </si>
  <si>
    <t>8620002872</t>
  </si>
  <si>
    <t>House 94, Tirupati</t>
  </si>
  <si>
    <t>House 209, Tirupati</t>
  </si>
  <si>
    <t>kiran.kumar149@gmail.com</t>
  </si>
  <si>
    <t>kiran_kumar149</t>
  </si>
  <si>
    <t>kiran.kumar149</t>
  </si>
  <si>
    <t>644705554523</t>
  </si>
  <si>
    <t>kiran.kumar149@ybl</t>
  </si>
  <si>
    <t>kiran.kumar149@okaxis</t>
  </si>
  <si>
    <t>kiran.kumar149@paytm</t>
  </si>
  <si>
    <t>456054383697</t>
  </si>
  <si>
    <t>AP2717969</t>
  </si>
  <si>
    <t>GGYTF6768W</t>
  </si>
  <si>
    <t>9418116606</t>
  </si>
  <si>
    <t>9593871891</t>
  </si>
  <si>
    <t>9745535306</t>
  </si>
  <si>
    <t>8931361169</t>
  </si>
  <si>
    <t>House 14, Tirupati</t>
  </si>
  <si>
    <t>House 460, Tirupati</t>
  </si>
  <si>
    <t>ravi.naidu150@gmail.com</t>
  </si>
  <si>
    <t>ravi_naidu150</t>
  </si>
  <si>
    <t>ravi.naidu150</t>
  </si>
  <si>
    <t>472568346349</t>
  </si>
  <si>
    <t>ravi.naidu150@ybl</t>
  </si>
  <si>
    <t>ravi.naidu150@okaxis</t>
  </si>
  <si>
    <t>ravi.naidu150@paytm</t>
  </si>
  <si>
    <t>510793354743</t>
  </si>
  <si>
    <t>AP5675885</t>
  </si>
  <si>
    <t>BALWY3749Q</t>
  </si>
  <si>
    <t>9608462840</t>
  </si>
  <si>
    <t>9908243348</t>
  </si>
  <si>
    <t>9951531146</t>
  </si>
  <si>
    <t>8223532841</t>
  </si>
  <si>
    <t>House 253, Tirupati</t>
  </si>
  <si>
    <t>vijay.naidu151@gmail.com</t>
  </si>
  <si>
    <t>vijay_naidu151</t>
  </si>
  <si>
    <t>vijay.naidu151</t>
  </si>
  <si>
    <t>669570191416</t>
  </si>
  <si>
    <t>vijay.naidu151@ybl</t>
  </si>
  <si>
    <t>vijay.naidu151@okaxis</t>
  </si>
  <si>
    <t>vijay.naidu151@paytm</t>
  </si>
  <si>
    <t>730570454838</t>
  </si>
  <si>
    <t>AP2618766</t>
  </si>
  <si>
    <t>KAZUQ5901L</t>
  </si>
  <si>
    <t>9435610072</t>
  </si>
  <si>
    <t>9329010689</t>
  </si>
  <si>
    <t>9740509688</t>
  </si>
  <si>
    <t>8988037173</t>
  </si>
  <si>
    <t>suresh.kumar152@gmail.com</t>
  </si>
  <si>
    <t>suresh_kumar152</t>
  </si>
  <si>
    <t>suresh.kumar152</t>
  </si>
  <si>
    <t>416168145133</t>
  </si>
  <si>
    <t>suresh.kumar152@ybl</t>
  </si>
  <si>
    <t>suresh.kumar152@okaxis</t>
  </si>
  <si>
    <t>suresh.kumar152@paytm</t>
  </si>
  <si>
    <t>519323265363</t>
  </si>
  <si>
    <t>AP4670017</t>
  </si>
  <si>
    <t>FWYGN6377T</t>
  </si>
  <si>
    <t>9547079179</t>
  </si>
  <si>
    <t>9322379210</t>
  </si>
  <si>
    <t>9265464736</t>
  </si>
  <si>
    <t>8432692007</t>
  </si>
  <si>
    <t>House 28, Tirupati</t>
  </si>
  <si>
    <t>suresh.teja153@gmail.com</t>
  </si>
  <si>
    <t>suresh_teja153</t>
  </si>
  <si>
    <t>suresh.teja153</t>
  </si>
  <si>
    <t>325034273006</t>
  </si>
  <si>
    <t>suresh.teja153@ybl</t>
  </si>
  <si>
    <t>suresh.teja153@okaxis</t>
  </si>
  <si>
    <t>suresh.teja153@paytm</t>
  </si>
  <si>
    <t>816316671789</t>
  </si>
  <si>
    <t>AP2564865</t>
  </si>
  <si>
    <t>CLXVM5567V</t>
  </si>
  <si>
    <t>9480711862</t>
  </si>
  <si>
    <t>9502419340</t>
  </si>
  <si>
    <t>9135515391</t>
  </si>
  <si>
    <t>8862309595</t>
  </si>
  <si>
    <t>House 163, Tirupati</t>
  </si>
  <si>
    <t>vijay.kumar154@gmail.com</t>
  </si>
  <si>
    <t>vijay_kumar154</t>
  </si>
  <si>
    <t>vijay.kumar154</t>
  </si>
  <si>
    <t>572204509568</t>
  </si>
  <si>
    <t>vijay.kumar154@ybl</t>
  </si>
  <si>
    <t>vijay.kumar154@okaxis</t>
  </si>
  <si>
    <t>vijay.kumar154@paytm</t>
  </si>
  <si>
    <t>605298194553</t>
  </si>
  <si>
    <t>AP5096870</t>
  </si>
  <si>
    <t>KTYMY8677E</t>
  </si>
  <si>
    <t>9764524605</t>
  </si>
  <si>
    <t>9364942848</t>
  </si>
  <si>
    <t>9993515598</t>
  </si>
  <si>
    <t>8185766671</t>
  </si>
  <si>
    <t>House 85, Tirupati</t>
  </si>
  <si>
    <t>House 79, Tirupati</t>
  </si>
  <si>
    <t>vijay.naidu155@gmail.com</t>
  </si>
  <si>
    <t>vijay_naidu155</t>
  </si>
  <si>
    <t>vijay.naidu155</t>
  </si>
  <si>
    <t>439211501478</t>
  </si>
  <si>
    <t>vijay.naidu155@ybl</t>
  </si>
  <si>
    <t>vijay.naidu155@okaxis</t>
  </si>
  <si>
    <t>vijay.naidu155@paytm</t>
  </si>
  <si>
    <t>626215764630</t>
  </si>
  <si>
    <t>AP4363749</t>
  </si>
  <si>
    <t>GAUBY7256H</t>
  </si>
  <si>
    <t>9801948773</t>
  </si>
  <si>
    <t>9163452003</t>
  </si>
  <si>
    <t>9748132173</t>
  </si>
  <si>
    <t>8578443928</t>
  </si>
  <si>
    <t>House 201, Tirupati</t>
  </si>
  <si>
    <t>House 58, Tirupati</t>
  </si>
  <si>
    <t>kiran.teja156@gmail.com</t>
  </si>
  <si>
    <t>kiran_teja156</t>
  </si>
  <si>
    <t>kiran.teja156</t>
  </si>
  <si>
    <t>822955151466</t>
  </si>
  <si>
    <t>kiran.teja156@ybl</t>
  </si>
  <si>
    <t>kiran.teja156@okaxis</t>
  </si>
  <si>
    <t>kiran.teja156@paytm</t>
  </si>
  <si>
    <t>697147471587</t>
  </si>
  <si>
    <t>AP9617579</t>
  </si>
  <si>
    <t>ZGDAA2682K</t>
  </si>
  <si>
    <t>9491262580</t>
  </si>
  <si>
    <t>9365631854</t>
  </si>
  <si>
    <t>9971170421</t>
  </si>
  <si>
    <t>8667893926</t>
  </si>
  <si>
    <t>House 34, Tirupati</t>
  </si>
  <si>
    <t>kumar.naidu157@gmail.com</t>
  </si>
  <si>
    <t>kumar_naidu157</t>
  </si>
  <si>
    <t>kumar.naidu157</t>
  </si>
  <si>
    <t>989432911320</t>
  </si>
  <si>
    <t>kumar.naidu157@ybl</t>
  </si>
  <si>
    <t>kumar.naidu157@okaxis</t>
  </si>
  <si>
    <t>kumar.naidu157@paytm</t>
  </si>
  <si>
    <t>171117126222</t>
  </si>
  <si>
    <t>AP6174247</t>
  </si>
  <si>
    <t>IFETB5960U</t>
  </si>
  <si>
    <t>9569018398</t>
  </si>
  <si>
    <t>9928607517</t>
  </si>
  <si>
    <t>9561688607</t>
  </si>
  <si>
    <t>8907913300</t>
  </si>
  <si>
    <t>House 453, Tirupati</t>
  </si>
  <si>
    <t>kumar.reddy158@gmail.com</t>
  </si>
  <si>
    <t>kumar_reddy158</t>
  </si>
  <si>
    <t>kumar.reddy158</t>
  </si>
  <si>
    <t>143427965805</t>
  </si>
  <si>
    <t>kumar.reddy158@ybl</t>
  </si>
  <si>
    <t>kumar.reddy158@okaxis</t>
  </si>
  <si>
    <t>kumar.reddy158@paytm</t>
  </si>
  <si>
    <t>501387029668</t>
  </si>
  <si>
    <t>AP7546932</t>
  </si>
  <si>
    <t>FGIUQ8790N</t>
  </si>
  <si>
    <t>9133708080</t>
  </si>
  <si>
    <t>9768889079</t>
  </si>
  <si>
    <t>9851214058</t>
  </si>
  <si>
    <t>8604013768</t>
  </si>
  <si>
    <t>House 101, Tirupati</t>
  </si>
  <si>
    <t>House 199, Tirupati</t>
  </si>
  <si>
    <t>ramesh.reddy159@gmail.com</t>
  </si>
  <si>
    <t>ramesh_reddy159</t>
  </si>
  <si>
    <t>ramesh.reddy159</t>
  </si>
  <si>
    <t>468197161178</t>
  </si>
  <si>
    <t>ramesh.reddy159@ybl</t>
  </si>
  <si>
    <t>ramesh.reddy159@okaxis</t>
  </si>
  <si>
    <t>ramesh.reddy159@paytm</t>
  </si>
  <si>
    <t>635547761122</t>
  </si>
  <si>
    <t>AP7925491</t>
  </si>
  <si>
    <t>PJRJB3382Y</t>
  </si>
  <si>
    <t>9828038319</t>
  </si>
  <si>
    <t>9378734655</t>
  </si>
  <si>
    <t>9319622939</t>
  </si>
  <si>
    <t>8153869026</t>
  </si>
  <si>
    <t>mahesh.teja160@gmail.com</t>
  </si>
  <si>
    <t>mahesh_teja160</t>
  </si>
  <si>
    <t>mahesh.teja160</t>
  </si>
  <si>
    <t>918468541318</t>
  </si>
  <si>
    <t>mahesh.teja160@ybl</t>
  </si>
  <si>
    <t>mahesh.teja160@okaxis</t>
  </si>
  <si>
    <t>mahesh.teja160@paytm</t>
  </si>
  <si>
    <t>680306015373</t>
  </si>
  <si>
    <t>AP1938394</t>
  </si>
  <si>
    <t>YRDSP4675G</t>
  </si>
  <si>
    <t>9999326340</t>
  </si>
  <si>
    <t>9277503546</t>
  </si>
  <si>
    <t>9668010955</t>
  </si>
  <si>
    <t>8388672442</t>
  </si>
  <si>
    <t>suresh.teja161@gmail.com</t>
  </si>
  <si>
    <t>suresh_teja161</t>
  </si>
  <si>
    <t>suresh.teja161</t>
  </si>
  <si>
    <t>804904422668</t>
  </si>
  <si>
    <t>suresh.teja161@ybl</t>
  </si>
  <si>
    <t>suresh.teja161@okaxis</t>
  </si>
  <si>
    <t>suresh.teja161@paytm</t>
  </si>
  <si>
    <t>384404609963</t>
  </si>
  <si>
    <t>AP4028184</t>
  </si>
  <si>
    <t>VXCBE7877A</t>
  </si>
  <si>
    <t>9899350804</t>
  </si>
  <si>
    <t>9501839298</t>
  </si>
  <si>
    <t>9806011485</t>
  </si>
  <si>
    <t>8994316138</t>
  </si>
  <si>
    <t>House 144, Tirupati</t>
  </si>
  <si>
    <t>mahesh.reddy162@gmail.com</t>
  </si>
  <si>
    <t>mahesh_reddy162</t>
  </si>
  <si>
    <t>mahesh.reddy162</t>
  </si>
  <si>
    <t>120199195447</t>
  </si>
  <si>
    <t>mahesh.reddy162@ybl</t>
  </si>
  <si>
    <t>mahesh.reddy162@okaxis</t>
  </si>
  <si>
    <t>mahesh.reddy162@paytm</t>
  </si>
  <si>
    <t>879745404536</t>
  </si>
  <si>
    <t>AP3459224</t>
  </si>
  <si>
    <t>YQZTQ6800N</t>
  </si>
  <si>
    <t>9185454412</t>
  </si>
  <si>
    <t>9200156422</t>
  </si>
  <si>
    <t>9619258824</t>
  </si>
  <si>
    <t>8363029664</t>
  </si>
  <si>
    <t>House 203, Tirupati</t>
  </si>
  <si>
    <t>House 130, Tirupati</t>
  </si>
  <si>
    <t>mahesh.kumar163@gmail.com</t>
  </si>
  <si>
    <t>mahesh_kumar163</t>
  </si>
  <si>
    <t>mahesh.kumar163</t>
  </si>
  <si>
    <t>800308180304</t>
  </si>
  <si>
    <t>mahesh.kumar163@ybl</t>
  </si>
  <si>
    <t>mahesh.kumar163@okaxis</t>
  </si>
  <si>
    <t>mahesh.kumar163@paytm</t>
  </si>
  <si>
    <t>470921683478</t>
  </si>
  <si>
    <t>AP3472924</t>
  </si>
  <si>
    <t>HMHVY2232H</t>
  </si>
  <si>
    <t>9401597961</t>
  </si>
  <si>
    <t>9899280145</t>
  </si>
  <si>
    <t>9144818698</t>
  </si>
  <si>
    <t>8403844251</t>
  </si>
  <si>
    <t>suresh.varma164@gmail.com</t>
  </si>
  <si>
    <t>suresh_varma164</t>
  </si>
  <si>
    <t>suresh.varma164</t>
  </si>
  <si>
    <t>393852448897</t>
  </si>
  <si>
    <t>suresh.varma164@ybl</t>
  </si>
  <si>
    <t>suresh.varma164@okaxis</t>
  </si>
  <si>
    <t>suresh.varma164@paytm</t>
  </si>
  <si>
    <t>391439789690</t>
  </si>
  <si>
    <t>AP4261880</t>
  </si>
  <si>
    <t>UPKJL4153A</t>
  </si>
  <si>
    <t>9665799488</t>
  </si>
  <si>
    <t>9885603549</t>
  </si>
  <si>
    <t>9504434833</t>
  </si>
  <si>
    <t>8360903173</t>
  </si>
  <si>
    <t>House 377, Tirupati</t>
  </si>
  <si>
    <t>ramesh.naidu165@gmail.com</t>
  </si>
  <si>
    <t>ramesh_naidu165</t>
  </si>
  <si>
    <t>ramesh.naidu165</t>
  </si>
  <si>
    <t>335445425136</t>
  </si>
  <si>
    <t>ramesh.naidu165@ybl</t>
  </si>
  <si>
    <t>ramesh.naidu165@okaxis</t>
  </si>
  <si>
    <t>ramesh.naidu165@paytm</t>
  </si>
  <si>
    <t>637082275191</t>
  </si>
  <si>
    <t>AP7976172</t>
  </si>
  <si>
    <t>JHWRL9458J</t>
  </si>
  <si>
    <t>9182186723</t>
  </si>
  <si>
    <t>9681757477</t>
  </si>
  <si>
    <t>9753630415</t>
  </si>
  <si>
    <t>8941859282</t>
  </si>
  <si>
    <t>House 78, Tirupati</t>
  </si>
  <si>
    <t>mahesh.reddy166@gmail.com</t>
  </si>
  <si>
    <t>mahesh_reddy166</t>
  </si>
  <si>
    <t>mahesh.reddy166</t>
  </si>
  <si>
    <t>151271048544</t>
  </si>
  <si>
    <t>mahesh.reddy166@ybl</t>
  </si>
  <si>
    <t>mahesh.reddy166@okaxis</t>
  </si>
  <si>
    <t>mahesh.reddy166@paytm</t>
  </si>
  <si>
    <t>484838860310</t>
  </si>
  <si>
    <t>AP8356724</t>
  </si>
  <si>
    <t>MCMDF4647V</t>
  </si>
  <si>
    <t>9565115340</t>
  </si>
  <si>
    <t>9774311417</t>
  </si>
  <si>
    <t>9735619185</t>
  </si>
  <si>
    <t>8855620258</t>
  </si>
  <si>
    <t>House 493, Tirupati</t>
  </si>
  <si>
    <t>kumar.teja167@gmail.com</t>
  </si>
  <si>
    <t>kumar_teja167</t>
  </si>
  <si>
    <t>kumar.teja167</t>
  </si>
  <si>
    <t>577444994311</t>
  </si>
  <si>
    <t>kumar.teja167@ybl</t>
  </si>
  <si>
    <t>kumar.teja167@okaxis</t>
  </si>
  <si>
    <t>kumar.teja167@paytm</t>
  </si>
  <si>
    <t>365598174385</t>
  </si>
  <si>
    <t>AP7635129</t>
  </si>
  <si>
    <t>VEEWN7074H</t>
  </si>
  <si>
    <t>9254451032</t>
  </si>
  <si>
    <t>9341593801</t>
  </si>
  <si>
    <t>9960368494</t>
  </si>
  <si>
    <t>8979046802</t>
  </si>
  <si>
    <t>ravi.kumar168@gmail.com</t>
  </si>
  <si>
    <t>ravi_kumar168</t>
  </si>
  <si>
    <t>ravi.kumar168</t>
  </si>
  <si>
    <t>445590490445</t>
  </si>
  <si>
    <t>ravi.kumar168@ybl</t>
  </si>
  <si>
    <t>ravi.kumar168@okaxis</t>
  </si>
  <si>
    <t>ravi.kumar168@paytm</t>
  </si>
  <si>
    <t>396204001714</t>
  </si>
  <si>
    <t>AP6197099</t>
  </si>
  <si>
    <t>MQTPZ9775O</t>
  </si>
  <si>
    <t>9917498821</t>
  </si>
  <si>
    <t>9592791037</t>
  </si>
  <si>
    <t>9955370602</t>
  </si>
  <si>
    <t>8938279845</t>
  </si>
  <si>
    <t>House 198, Tirupati</t>
  </si>
  <si>
    <t>ajay.rao169@gmail.com</t>
  </si>
  <si>
    <t>ajay_rao169</t>
  </si>
  <si>
    <t>ajay.rao169</t>
  </si>
  <si>
    <t>677556013993</t>
  </si>
  <si>
    <t>ajay.rao169@ybl</t>
  </si>
  <si>
    <t>ajay.rao169@okaxis</t>
  </si>
  <si>
    <t>ajay.rao169@paytm</t>
  </si>
  <si>
    <t>219619213626</t>
  </si>
  <si>
    <t>AP8592367</t>
  </si>
  <si>
    <t>NQFTO2933O</t>
  </si>
  <si>
    <t>9748822118</t>
  </si>
  <si>
    <t>9995539143</t>
  </si>
  <si>
    <t>9323665032</t>
  </si>
  <si>
    <t>8816590498</t>
  </si>
  <si>
    <t>House 71, Tirupati</t>
  </si>
  <si>
    <t>vijay.varma170@gmail.com</t>
  </si>
  <si>
    <t>vijay_varma170</t>
  </si>
  <si>
    <t>vijay.varma170</t>
  </si>
  <si>
    <t>496363538615</t>
  </si>
  <si>
    <t>vijay.varma170@ybl</t>
  </si>
  <si>
    <t>vijay.varma170@okaxis</t>
  </si>
  <si>
    <t>vijay.varma170@paytm</t>
  </si>
  <si>
    <t>529771597029</t>
  </si>
  <si>
    <t>AP6347265</t>
  </si>
  <si>
    <t>ZTWBH4689A</t>
  </si>
  <si>
    <t>9341498581</t>
  </si>
  <si>
    <t>9417973182</t>
  </si>
  <si>
    <t>9610710479</t>
  </si>
  <si>
    <t>8420653792</t>
  </si>
  <si>
    <t>House 366, Tirupati</t>
  </si>
  <si>
    <t>House 386, Tirupati</t>
  </si>
  <si>
    <t>vijay.varma171@gmail.com</t>
  </si>
  <si>
    <t>vijay_varma171</t>
  </si>
  <si>
    <t>vijay.varma171</t>
  </si>
  <si>
    <t>214867605380</t>
  </si>
  <si>
    <t>vijay.varma171@ybl</t>
  </si>
  <si>
    <t>vijay.varma171@okaxis</t>
  </si>
  <si>
    <t>vijay.varma171@paytm</t>
  </si>
  <si>
    <t>805796994701</t>
  </si>
  <si>
    <t>AP7751718</t>
  </si>
  <si>
    <t>NDQXV6562Y</t>
  </si>
  <si>
    <t>9465223608</t>
  </si>
  <si>
    <t>9408337227</t>
  </si>
  <si>
    <t>9904387663</t>
  </si>
  <si>
    <t>8214760230</t>
  </si>
  <si>
    <t>House 50, Tirupati</t>
  </si>
  <si>
    <t>ravi.varma172@gmail.com</t>
  </si>
  <si>
    <t>ravi_varma172</t>
  </si>
  <si>
    <t>ravi.varma172</t>
  </si>
  <si>
    <t>258275284975</t>
  </si>
  <si>
    <t>ravi.varma172@ybl</t>
  </si>
  <si>
    <t>ravi.varma172@okaxis</t>
  </si>
  <si>
    <t>ravi.varma172@paytm</t>
  </si>
  <si>
    <t>214552219927</t>
  </si>
  <si>
    <t>AP5354616</t>
  </si>
  <si>
    <t>XGUTF2944O</t>
  </si>
  <si>
    <t>9343797191</t>
  </si>
  <si>
    <t>9108492698</t>
  </si>
  <si>
    <t>9570221031</t>
  </si>
  <si>
    <t>8877664425</t>
  </si>
  <si>
    <t>House 168, Tirupati</t>
  </si>
  <si>
    <t>House 109, Tirupati</t>
  </si>
  <si>
    <t>kiran.kumar173@gmail.com</t>
  </si>
  <si>
    <t>kiran_kumar173</t>
  </si>
  <si>
    <t>kiran.kumar173</t>
  </si>
  <si>
    <t>659067242632</t>
  </si>
  <si>
    <t>kiran.kumar173@ybl</t>
  </si>
  <si>
    <t>kiran.kumar173@okaxis</t>
  </si>
  <si>
    <t>kiran.kumar173@paytm</t>
  </si>
  <si>
    <t>298498385538</t>
  </si>
  <si>
    <t>AP7992507</t>
  </si>
  <si>
    <t>AEUQC3480X</t>
  </si>
  <si>
    <t>9545454958</t>
  </si>
  <si>
    <t>9861058153</t>
  </si>
  <si>
    <t>9356331764</t>
  </si>
  <si>
    <t>8682231232</t>
  </si>
  <si>
    <t>House 133, Tirupati</t>
  </si>
  <si>
    <t>vijay.naidu174@gmail.com</t>
  </si>
  <si>
    <t>vijay_naidu174</t>
  </si>
  <si>
    <t>vijay.naidu174</t>
  </si>
  <si>
    <t>977465680666</t>
  </si>
  <si>
    <t>vijay.naidu174@ybl</t>
  </si>
  <si>
    <t>vijay.naidu174@okaxis</t>
  </si>
  <si>
    <t>vijay.naidu174@paytm</t>
  </si>
  <si>
    <t>680406891874</t>
  </si>
  <si>
    <t>AP4283035</t>
  </si>
  <si>
    <t>EGCEC4659H</t>
  </si>
  <si>
    <t>9824468415</t>
  </si>
  <si>
    <t>9195892912</t>
  </si>
  <si>
    <t>9931084810</t>
  </si>
  <si>
    <t>8675746183</t>
  </si>
  <si>
    <t>House 476, Tirupati</t>
  </si>
  <si>
    <t>kumar.reddy175@gmail.com</t>
  </si>
  <si>
    <t>kumar_reddy175</t>
  </si>
  <si>
    <t>kumar.reddy175</t>
  </si>
  <si>
    <t>734753323212</t>
  </si>
  <si>
    <t>kumar.reddy175@ybl</t>
  </si>
  <si>
    <t>kumar.reddy175@okaxis</t>
  </si>
  <si>
    <t>kumar.reddy175@paytm</t>
  </si>
  <si>
    <t>734909359172</t>
  </si>
  <si>
    <t>AP9438493</t>
  </si>
  <si>
    <t>ZOHTE6499L</t>
  </si>
  <si>
    <t>9820673816</t>
  </si>
  <si>
    <t>9830831168</t>
  </si>
  <si>
    <t>9276110330</t>
  </si>
  <si>
    <t>8792384023</t>
  </si>
  <si>
    <t>House 46, Tirupati</t>
  </si>
  <si>
    <t>House 192, Tirupati</t>
  </si>
  <si>
    <t>suresh.varma176@gmail.com</t>
  </si>
  <si>
    <t>suresh_varma176</t>
  </si>
  <si>
    <t>suresh.varma176</t>
  </si>
  <si>
    <t>174917845079</t>
  </si>
  <si>
    <t>suresh.varma176@ybl</t>
  </si>
  <si>
    <t>suresh.varma176@okaxis</t>
  </si>
  <si>
    <t>suresh.varma176@paytm</t>
  </si>
  <si>
    <t>766079026962</t>
  </si>
  <si>
    <t>AP3460190</t>
  </si>
  <si>
    <t>JDVNT3756D</t>
  </si>
  <si>
    <t>9257568266</t>
  </si>
  <si>
    <t>9595353546</t>
  </si>
  <si>
    <t>9501660610</t>
  </si>
  <si>
    <t>8246687209</t>
  </si>
  <si>
    <t>House 243, Tirupati</t>
  </si>
  <si>
    <t>ajay.naidu177@gmail.com</t>
  </si>
  <si>
    <t>ajay_naidu177</t>
  </si>
  <si>
    <t>ajay.naidu177</t>
  </si>
  <si>
    <t>252710837781</t>
  </si>
  <si>
    <t>ajay.naidu177@ybl</t>
  </si>
  <si>
    <t>ajay.naidu177@okaxis</t>
  </si>
  <si>
    <t>ajay.naidu177@paytm</t>
  </si>
  <si>
    <t>247926831982</t>
  </si>
  <si>
    <t>AP1600113</t>
  </si>
  <si>
    <t>TGVJT2286A</t>
  </si>
  <si>
    <t>9921538571</t>
  </si>
  <si>
    <t>9705911232</t>
  </si>
  <si>
    <t>9881256683</t>
  </si>
  <si>
    <t>8545306473</t>
  </si>
  <si>
    <t>vijay.naidu178@gmail.com</t>
  </si>
  <si>
    <t>vijay_naidu178</t>
  </si>
  <si>
    <t>vijay.naidu178</t>
  </si>
  <si>
    <t>459332479017</t>
  </si>
  <si>
    <t>vijay.naidu178@ybl</t>
  </si>
  <si>
    <t>vijay.naidu178@okaxis</t>
  </si>
  <si>
    <t>vijay.naidu178@paytm</t>
  </si>
  <si>
    <t>897861214790</t>
  </si>
  <si>
    <t>AP2747998</t>
  </si>
  <si>
    <t>GKIOT4879Z</t>
  </si>
  <si>
    <t>9955195769</t>
  </si>
  <si>
    <t>9791464701</t>
  </si>
  <si>
    <t>9783858134</t>
  </si>
  <si>
    <t>8120933558</t>
  </si>
  <si>
    <t>ravi.naidu179@gmail.com</t>
  </si>
  <si>
    <t>ravi_naidu179</t>
  </si>
  <si>
    <t>ravi.naidu179</t>
  </si>
  <si>
    <t>564016425674</t>
  </si>
  <si>
    <t>ravi.naidu179@ybl</t>
  </si>
  <si>
    <t>ravi.naidu179@okaxis</t>
  </si>
  <si>
    <t>ravi.naidu179@paytm</t>
  </si>
  <si>
    <t>859409605215</t>
  </si>
  <si>
    <t>AP8358434</t>
  </si>
  <si>
    <t>VJJMY6135F</t>
  </si>
  <si>
    <t>9849714626</t>
  </si>
  <si>
    <t>9684783549</t>
  </si>
  <si>
    <t>9963489441</t>
  </si>
  <si>
    <t>8516482652</t>
  </si>
  <si>
    <t>House 284, Tirupati</t>
  </si>
  <si>
    <t>House 312, Tirupati</t>
  </si>
  <si>
    <t>kumar.naidu180@gmail.com</t>
  </si>
  <si>
    <t>kumar_naidu180</t>
  </si>
  <si>
    <t>kumar.naidu180</t>
  </si>
  <si>
    <t>413879822879</t>
  </si>
  <si>
    <t>kumar.naidu180@ybl</t>
  </si>
  <si>
    <t>kumar.naidu180@okaxis</t>
  </si>
  <si>
    <t>kumar.naidu180@paytm</t>
  </si>
  <si>
    <t>974648825474</t>
  </si>
  <si>
    <t>AP9718032</t>
  </si>
  <si>
    <t>SJRCG7562J</t>
  </si>
  <si>
    <t>9584580490</t>
  </si>
  <si>
    <t>9786391502</t>
  </si>
  <si>
    <t>9306232499</t>
  </si>
  <si>
    <t>8200075913</t>
  </si>
  <si>
    <t>House 121, Tirupati</t>
  </si>
  <si>
    <t>mahesh.rao181@gmail.com</t>
  </si>
  <si>
    <t>mahesh_rao181</t>
  </si>
  <si>
    <t>mahesh.rao181</t>
  </si>
  <si>
    <t>375939208127</t>
  </si>
  <si>
    <t>mahesh.rao181@ybl</t>
  </si>
  <si>
    <t>mahesh.rao181@okaxis</t>
  </si>
  <si>
    <t>mahesh.rao181@paytm</t>
  </si>
  <si>
    <t>685771415805</t>
  </si>
  <si>
    <t>AP7730547</t>
  </si>
  <si>
    <t>NBLET8923J</t>
  </si>
  <si>
    <t>9312664277</t>
  </si>
  <si>
    <t>9970870378</t>
  </si>
  <si>
    <t>9664649597</t>
  </si>
  <si>
    <t>8846873100</t>
  </si>
  <si>
    <t>suresh.kumar182@gmail.com</t>
  </si>
  <si>
    <t>suresh_kumar182</t>
  </si>
  <si>
    <t>suresh.kumar182</t>
  </si>
  <si>
    <t>576864373921</t>
  </si>
  <si>
    <t>suresh.kumar182@ybl</t>
  </si>
  <si>
    <t>suresh.kumar182@okaxis</t>
  </si>
  <si>
    <t>suresh.kumar182@paytm</t>
  </si>
  <si>
    <t>424999293185</t>
  </si>
  <si>
    <t>AP7987405</t>
  </si>
  <si>
    <t>WGQLN6645D</t>
  </si>
  <si>
    <t>9410247692</t>
  </si>
  <si>
    <t>9910178871</t>
  </si>
  <si>
    <t>9109576027</t>
  </si>
  <si>
    <t>8859398106</t>
  </si>
  <si>
    <t>House 397, Tirupati</t>
  </si>
  <si>
    <t>praveen.naidu183@gmail.com</t>
  </si>
  <si>
    <t>praveen_naidu183</t>
  </si>
  <si>
    <t>praveen.naidu183</t>
  </si>
  <si>
    <t>256619574659</t>
  </si>
  <si>
    <t>praveen.naidu183@ybl</t>
  </si>
  <si>
    <t>praveen.naidu183@okaxis</t>
  </si>
  <si>
    <t>praveen.naidu183@paytm</t>
  </si>
  <si>
    <t>795023434397</t>
  </si>
  <si>
    <t>AP9080816</t>
  </si>
  <si>
    <t>UTRCA2847R</t>
  </si>
  <si>
    <t>9528458834</t>
  </si>
  <si>
    <t>9196998987</t>
  </si>
  <si>
    <t>9228767024</t>
  </si>
  <si>
    <t>8925663954</t>
  </si>
  <si>
    <t>House 457, Tirupati</t>
  </si>
  <si>
    <t>House 373, Tirupati</t>
  </si>
  <si>
    <t>kiran.teja184@gmail.com</t>
  </si>
  <si>
    <t>kiran_teja184</t>
  </si>
  <si>
    <t>kiran.teja184</t>
  </si>
  <si>
    <t>433014848791</t>
  </si>
  <si>
    <t>kiran.teja184@ybl</t>
  </si>
  <si>
    <t>kiran.teja184@okaxis</t>
  </si>
  <si>
    <t>kiran.teja184@paytm</t>
  </si>
  <si>
    <t>893178531352</t>
  </si>
  <si>
    <t>AP5785149</t>
  </si>
  <si>
    <t>ERJYD7749D</t>
  </si>
  <si>
    <t>9458641993</t>
  </si>
  <si>
    <t>9510486122</t>
  </si>
  <si>
    <t>9761024711</t>
  </si>
  <si>
    <t>8592212005</t>
  </si>
  <si>
    <t>vijay.varma185@gmail.com</t>
  </si>
  <si>
    <t>vijay_varma185</t>
  </si>
  <si>
    <t>vijay.varma185</t>
  </si>
  <si>
    <t>368819605139</t>
  </si>
  <si>
    <t>vijay.varma185@ybl</t>
  </si>
  <si>
    <t>vijay.varma185@okaxis</t>
  </si>
  <si>
    <t>vijay.varma185@paytm</t>
  </si>
  <si>
    <t>250802377065</t>
  </si>
  <si>
    <t>AP3014053</t>
  </si>
  <si>
    <t>OZXFU4628C</t>
  </si>
  <si>
    <t>9523875608</t>
  </si>
  <si>
    <t>9407552307</t>
  </si>
  <si>
    <t>9566635120</t>
  </si>
  <si>
    <t>8264171542</t>
  </si>
  <si>
    <t>kiran.teja186@gmail.com</t>
  </si>
  <si>
    <t>kiran_teja186</t>
  </si>
  <si>
    <t>kiran.teja186</t>
  </si>
  <si>
    <t>588387672895</t>
  </si>
  <si>
    <t>kiran.teja186@ybl</t>
  </si>
  <si>
    <t>kiran.teja186@okaxis</t>
  </si>
  <si>
    <t>kiran.teja186@paytm</t>
  </si>
  <si>
    <t>264727829809</t>
  </si>
  <si>
    <t>AP5703879</t>
  </si>
  <si>
    <t>DUJPE7947A</t>
  </si>
  <si>
    <t>9580373653</t>
  </si>
  <si>
    <t>9260717000</t>
  </si>
  <si>
    <t>9299265109</t>
  </si>
  <si>
    <t>8130688425</t>
  </si>
  <si>
    <t>House 213, Tirupati</t>
  </si>
  <si>
    <t>House 276, Tirupati</t>
  </si>
  <si>
    <t>praveen.varma187@gmail.com</t>
  </si>
  <si>
    <t>praveen_varma187</t>
  </si>
  <si>
    <t>praveen.varma187</t>
  </si>
  <si>
    <t>986036181169</t>
  </si>
  <si>
    <t>praveen.varma187@ybl</t>
  </si>
  <si>
    <t>praveen.varma187@okaxis</t>
  </si>
  <si>
    <t>praveen.varma187@paytm</t>
  </si>
  <si>
    <t>199076943712</t>
  </si>
  <si>
    <t>AP2516287</t>
  </si>
  <si>
    <t>TJLAJ8626C</t>
  </si>
  <si>
    <t>9722197254</t>
  </si>
  <si>
    <t>9161040621</t>
  </si>
  <si>
    <t>9692547363</t>
  </si>
  <si>
    <t>8261725987</t>
  </si>
  <si>
    <t>House 383, Tirupati</t>
  </si>
  <si>
    <t>ajay.rao188@gmail.com</t>
  </si>
  <si>
    <t>ajay_rao188</t>
  </si>
  <si>
    <t>ajay.rao188</t>
  </si>
  <si>
    <t>677888397936</t>
  </si>
  <si>
    <t>ajay.rao188@ybl</t>
  </si>
  <si>
    <t>ajay.rao188@okaxis</t>
  </si>
  <si>
    <t>ajay.rao188@paytm</t>
  </si>
  <si>
    <t>707680067341</t>
  </si>
  <si>
    <t>AP7993563</t>
  </si>
  <si>
    <t>EWJPS4227T</t>
  </si>
  <si>
    <t>9712487341</t>
  </si>
  <si>
    <t>9864045100</t>
  </si>
  <si>
    <t>9401144720</t>
  </si>
  <si>
    <t>8791086059</t>
  </si>
  <si>
    <t>House 451, Tirupati</t>
  </si>
  <si>
    <t>ravi.varma189@gmail.com</t>
  </si>
  <si>
    <t>ravi_varma189</t>
  </si>
  <si>
    <t>ravi.varma189</t>
  </si>
  <si>
    <t>280623094203</t>
  </si>
  <si>
    <t>ravi.varma189@ybl</t>
  </si>
  <si>
    <t>ravi.varma189@okaxis</t>
  </si>
  <si>
    <t>ravi.varma189@paytm</t>
  </si>
  <si>
    <t>609855708244</t>
  </si>
  <si>
    <t>AP8358524</t>
  </si>
  <si>
    <t>WNDYY3042H</t>
  </si>
  <si>
    <t>9336635163</t>
  </si>
  <si>
    <t>9202573604</t>
  </si>
  <si>
    <t>9390217997</t>
  </si>
  <si>
    <t>8437383676</t>
  </si>
  <si>
    <t>House 158, Tirupati</t>
  </si>
  <si>
    <t>praveen.teja190@gmail.com</t>
  </si>
  <si>
    <t>praveen_teja190</t>
  </si>
  <si>
    <t>praveen.teja190</t>
  </si>
  <si>
    <t>432312538835</t>
  </si>
  <si>
    <t>praveen.teja190@ybl</t>
  </si>
  <si>
    <t>praveen.teja190@okaxis</t>
  </si>
  <si>
    <t>praveen.teja190@paytm</t>
  </si>
  <si>
    <t>966931996015</t>
  </si>
  <si>
    <t>AP5239908</t>
  </si>
  <si>
    <t>VSFLE4156Z</t>
  </si>
  <si>
    <t>9460880764</t>
  </si>
  <si>
    <t>9391914397</t>
  </si>
  <si>
    <t>9496429711</t>
  </si>
  <si>
    <t>8812565206</t>
  </si>
  <si>
    <t>House 404, Tirupati</t>
  </si>
  <si>
    <t>House 10, Tirupati</t>
  </si>
  <si>
    <t>naresh.reddy191@gmail.com</t>
  </si>
  <si>
    <t>naresh_reddy191</t>
  </si>
  <si>
    <t>naresh.reddy191</t>
  </si>
  <si>
    <t>876342407170</t>
  </si>
  <si>
    <t>naresh.reddy191@ybl</t>
  </si>
  <si>
    <t>naresh.reddy191@okaxis</t>
  </si>
  <si>
    <t>naresh.reddy191@paytm</t>
  </si>
  <si>
    <t>720033136168</t>
  </si>
  <si>
    <t>AP1135717</t>
  </si>
  <si>
    <t>FXMVY9371T</t>
  </si>
  <si>
    <t>9233806046</t>
  </si>
  <si>
    <t>9104142122</t>
  </si>
  <si>
    <t>9566226653</t>
  </si>
  <si>
    <t>8736186143</t>
  </si>
  <si>
    <t>House 399, Tirupati</t>
  </si>
  <si>
    <t>House 208, Tirupati</t>
  </si>
  <si>
    <t>ramesh.reddy192@gmail.com</t>
  </si>
  <si>
    <t>ramesh_reddy192</t>
  </si>
  <si>
    <t>ramesh.reddy192</t>
  </si>
  <si>
    <t>168450938717</t>
  </si>
  <si>
    <t>ramesh.reddy192@ybl</t>
  </si>
  <si>
    <t>ramesh.reddy192@okaxis</t>
  </si>
  <si>
    <t>ramesh.reddy192@paytm</t>
  </si>
  <si>
    <t>241214853456</t>
  </si>
  <si>
    <t>AP7639067</t>
  </si>
  <si>
    <t>PMNPZ2254K</t>
  </si>
  <si>
    <t>9928644414</t>
  </si>
  <si>
    <t>9761574009</t>
  </si>
  <si>
    <t>9716251939</t>
  </si>
  <si>
    <t>8876274680</t>
  </si>
  <si>
    <t>House 137, Tirupati</t>
  </si>
  <si>
    <t>vijay.teja193@gmail.com</t>
  </si>
  <si>
    <t>vijay_teja193</t>
  </si>
  <si>
    <t>vijay.teja193</t>
  </si>
  <si>
    <t>342883988126</t>
  </si>
  <si>
    <t>vijay.teja193@ybl</t>
  </si>
  <si>
    <t>vijay.teja193@okaxis</t>
  </si>
  <si>
    <t>vijay.teja193@paytm</t>
  </si>
  <si>
    <t>793163031231</t>
  </si>
  <si>
    <t>AP5636953</t>
  </si>
  <si>
    <t>SXPPF9529I</t>
  </si>
  <si>
    <t>9846407658</t>
  </si>
  <si>
    <t>9302442036</t>
  </si>
  <si>
    <t>9375512366</t>
  </si>
  <si>
    <t>8588825223</t>
  </si>
  <si>
    <t>vijay.rao194@gmail.com</t>
  </si>
  <si>
    <t>vijay_rao194</t>
  </si>
  <si>
    <t>vijay.rao194</t>
  </si>
  <si>
    <t>131444881835</t>
  </si>
  <si>
    <t>vijay.rao194@ybl</t>
  </si>
  <si>
    <t>vijay.rao194@okaxis</t>
  </si>
  <si>
    <t>vijay.rao194@paytm</t>
  </si>
  <si>
    <t>442927860022</t>
  </si>
  <si>
    <t>AP4474436</t>
  </si>
  <si>
    <t>DWFWU7610F</t>
  </si>
  <si>
    <t>9179232656</t>
  </si>
  <si>
    <t>9315130493</t>
  </si>
  <si>
    <t>9733699376</t>
  </si>
  <si>
    <t>8280707100</t>
  </si>
  <si>
    <t>mahesh.kumar195@gmail.com</t>
  </si>
  <si>
    <t>mahesh_kumar195</t>
  </si>
  <si>
    <t>mahesh.kumar195</t>
  </si>
  <si>
    <t>299374137119</t>
  </si>
  <si>
    <t>mahesh.kumar195@ybl</t>
  </si>
  <si>
    <t>mahesh.kumar195@okaxis</t>
  </si>
  <si>
    <t>mahesh.kumar195@paytm</t>
  </si>
  <si>
    <t>115311609183</t>
  </si>
  <si>
    <t>AP4863767</t>
  </si>
  <si>
    <t>SQZXV6797H</t>
  </si>
  <si>
    <t>9529798822</t>
  </si>
  <si>
    <t>9453401897</t>
  </si>
  <si>
    <t>9103864466</t>
  </si>
  <si>
    <t>8343090529</t>
  </si>
  <si>
    <t>House 317, Tirupati</t>
  </si>
  <si>
    <t>kumar.naidu196@gmail.com</t>
  </si>
  <si>
    <t>kumar_naidu196</t>
  </si>
  <si>
    <t>kumar.naidu196</t>
  </si>
  <si>
    <t>128280205217</t>
  </si>
  <si>
    <t>kumar.naidu196@ybl</t>
  </si>
  <si>
    <t>kumar.naidu196@okaxis</t>
  </si>
  <si>
    <t>kumar.naidu196@paytm</t>
  </si>
  <si>
    <t>770021287671</t>
  </si>
  <si>
    <t>AP7639186</t>
  </si>
  <si>
    <t>GEFNQ2866J</t>
  </si>
  <si>
    <t>9409058984</t>
  </si>
  <si>
    <t>9377279873</t>
  </si>
  <si>
    <t>9847077303</t>
  </si>
  <si>
    <t>8424638839</t>
  </si>
  <si>
    <t>House 385, Tirupati</t>
  </si>
  <si>
    <t>suresh.teja197@gmail.com</t>
  </si>
  <si>
    <t>suresh_teja197</t>
  </si>
  <si>
    <t>suresh.teja197</t>
  </si>
  <si>
    <t>566863850264</t>
  </si>
  <si>
    <t>suresh.teja197@ybl</t>
  </si>
  <si>
    <t>suresh.teja197@okaxis</t>
  </si>
  <si>
    <t>suresh.teja197@paytm</t>
  </si>
  <si>
    <t>125305021371</t>
  </si>
  <si>
    <t>AP5195656</t>
  </si>
  <si>
    <t>KVOKQ5358G</t>
  </si>
  <si>
    <t>9381750789</t>
  </si>
  <si>
    <t>9360165256</t>
  </si>
  <si>
    <t>9640461876</t>
  </si>
  <si>
    <t>8600749708</t>
  </si>
  <si>
    <t>House 494, Tirupati</t>
  </si>
  <si>
    <t>kumar.varma198@gmail.com</t>
  </si>
  <si>
    <t>kumar_varma198</t>
  </si>
  <si>
    <t>kumar.varma198</t>
  </si>
  <si>
    <t>407676783193</t>
  </si>
  <si>
    <t>kumar.varma198@ybl</t>
  </si>
  <si>
    <t>kumar.varma198@okaxis</t>
  </si>
  <si>
    <t>kumar.varma198@paytm</t>
  </si>
  <si>
    <t>525536600097</t>
  </si>
  <si>
    <t>AP5820091</t>
  </si>
  <si>
    <t>ZNOSX4981R</t>
  </si>
  <si>
    <t>9635660114</t>
  </si>
  <si>
    <t>9616240093</t>
  </si>
  <si>
    <t>9256181196</t>
  </si>
  <si>
    <t>8211588597</t>
  </si>
  <si>
    <t>House 446, Tirupati</t>
  </si>
  <si>
    <t>naresh.varma199@gmail.com</t>
  </si>
  <si>
    <t>naresh_varma199</t>
  </si>
  <si>
    <t>naresh.varma199</t>
  </si>
  <si>
    <t>932539023950</t>
  </si>
  <si>
    <t>naresh.varma199@ybl</t>
  </si>
  <si>
    <t>naresh.varma199@okaxis</t>
  </si>
  <si>
    <t>naresh.varma199@paytm</t>
  </si>
  <si>
    <t>443074158933</t>
  </si>
  <si>
    <t>AP5225467</t>
  </si>
  <si>
    <t>ZZPQI2211Z</t>
  </si>
  <si>
    <t>9775959478</t>
  </si>
  <si>
    <t>9910966791</t>
  </si>
  <si>
    <t>9377060330</t>
  </si>
  <si>
    <t>8743585492</t>
  </si>
  <si>
    <t>House 346, Tirupati</t>
  </si>
  <si>
    <t>House 423, Tirupati</t>
  </si>
  <si>
    <t>vijay.kumar200@gmail.com</t>
  </si>
  <si>
    <t>vijay_kumar200</t>
  </si>
  <si>
    <t>vijay.kumar200</t>
  </si>
  <si>
    <t>305132617902</t>
  </si>
  <si>
    <t>vijay.kumar200@ybl</t>
  </si>
  <si>
    <t>vijay.kumar200@okaxis</t>
  </si>
  <si>
    <t>vijay.kumar200@paytm</t>
  </si>
  <si>
    <t>530710992846</t>
  </si>
  <si>
    <t>AP6337124</t>
  </si>
  <si>
    <t>NQIFK3397D</t>
  </si>
  <si>
    <t>9727036091</t>
  </si>
  <si>
    <t>9522990497</t>
  </si>
  <si>
    <t>9695134073</t>
  </si>
  <si>
    <t>8707543160</t>
  </si>
  <si>
    <t>House 412, Tirupati</t>
  </si>
  <si>
    <t>vijay.naidu201@gmail.com</t>
  </si>
  <si>
    <t>vijay_naidu201</t>
  </si>
  <si>
    <t>vijay.naidu201</t>
  </si>
  <si>
    <t>983992798475</t>
  </si>
  <si>
    <t>vijay.naidu201@ybl</t>
  </si>
  <si>
    <t>vijay.naidu201@okaxis</t>
  </si>
  <si>
    <t>vijay.naidu201@paytm</t>
  </si>
  <si>
    <t>337931506580</t>
  </si>
  <si>
    <t>AP6195386</t>
  </si>
  <si>
    <t>WCCQR1927J</t>
  </si>
  <si>
    <t>9296147266</t>
  </si>
  <si>
    <t>9555362358</t>
  </si>
  <si>
    <t>9352120528</t>
  </si>
  <si>
    <t>8898138908</t>
  </si>
  <si>
    <t>House 402, Tirupati</t>
  </si>
  <si>
    <t>ajay.reddy202@gmail.com</t>
  </si>
  <si>
    <t>ajay_reddy202</t>
  </si>
  <si>
    <t>ajay.reddy202</t>
  </si>
  <si>
    <t>860440804006</t>
  </si>
  <si>
    <t>ajay.reddy202@ybl</t>
  </si>
  <si>
    <t>ajay.reddy202@okaxis</t>
  </si>
  <si>
    <t>ajay.reddy202@paytm</t>
  </si>
  <si>
    <t>514982817605</t>
  </si>
  <si>
    <t>AP4172840</t>
  </si>
  <si>
    <t>HMNIO5589X</t>
  </si>
  <si>
    <t>9461456508</t>
  </si>
  <si>
    <t>9321484709</t>
  </si>
  <si>
    <t>9164690762</t>
  </si>
  <si>
    <t>8816366612</t>
  </si>
  <si>
    <t>House 185, Tirupati</t>
  </si>
  <si>
    <t>mahesh.naidu203@gmail.com</t>
  </si>
  <si>
    <t>mahesh_naidu203</t>
  </si>
  <si>
    <t>mahesh.naidu203</t>
  </si>
  <si>
    <t>671765699263</t>
  </si>
  <si>
    <t>mahesh.naidu203@ybl</t>
  </si>
  <si>
    <t>mahesh.naidu203@okaxis</t>
  </si>
  <si>
    <t>mahesh.naidu203@paytm</t>
  </si>
  <si>
    <t>575305560066</t>
  </si>
  <si>
    <t>AP7271027</t>
  </si>
  <si>
    <t>SWMEW8600V</t>
  </si>
  <si>
    <t>9365177914</t>
  </si>
  <si>
    <t>9891769793</t>
  </si>
  <si>
    <t>9932747005</t>
  </si>
  <si>
    <t>8895387554</t>
  </si>
  <si>
    <t>House 407, Tirupati</t>
  </si>
  <si>
    <t>naresh.teja204@gmail.com</t>
  </si>
  <si>
    <t>naresh_teja204</t>
  </si>
  <si>
    <t>naresh.teja204</t>
  </si>
  <si>
    <t>740998217969</t>
  </si>
  <si>
    <t>naresh.teja204@ybl</t>
  </si>
  <si>
    <t>naresh.teja204@okaxis</t>
  </si>
  <si>
    <t>naresh.teja204@paytm</t>
  </si>
  <si>
    <t>586019692757</t>
  </si>
  <si>
    <t>AP5992435</t>
  </si>
  <si>
    <t>DFQHL9923Y</t>
  </si>
  <si>
    <t>9651810061</t>
  </si>
  <si>
    <t>9121814003</t>
  </si>
  <si>
    <t>9249275889</t>
  </si>
  <si>
    <t>8683449316</t>
  </si>
  <si>
    <t>ajay.rao205@gmail.com</t>
  </si>
  <si>
    <t>ajay_rao205</t>
  </si>
  <si>
    <t>ajay.rao205</t>
  </si>
  <si>
    <t>620905656795</t>
  </si>
  <si>
    <t>ajay.rao205@ybl</t>
  </si>
  <si>
    <t>ajay.rao205@okaxis</t>
  </si>
  <si>
    <t>ajay.rao205@paytm</t>
  </si>
  <si>
    <t>225007407221</t>
  </si>
  <si>
    <t>AP3615013</t>
  </si>
  <si>
    <t>WNTWD9871S</t>
  </si>
  <si>
    <t>9158558139</t>
  </si>
  <si>
    <t>9989230837</t>
  </si>
  <si>
    <t>9350410407</t>
  </si>
  <si>
    <t>8708418492</t>
  </si>
  <si>
    <t>naresh.reddy206@gmail.com</t>
  </si>
  <si>
    <t>naresh_reddy206</t>
  </si>
  <si>
    <t>naresh.reddy206</t>
  </si>
  <si>
    <t>488336900574</t>
  </si>
  <si>
    <t>naresh.reddy206@ybl</t>
  </si>
  <si>
    <t>naresh.reddy206@okaxis</t>
  </si>
  <si>
    <t>naresh.reddy206@paytm</t>
  </si>
  <si>
    <t>160997758065</t>
  </si>
  <si>
    <t>AP3434054</t>
  </si>
  <si>
    <t>JYTCW6396Z</t>
  </si>
  <si>
    <t>9229295528</t>
  </si>
  <si>
    <t>9996868888</t>
  </si>
  <si>
    <t>9465279710</t>
  </si>
  <si>
    <t>8413174064</t>
  </si>
  <si>
    <t>House 122, Tirupati</t>
  </si>
  <si>
    <t>ravi.kumar207@gmail.com</t>
  </si>
  <si>
    <t>ravi_kumar207</t>
  </si>
  <si>
    <t>ravi.kumar207</t>
  </si>
  <si>
    <t>843404568257</t>
  </si>
  <si>
    <t>ravi.kumar207@ybl</t>
  </si>
  <si>
    <t>ravi.kumar207@okaxis</t>
  </si>
  <si>
    <t>ravi.kumar207@paytm</t>
  </si>
  <si>
    <t>797278165740</t>
  </si>
  <si>
    <t>AP7503017</t>
  </si>
  <si>
    <t>HIDIZ8849L</t>
  </si>
  <si>
    <t>9677839683</t>
  </si>
  <si>
    <t>9283232214</t>
  </si>
  <si>
    <t>9789400732</t>
  </si>
  <si>
    <t>8387790593</t>
  </si>
  <si>
    <t>House 473, Tirupati</t>
  </si>
  <si>
    <t>House 288, Tirupati</t>
  </si>
  <si>
    <t>ramesh.teja208@gmail.com</t>
  </si>
  <si>
    <t>ramesh_teja208</t>
  </si>
  <si>
    <t>ramesh.teja208</t>
  </si>
  <si>
    <t>756519375137</t>
  </si>
  <si>
    <t>ramesh.teja208@ybl</t>
  </si>
  <si>
    <t>ramesh.teja208@okaxis</t>
  </si>
  <si>
    <t>ramesh.teja208@paytm</t>
  </si>
  <si>
    <t>783042679329</t>
  </si>
  <si>
    <t>AP4934965</t>
  </si>
  <si>
    <t>NQBCO5786B</t>
  </si>
  <si>
    <t>9456208979</t>
  </si>
  <si>
    <t>9370279146</t>
  </si>
  <si>
    <t>9649536073</t>
  </si>
  <si>
    <t>8436835846</t>
  </si>
  <si>
    <t>House 355, Tirupati</t>
  </si>
  <si>
    <t>ajay.kumar209@gmail.com</t>
  </si>
  <si>
    <t>ajay_kumar209</t>
  </si>
  <si>
    <t>ajay.kumar209</t>
  </si>
  <si>
    <t>142946897293</t>
  </si>
  <si>
    <t>ajay.kumar209@ybl</t>
  </si>
  <si>
    <t>ajay.kumar209@okaxis</t>
  </si>
  <si>
    <t>ajay.kumar209@paytm</t>
  </si>
  <si>
    <t>467037958372</t>
  </si>
  <si>
    <t>AP9605642</t>
  </si>
  <si>
    <t>IDBNM9877O</t>
  </si>
  <si>
    <t>9865659180</t>
  </si>
  <si>
    <t>9832118932</t>
  </si>
  <si>
    <t>9303121809</t>
  </si>
  <si>
    <t>8727919800</t>
  </si>
  <si>
    <t>House 172, Tirupati</t>
  </si>
  <si>
    <t>House 206, Tirupati</t>
  </si>
  <si>
    <t>ramesh.teja210@gmail.com</t>
  </si>
  <si>
    <t>ramesh_teja210</t>
  </si>
  <si>
    <t>ramesh.teja210</t>
  </si>
  <si>
    <t>600708327238</t>
  </si>
  <si>
    <t>ramesh.teja210@ybl</t>
  </si>
  <si>
    <t>ramesh.teja210@okaxis</t>
  </si>
  <si>
    <t>ramesh.teja210@paytm</t>
  </si>
  <si>
    <t>304597913774</t>
  </si>
  <si>
    <t>AP1823851</t>
  </si>
  <si>
    <t>SYWZX6037G</t>
  </si>
  <si>
    <t>9486373408</t>
  </si>
  <si>
    <t>9996684953</t>
  </si>
  <si>
    <t>9388269113</t>
  </si>
  <si>
    <t>8249284033</t>
  </si>
  <si>
    <t>House 344, Tirupati</t>
  </si>
  <si>
    <t>mahesh.varma211@gmail.com</t>
  </si>
  <si>
    <t>mahesh_varma211</t>
  </si>
  <si>
    <t>mahesh.varma211</t>
  </si>
  <si>
    <t>122893541475</t>
  </si>
  <si>
    <t>mahesh.varma211@ybl</t>
  </si>
  <si>
    <t>mahesh.varma211@okaxis</t>
  </si>
  <si>
    <t>mahesh.varma211@paytm</t>
  </si>
  <si>
    <t>844361830238</t>
  </si>
  <si>
    <t>AP2176546</t>
  </si>
  <si>
    <t>EABNE4253I</t>
  </si>
  <si>
    <t>9418454992</t>
  </si>
  <si>
    <t>9149731480</t>
  </si>
  <si>
    <t>9530696792</t>
  </si>
  <si>
    <t>8207840210</t>
  </si>
  <si>
    <t>suresh.teja212@gmail.com</t>
  </si>
  <si>
    <t>suresh_teja212</t>
  </si>
  <si>
    <t>suresh.teja212</t>
  </si>
  <si>
    <t>635350261160</t>
  </si>
  <si>
    <t>suresh.teja212@ybl</t>
  </si>
  <si>
    <t>suresh.teja212@okaxis</t>
  </si>
  <si>
    <t>suresh.teja212@paytm</t>
  </si>
  <si>
    <t>212903018120</t>
  </si>
  <si>
    <t>AP8191563</t>
  </si>
  <si>
    <t>UWJEQ5229E</t>
  </si>
  <si>
    <t>9439726358</t>
  </si>
  <si>
    <t>9626337757</t>
  </si>
  <si>
    <t>9889703952</t>
  </si>
  <si>
    <t>8246604673</t>
  </si>
  <si>
    <t>House 271, Tirupati</t>
  </si>
  <si>
    <t>kumar.varma213@gmail.com</t>
  </si>
  <si>
    <t>kumar_varma213</t>
  </si>
  <si>
    <t>kumar.varma213</t>
  </si>
  <si>
    <t>739059570581</t>
  </si>
  <si>
    <t>kumar.varma213@ybl</t>
  </si>
  <si>
    <t>kumar.varma213@okaxis</t>
  </si>
  <si>
    <t>kumar.varma213@paytm</t>
  </si>
  <si>
    <t>740089873364</t>
  </si>
  <si>
    <t>AP4656398</t>
  </si>
  <si>
    <t>WZHWE5538J</t>
  </si>
  <si>
    <t>9667467487</t>
  </si>
  <si>
    <t>9482231104</t>
  </si>
  <si>
    <t>9815483552</t>
  </si>
  <si>
    <t>8256025800</t>
  </si>
  <si>
    <t>ramesh.reddy214@gmail.com</t>
  </si>
  <si>
    <t>ramesh_reddy214</t>
  </si>
  <si>
    <t>ramesh.reddy214</t>
  </si>
  <si>
    <t>923322365344</t>
  </si>
  <si>
    <t>ramesh.reddy214@ybl</t>
  </si>
  <si>
    <t>ramesh.reddy214@okaxis</t>
  </si>
  <si>
    <t>ramesh.reddy214@paytm</t>
  </si>
  <si>
    <t>712305672001</t>
  </si>
  <si>
    <t>AP3896830</t>
  </si>
  <si>
    <t>ROXFZ5301E</t>
  </si>
  <si>
    <t>9949009106</t>
  </si>
  <si>
    <t>9127221180</t>
  </si>
  <si>
    <t>9739132380</t>
  </si>
  <si>
    <t>8927970710</t>
  </si>
  <si>
    <t>House 472, Tirupati</t>
  </si>
  <si>
    <t>House 237, Tirupati</t>
  </si>
  <si>
    <t>mahesh.varma215@gmail.com</t>
  </si>
  <si>
    <t>mahesh_varma215</t>
  </si>
  <si>
    <t>mahesh.varma215</t>
  </si>
  <si>
    <t>129038680223</t>
  </si>
  <si>
    <t>mahesh.varma215@ybl</t>
  </si>
  <si>
    <t>mahesh.varma215@okaxis</t>
  </si>
  <si>
    <t>mahesh.varma215@paytm</t>
  </si>
  <si>
    <t>934668708820</t>
  </si>
  <si>
    <t>AP9770479</t>
  </si>
  <si>
    <t>FIUNL5247L</t>
  </si>
  <si>
    <t>9552605179</t>
  </si>
  <si>
    <t>9415559546</t>
  </si>
  <si>
    <t>9265195662</t>
  </si>
  <si>
    <t>8249520675</t>
  </si>
  <si>
    <t>House 325, Tirupati</t>
  </si>
  <si>
    <t>House 82, Tirupati</t>
  </si>
  <si>
    <t>ajay.kumar216@gmail.com</t>
  </si>
  <si>
    <t>ajay_kumar216</t>
  </si>
  <si>
    <t>ajay.kumar216</t>
  </si>
  <si>
    <t>419839296966</t>
  </si>
  <si>
    <t>ajay.kumar216@ybl</t>
  </si>
  <si>
    <t>ajay.kumar216@okaxis</t>
  </si>
  <si>
    <t>ajay.kumar216@paytm</t>
  </si>
  <si>
    <t>768028559050</t>
  </si>
  <si>
    <t>AP5005179</t>
  </si>
  <si>
    <t>AGDWQ7877B</t>
  </si>
  <si>
    <t>9672560782</t>
  </si>
  <si>
    <t>9211993450</t>
  </si>
  <si>
    <t>9929115848</t>
  </si>
  <si>
    <t>8220309642</t>
  </si>
  <si>
    <t>House 299, Tirupati</t>
  </si>
  <si>
    <t>vijay.reddy217@gmail.com</t>
  </si>
  <si>
    <t>vijay_reddy217</t>
  </si>
  <si>
    <t>vijay.reddy217</t>
  </si>
  <si>
    <t>525480831514</t>
  </si>
  <si>
    <t>vijay.reddy217@ybl</t>
  </si>
  <si>
    <t>vijay.reddy217@okaxis</t>
  </si>
  <si>
    <t>vijay.reddy217@paytm</t>
  </si>
  <si>
    <t>630564015448</t>
  </si>
  <si>
    <t>AP9986628</t>
  </si>
  <si>
    <t>QDLCZ1131J</t>
  </si>
  <si>
    <t>9353920280</t>
  </si>
  <si>
    <t>9554501105</t>
  </si>
  <si>
    <t>9651657131</t>
  </si>
  <si>
    <t>8860743869</t>
  </si>
  <si>
    <t>House 19, Tirupati</t>
  </si>
  <si>
    <t>mahesh.kumar218@gmail.com</t>
  </si>
  <si>
    <t>mahesh_kumar218</t>
  </si>
  <si>
    <t>mahesh.kumar218</t>
  </si>
  <si>
    <t>486998791285</t>
  </si>
  <si>
    <t>mahesh.kumar218@ybl</t>
  </si>
  <si>
    <t>mahesh.kumar218@okaxis</t>
  </si>
  <si>
    <t>mahesh.kumar218@paytm</t>
  </si>
  <si>
    <t>608088506445</t>
  </si>
  <si>
    <t>AP6483887</t>
  </si>
  <si>
    <t>TETYV8358E</t>
  </si>
  <si>
    <t>9703326729</t>
  </si>
  <si>
    <t>9208377152</t>
  </si>
  <si>
    <t>9293186333</t>
  </si>
  <si>
    <t>8704646065</t>
  </si>
  <si>
    <t>House 142, Tirupati</t>
  </si>
  <si>
    <t>House 220, Tirupati</t>
  </si>
  <si>
    <t>praveen.teja219@gmail.com</t>
  </si>
  <si>
    <t>praveen_teja219</t>
  </si>
  <si>
    <t>praveen.teja219</t>
  </si>
  <si>
    <t>422956764006</t>
  </si>
  <si>
    <t>praveen.teja219@ybl</t>
  </si>
  <si>
    <t>praveen.teja219@okaxis</t>
  </si>
  <si>
    <t>praveen.teja219@paytm</t>
  </si>
  <si>
    <t>803435242966</t>
  </si>
  <si>
    <t>AP4025857</t>
  </si>
  <si>
    <t>YTLCI1649K</t>
  </si>
  <si>
    <t>9238332959</t>
  </si>
  <si>
    <t>9494044519</t>
  </si>
  <si>
    <t>9784787345</t>
  </si>
  <si>
    <t>8306701357</t>
  </si>
  <si>
    <t>House 60, Tirupati</t>
  </si>
  <si>
    <t>House 340, Tirupati</t>
  </si>
  <si>
    <t>vijay.reddy220@gmail.com</t>
  </si>
  <si>
    <t>vijay_reddy220</t>
  </si>
  <si>
    <t>vijay.reddy220</t>
  </si>
  <si>
    <t>470265668171</t>
  </si>
  <si>
    <t>vijay.reddy220@ybl</t>
  </si>
  <si>
    <t>vijay.reddy220@okaxis</t>
  </si>
  <si>
    <t>vijay.reddy220@paytm</t>
  </si>
  <si>
    <t>347508342161</t>
  </si>
  <si>
    <t>AP6965594</t>
  </si>
  <si>
    <t>SGYHF7831W</t>
  </si>
  <si>
    <t>9296498926</t>
  </si>
  <si>
    <t>9708005576</t>
  </si>
  <si>
    <t>9955818767</t>
  </si>
  <si>
    <t>8106348201</t>
  </si>
  <si>
    <t>mahesh.naidu221@gmail.com</t>
  </si>
  <si>
    <t>mahesh_naidu221</t>
  </si>
  <si>
    <t>mahesh.naidu221</t>
  </si>
  <si>
    <t>500699516455</t>
  </si>
  <si>
    <t>mahesh.naidu221@ybl</t>
  </si>
  <si>
    <t>mahesh.naidu221@okaxis</t>
  </si>
  <si>
    <t>mahesh.naidu221@paytm</t>
  </si>
  <si>
    <t>311228682855</t>
  </si>
  <si>
    <t>AP3624500</t>
  </si>
  <si>
    <t>JUBAH6061O</t>
  </si>
  <si>
    <t>9236073313</t>
  </si>
  <si>
    <t>9145845746</t>
  </si>
  <si>
    <t>9137367568</t>
  </si>
  <si>
    <t>8405492419</t>
  </si>
  <si>
    <t>House 428, Tirupati</t>
  </si>
  <si>
    <t>mahesh.reddy222@gmail.com</t>
  </si>
  <si>
    <t>mahesh_reddy222</t>
  </si>
  <si>
    <t>mahesh.reddy222</t>
  </si>
  <si>
    <t>587001354787</t>
  </si>
  <si>
    <t>mahesh.reddy222@ybl</t>
  </si>
  <si>
    <t>mahesh.reddy222@okaxis</t>
  </si>
  <si>
    <t>mahesh.reddy222@paytm</t>
  </si>
  <si>
    <t>170826235278</t>
  </si>
  <si>
    <t>AP4434316</t>
  </si>
  <si>
    <t>ACHQS8419R</t>
  </si>
  <si>
    <t>9697968242</t>
  </si>
  <si>
    <t>9894267458</t>
  </si>
  <si>
    <t>9311717278</t>
  </si>
  <si>
    <t>8665684905</t>
  </si>
  <si>
    <t>House 459, Tirupati</t>
  </si>
  <si>
    <t>naresh.reddy223@gmail.com</t>
  </si>
  <si>
    <t>naresh_reddy223</t>
  </si>
  <si>
    <t>naresh.reddy223</t>
  </si>
  <si>
    <t>846195682333</t>
  </si>
  <si>
    <t>naresh.reddy223@ybl</t>
  </si>
  <si>
    <t>naresh.reddy223@okaxis</t>
  </si>
  <si>
    <t>naresh.reddy223@paytm</t>
  </si>
  <si>
    <t>279863072095</t>
  </si>
  <si>
    <t>AP8354767</t>
  </si>
  <si>
    <t>VDMFO9078F</t>
  </si>
  <si>
    <t>9352500684</t>
  </si>
  <si>
    <t>9422957264</t>
  </si>
  <si>
    <t>9833358517</t>
  </si>
  <si>
    <t>8835674616</t>
  </si>
  <si>
    <t>suresh.reddy224@gmail.com</t>
  </si>
  <si>
    <t>suresh_reddy224</t>
  </si>
  <si>
    <t>suresh.reddy224</t>
  </si>
  <si>
    <t>686264515293</t>
  </si>
  <si>
    <t>suresh.reddy224@ybl</t>
  </si>
  <si>
    <t>suresh.reddy224@okaxis</t>
  </si>
  <si>
    <t>suresh.reddy224@paytm</t>
  </si>
  <si>
    <t>147659502042</t>
  </si>
  <si>
    <t>AP2842062</t>
  </si>
  <si>
    <t>ZDEFE6944L</t>
  </si>
  <si>
    <t>9212437215</t>
  </si>
  <si>
    <t>9363590107</t>
  </si>
  <si>
    <t>9620437759</t>
  </si>
  <si>
    <t>8641963150</t>
  </si>
  <si>
    <t>House 365, Tirupati</t>
  </si>
  <si>
    <t>kiran.kumar225@gmail.com</t>
  </si>
  <si>
    <t>kiran_kumar225</t>
  </si>
  <si>
    <t>kiran.kumar225</t>
  </si>
  <si>
    <t>637250748899</t>
  </si>
  <si>
    <t>kiran.kumar225@ybl</t>
  </si>
  <si>
    <t>kiran.kumar225@okaxis</t>
  </si>
  <si>
    <t>kiran.kumar225@paytm</t>
  </si>
  <si>
    <t>953125843900</t>
  </si>
  <si>
    <t>AP7132210</t>
  </si>
  <si>
    <t>KJSIJ6935O</t>
  </si>
  <si>
    <t>9850309446</t>
  </si>
  <si>
    <t>9736512919</t>
  </si>
  <si>
    <t>9186099549</t>
  </si>
  <si>
    <t>8109403507</t>
  </si>
  <si>
    <t>ajay.varma226@gmail.com</t>
  </si>
  <si>
    <t>ajay_varma226</t>
  </si>
  <si>
    <t>ajay.varma226</t>
  </si>
  <si>
    <t>190914281819</t>
  </si>
  <si>
    <t>ajay.varma226@ybl</t>
  </si>
  <si>
    <t>ajay.varma226@okaxis</t>
  </si>
  <si>
    <t>ajay.varma226@paytm</t>
  </si>
  <si>
    <t>270150460145</t>
  </si>
  <si>
    <t>AP1429503</t>
  </si>
  <si>
    <t>PWXUG4865V</t>
  </si>
  <si>
    <t>9148835729</t>
  </si>
  <si>
    <t>9768170941</t>
  </si>
  <si>
    <t>9312225901</t>
  </si>
  <si>
    <t>8349877224</t>
  </si>
  <si>
    <t>House 116, Tirupati</t>
  </si>
  <si>
    <t>suresh.naidu227@gmail.com</t>
  </si>
  <si>
    <t>suresh_naidu227</t>
  </si>
  <si>
    <t>suresh.naidu227</t>
  </si>
  <si>
    <t>406590684594</t>
  </si>
  <si>
    <t>suresh.naidu227@ybl</t>
  </si>
  <si>
    <t>suresh.naidu227@okaxis</t>
  </si>
  <si>
    <t>suresh.naidu227@paytm</t>
  </si>
  <si>
    <t>366406013983</t>
  </si>
  <si>
    <t>AP9131466</t>
  </si>
  <si>
    <t>YUVCT5618A</t>
  </si>
  <si>
    <t>9136761111</t>
  </si>
  <si>
    <t>9495403341</t>
  </si>
  <si>
    <t>9668954683</t>
  </si>
  <si>
    <t>8909169314</t>
  </si>
  <si>
    <t>House 47, Tirupati</t>
  </si>
  <si>
    <t>mahesh.teja228@gmail.com</t>
  </si>
  <si>
    <t>mahesh_teja228</t>
  </si>
  <si>
    <t>mahesh.teja228</t>
  </si>
  <si>
    <t>834276381168</t>
  </si>
  <si>
    <t>mahesh.teja228@ybl</t>
  </si>
  <si>
    <t>mahesh.teja228@okaxis</t>
  </si>
  <si>
    <t>mahesh.teja228@paytm</t>
  </si>
  <si>
    <t>339040979418</t>
  </si>
  <si>
    <t>AP3410898</t>
  </si>
  <si>
    <t>XSCFZ3420Q</t>
  </si>
  <si>
    <t>9408994502</t>
  </si>
  <si>
    <t>9801824299</t>
  </si>
  <si>
    <t>9317417340</t>
  </si>
  <si>
    <t>8736185454</t>
  </si>
  <si>
    <t>praveen.kumar229@gmail.com</t>
  </si>
  <si>
    <t>praveen_kumar229</t>
  </si>
  <si>
    <t>praveen.kumar229</t>
  </si>
  <si>
    <t>109576281540</t>
  </si>
  <si>
    <t>praveen.kumar229@ybl</t>
  </si>
  <si>
    <t>praveen.kumar229@okaxis</t>
  </si>
  <si>
    <t>praveen.kumar229@paytm</t>
  </si>
  <si>
    <t>747258412400</t>
  </si>
  <si>
    <t>AP3606638</t>
  </si>
  <si>
    <t>FVSHA8476L</t>
  </si>
  <si>
    <t>9403173666</t>
  </si>
  <si>
    <t>9851989802</t>
  </si>
  <si>
    <t>9611822208</t>
  </si>
  <si>
    <t>8267727812</t>
  </si>
  <si>
    <t>ajay.naidu230@gmail.com</t>
  </si>
  <si>
    <t>ajay_naidu230</t>
  </si>
  <si>
    <t>ajay.naidu230</t>
  </si>
  <si>
    <t>932841552719</t>
  </si>
  <si>
    <t>ajay.naidu230@ybl</t>
  </si>
  <si>
    <t>ajay.naidu230@okaxis</t>
  </si>
  <si>
    <t>ajay.naidu230@paytm</t>
  </si>
  <si>
    <t>839343660713</t>
  </si>
  <si>
    <t>AP1004079</t>
  </si>
  <si>
    <t>OPJBF2975S</t>
  </si>
  <si>
    <t>9870385723</t>
  </si>
  <si>
    <t>9293232913</t>
  </si>
  <si>
    <t>9381086800</t>
  </si>
  <si>
    <t>8654849496</t>
  </si>
  <si>
    <t>House 447, Tirupati</t>
  </si>
  <si>
    <t>kumar.kumar231@gmail.com</t>
  </si>
  <si>
    <t>kumar_kumar231</t>
  </si>
  <si>
    <t>kumar.kumar231</t>
  </si>
  <si>
    <t>514988349570</t>
  </si>
  <si>
    <t>kumar.kumar231@ybl</t>
  </si>
  <si>
    <t>kumar.kumar231@okaxis</t>
  </si>
  <si>
    <t>kumar.kumar231@paytm</t>
  </si>
  <si>
    <t>167072700175</t>
  </si>
  <si>
    <t>AP1996181</t>
  </si>
  <si>
    <t>ADDZC1495M</t>
  </si>
  <si>
    <t>9834167055</t>
  </si>
  <si>
    <t>9107108005</t>
  </si>
  <si>
    <t>9766528173</t>
  </si>
  <si>
    <t>8551632622</t>
  </si>
  <si>
    <t>House 41, Tirupati</t>
  </si>
  <si>
    <t>ramesh.varma232@gmail.com</t>
  </si>
  <si>
    <t>ramesh_varma232</t>
  </si>
  <si>
    <t>ramesh.varma232</t>
  </si>
  <si>
    <t>510739160796</t>
  </si>
  <si>
    <t>ramesh.varma232@ybl</t>
  </si>
  <si>
    <t>ramesh.varma232@okaxis</t>
  </si>
  <si>
    <t>ramesh.varma232@paytm</t>
  </si>
  <si>
    <t>649420929659</t>
  </si>
  <si>
    <t>AP5435107</t>
  </si>
  <si>
    <t>OKMJS7758L</t>
  </si>
  <si>
    <t>9354381408</t>
  </si>
  <si>
    <t>9119068840</t>
  </si>
  <si>
    <t>9453382693</t>
  </si>
  <si>
    <t>8326751753</t>
  </si>
  <si>
    <t>House 482, Tirupati</t>
  </si>
  <si>
    <t>suresh.varma233@gmail.com</t>
  </si>
  <si>
    <t>suresh_varma233</t>
  </si>
  <si>
    <t>suresh.varma233</t>
  </si>
  <si>
    <t>430850501260</t>
  </si>
  <si>
    <t>suresh.varma233@ybl</t>
  </si>
  <si>
    <t>suresh.varma233@okaxis</t>
  </si>
  <si>
    <t>suresh.varma233@paytm</t>
  </si>
  <si>
    <t>709871832735</t>
  </si>
  <si>
    <t>AP8305290</t>
  </si>
  <si>
    <t>ZBCEQ4266I</t>
  </si>
  <si>
    <t>9913740910</t>
  </si>
  <si>
    <t>9112776453</t>
  </si>
  <si>
    <t>9632551670</t>
  </si>
  <si>
    <t>8468454883</t>
  </si>
  <si>
    <t>ajay.naidu234@gmail.com</t>
  </si>
  <si>
    <t>ajay_naidu234</t>
  </si>
  <si>
    <t>ajay.naidu234</t>
  </si>
  <si>
    <t>586082785370</t>
  </si>
  <si>
    <t>ajay.naidu234@ybl</t>
  </si>
  <si>
    <t>ajay.naidu234@okaxis</t>
  </si>
  <si>
    <t>ajay.naidu234@paytm</t>
  </si>
  <si>
    <t>624646186660</t>
  </si>
  <si>
    <t>AP8397070</t>
  </si>
  <si>
    <t>QWSSV6233O</t>
  </si>
  <si>
    <t>9121868020</t>
  </si>
  <si>
    <t>9288600919</t>
  </si>
  <si>
    <t>9634564838</t>
  </si>
  <si>
    <t>8568072173</t>
  </si>
  <si>
    <t>House 2, Tirupati</t>
  </si>
  <si>
    <t>vijay.varma235@gmail.com</t>
  </si>
  <si>
    <t>vijay_varma235</t>
  </si>
  <si>
    <t>vijay.varma235</t>
  </si>
  <si>
    <t>971701048479</t>
  </si>
  <si>
    <t>vijay.varma235@ybl</t>
  </si>
  <si>
    <t>vijay.varma235@okaxis</t>
  </si>
  <si>
    <t>vijay.varma235@paytm</t>
  </si>
  <si>
    <t>199713936989</t>
  </si>
  <si>
    <t>AP3668445</t>
  </si>
  <si>
    <t>QINEL8733S</t>
  </si>
  <si>
    <t>9344239903</t>
  </si>
  <si>
    <t>9670469915</t>
  </si>
  <si>
    <t>9336478020</t>
  </si>
  <si>
    <t>8645299348</t>
  </si>
  <si>
    <t>House 486, Tirupati</t>
  </si>
  <si>
    <t>House 449, Tirupati</t>
  </si>
  <si>
    <t>mahesh.rao236@gmail.com</t>
  </si>
  <si>
    <t>mahesh_rao236</t>
  </si>
  <si>
    <t>mahesh.rao236</t>
  </si>
  <si>
    <t>834497963384</t>
  </si>
  <si>
    <t>mahesh.rao236@ybl</t>
  </si>
  <si>
    <t>mahesh.rao236@okaxis</t>
  </si>
  <si>
    <t>mahesh.rao236@paytm</t>
  </si>
  <si>
    <t>919483083375</t>
  </si>
  <si>
    <t>AP9538730</t>
  </si>
  <si>
    <t>CKQSU1169D</t>
  </si>
  <si>
    <t>9252557543</t>
  </si>
  <si>
    <t>9389579686</t>
  </si>
  <si>
    <t>9450306641</t>
  </si>
  <si>
    <t>8938747821</t>
  </si>
  <si>
    <t>House 302, Tirupati</t>
  </si>
  <si>
    <t>praveen.kumar237@gmail.com</t>
  </si>
  <si>
    <t>praveen_kumar237</t>
  </si>
  <si>
    <t>praveen.kumar237</t>
  </si>
  <si>
    <t>485278877772</t>
  </si>
  <si>
    <t>praveen.kumar237@ybl</t>
  </si>
  <si>
    <t>praveen.kumar237@okaxis</t>
  </si>
  <si>
    <t>praveen.kumar237@paytm</t>
  </si>
  <si>
    <t>461442633765</t>
  </si>
  <si>
    <t>AP7429384</t>
  </si>
  <si>
    <t>IGASP6729M</t>
  </si>
  <si>
    <t>9548541566</t>
  </si>
  <si>
    <t>9222005056</t>
  </si>
  <si>
    <t>9388918214</t>
  </si>
  <si>
    <t>8837787704</t>
  </si>
  <si>
    <t>House 337, Tirupati</t>
  </si>
  <si>
    <t>House 379, Tirupati</t>
  </si>
  <si>
    <t>suresh.kumar238@gmail.com</t>
  </si>
  <si>
    <t>suresh_kumar238</t>
  </si>
  <si>
    <t>suresh.kumar238</t>
  </si>
  <si>
    <t>191057271361</t>
  </si>
  <si>
    <t>suresh.kumar238@ybl</t>
  </si>
  <si>
    <t>suresh.kumar238@okaxis</t>
  </si>
  <si>
    <t>suresh.kumar238@paytm</t>
  </si>
  <si>
    <t>932963087130</t>
  </si>
  <si>
    <t>AP2718582</t>
  </si>
  <si>
    <t>KUJWJ2706Y</t>
  </si>
  <si>
    <t>9852236940</t>
  </si>
  <si>
    <t>9265733833</t>
  </si>
  <si>
    <t>9926435283</t>
  </si>
  <si>
    <t>8294731284</t>
  </si>
  <si>
    <t>praveen.varma239@gmail.com</t>
  </si>
  <si>
    <t>praveen_varma239</t>
  </si>
  <si>
    <t>praveen.varma239</t>
  </si>
  <si>
    <t>312652683899</t>
  </si>
  <si>
    <t>praveen.varma239@ybl</t>
  </si>
  <si>
    <t>praveen.varma239@okaxis</t>
  </si>
  <si>
    <t>praveen.varma239@paytm</t>
  </si>
  <si>
    <t>181997295129</t>
  </si>
  <si>
    <t>AP9336422</t>
  </si>
  <si>
    <t>GRTGH1486D</t>
  </si>
  <si>
    <t>9470205337</t>
  </si>
  <si>
    <t>9305739257</t>
  </si>
  <si>
    <t>9605346904</t>
  </si>
  <si>
    <t>8978983830</t>
  </si>
  <si>
    <t>House 37, Tirupati</t>
  </si>
  <si>
    <t>naresh.varma240@gmail.com</t>
  </si>
  <si>
    <t>naresh_varma240</t>
  </si>
  <si>
    <t>naresh.varma240</t>
  </si>
  <si>
    <t>877040745886</t>
  </si>
  <si>
    <t>naresh.varma240@ybl</t>
  </si>
  <si>
    <t>naresh.varma240@okaxis</t>
  </si>
  <si>
    <t>naresh.varma240@paytm</t>
  </si>
  <si>
    <t>982907552509</t>
  </si>
  <si>
    <t>AP7398632</t>
  </si>
  <si>
    <t>HJNMJ3402O</t>
  </si>
  <si>
    <t>9119801402</t>
  </si>
  <si>
    <t>9266835966</t>
  </si>
  <si>
    <t>9643796615</t>
  </si>
  <si>
    <t>8193424030</t>
  </si>
  <si>
    <t>House 436, Tirupati</t>
  </si>
  <si>
    <t>suresh.varma241@gmail.com</t>
  </si>
  <si>
    <t>suresh_varma241</t>
  </si>
  <si>
    <t>suresh.varma241</t>
  </si>
  <si>
    <t>573513486899</t>
  </si>
  <si>
    <t>suresh.varma241@ybl</t>
  </si>
  <si>
    <t>suresh.varma241@okaxis</t>
  </si>
  <si>
    <t>suresh.varma241@paytm</t>
  </si>
  <si>
    <t>207100929775</t>
  </si>
  <si>
    <t>AP8532642</t>
  </si>
  <si>
    <t>XDPIU4689D</t>
  </si>
  <si>
    <t>9944734741</t>
  </si>
  <si>
    <t>9503201525</t>
  </si>
  <si>
    <t>9150144105</t>
  </si>
  <si>
    <t>8182265251</t>
  </si>
  <si>
    <t>House 345, Tirupati</t>
  </si>
  <si>
    <t>kiran.kumar242@gmail.com</t>
  </si>
  <si>
    <t>kiran_kumar242</t>
  </si>
  <si>
    <t>kiran.kumar242</t>
  </si>
  <si>
    <t>499003688533</t>
  </si>
  <si>
    <t>kiran.kumar242@ybl</t>
  </si>
  <si>
    <t>kiran.kumar242@okaxis</t>
  </si>
  <si>
    <t>kiran.kumar242@paytm</t>
  </si>
  <si>
    <t>855300150375</t>
  </si>
  <si>
    <t>AP9358501</t>
  </si>
  <si>
    <t>XDZOT1690U</t>
  </si>
  <si>
    <t>9344975550</t>
  </si>
  <si>
    <t>9196221765</t>
  </si>
  <si>
    <t>9246570778</t>
  </si>
  <si>
    <t>8531145506</t>
  </si>
  <si>
    <t>House 390, Tirupati</t>
  </si>
  <si>
    <t>kiran.naidu243@gmail.com</t>
  </si>
  <si>
    <t>kiran_naidu243</t>
  </si>
  <si>
    <t>kiran.naidu243</t>
  </si>
  <si>
    <t>915136865983</t>
  </si>
  <si>
    <t>kiran.naidu243@ybl</t>
  </si>
  <si>
    <t>kiran.naidu243@okaxis</t>
  </si>
  <si>
    <t>kiran.naidu243@paytm</t>
  </si>
  <si>
    <t>516357076595</t>
  </si>
  <si>
    <t>AP5167174</t>
  </si>
  <si>
    <t>MTEND9139H</t>
  </si>
  <si>
    <t>9530418900</t>
  </si>
  <si>
    <t>9712091244</t>
  </si>
  <si>
    <t>9729334065</t>
  </si>
  <si>
    <t>8934425494</t>
  </si>
  <si>
    <t>House 285, Tirupati</t>
  </si>
  <si>
    <t>ravi.varma244@gmail.com</t>
  </si>
  <si>
    <t>ravi_varma244</t>
  </si>
  <si>
    <t>ravi.varma244</t>
  </si>
  <si>
    <t>989223897632</t>
  </si>
  <si>
    <t>ravi.varma244@ybl</t>
  </si>
  <si>
    <t>ravi.varma244@okaxis</t>
  </si>
  <si>
    <t>ravi.varma244@paytm</t>
  </si>
  <si>
    <t>862760985712</t>
  </si>
  <si>
    <t>AP1217900</t>
  </si>
  <si>
    <t>INJLC1427J</t>
  </si>
  <si>
    <t>9143737547</t>
  </si>
  <si>
    <t>9429703820</t>
  </si>
  <si>
    <t>9440055337</t>
  </si>
  <si>
    <t>8932241400</t>
  </si>
  <si>
    <t>praveen.kumar245@gmail.com</t>
  </si>
  <si>
    <t>praveen_kumar245</t>
  </si>
  <si>
    <t>praveen.kumar245</t>
  </si>
  <si>
    <t>484908424378</t>
  </si>
  <si>
    <t>praveen.kumar245@ybl</t>
  </si>
  <si>
    <t>praveen.kumar245@okaxis</t>
  </si>
  <si>
    <t>praveen.kumar245@paytm</t>
  </si>
  <si>
    <t>873328723929</t>
  </si>
  <si>
    <t>AP6370014</t>
  </si>
  <si>
    <t>MVBEU1160J</t>
  </si>
  <si>
    <t>9271690924</t>
  </si>
  <si>
    <t>9721044262</t>
  </si>
  <si>
    <t>9845574359</t>
  </si>
  <si>
    <t>8988534671</t>
  </si>
  <si>
    <t>House 263, Tirupati</t>
  </si>
  <si>
    <t>House 4, Tirupati</t>
  </si>
  <si>
    <t>praveen.naidu246@gmail.com</t>
  </si>
  <si>
    <t>praveen_naidu246</t>
  </si>
  <si>
    <t>praveen.naidu246</t>
  </si>
  <si>
    <t>341797493683</t>
  </si>
  <si>
    <t>praveen.naidu246@ybl</t>
  </si>
  <si>
    <t>praveen.naidu246@okaxis</t>
  </si>
  <si>
    <t>praveen.naidu246@paytm</t>
  </si>
  <si>
    <t>181996091020</t>
  </si>
  <si>
    <t>AP5776256</t>
  </si>
  <si>
    <t>OWIJH7864A</t>
  </si>
  <si>
    <t>9556560293</t>
  </si>
  <si>
    <t>9737113640</t>
  </si>
  <si>
    <t>9509380331</t>
  </si>
  <si>
    <t>8213052919</t>
  </si>
  <si>
    <t>House 207, Tirupati</t>
  </si>
  <si>
    <t>ajay.varma247@gmail.com</t>
  </si>
  <si>
    <t>ajay_varma247</t>
  </si>
  <si>
    <t>ajay.varma247</t>
  </si>
  <si>
    <t>901208479476</t>
  </si>
  <si>
    <t>ajay.varma247@ybl</t>
  </si>
  <si>
    <t>ajay.varma247@okaxis</t>
  </si>
  <si>
    <t>ajay.varma247@paytm</t>
  </si>
  <si>
    <t>325848509507</t>
  </si>
  <si>
    <t>AP9292911</t>
  </si>
  <si>
    <t>MYEZC2718R</t>
  </si>
  <si>
    <t>9780909502</t>
  </si>
  <si>
    <t>9450704836</t>
  </si>
  <si>
    <t>9349433581</t>
  </si>
  <si>
    <t>8259676900</t>
  </si>
  <si>
    <t>House 266, Tirupati</t>
  </si>
  <si>
    <t>suresh.varma248@gmail.com</t>
  </si>
  <si>
    <t>suresh_varma248</t>
  </si>
  <si>
    <t>suresh.varma248</t>
  </si>
  <si>
    <t>108872373789</t>
  </si>
  <si>
    <t>suresh.varma248@ybl</t>
  </si>
  <si>
    <t>suresh.varma248@okaxis</t>
  </si>
  <si>
    <t>suresh.varma248@paytm</t>
  </si>
  <si>
    <t>844220222846</t>
  </si>
  <si>
    <t>AP4628743</t>
  </si>
  <si>
    <t>PGJGB9557D</t>
  </si>
  <si>
    <t>9645821650</t>
  </si>
  <si>
    <t>9287466866</t>
  </si>
  <si>
    <t>9730441327</t>
  </si>
  <si>
    <t>8705171568</t>
  </si>
  <si>
    <t>House 349, Tirupati</t>
  </si>
  <si>
    <t>House 16, Tirupati</t>
  </si>
  <si>
    <t>kumar.teja249@gmail.com</t>
  </si>
  <si>
    <t>kumar_teja249</t>
  </si>
  <si>
    <t>kumar.teja249</t>
  </si>
  <si>
    <t>451805149553</t>
  </si>
  <si>
    <t>kumar.teja249@ybl</t>
  </si>
  <si>
    <t>kumar.teja249@okaxis</t>
  </si>
  <si>
    <t>kumar.teja249@paytm</t>
  </si>
  <si>
    <t>369612085214</t>
  </si>
  <si>
    <t>AP6699982</t>
  </si>
  <si>
    <t>ZUNUB2869B</t>
  </si>
  <si>
    <t>9676079562</t>
  </si>
  <si>
    <t>9141780663</t>
  </si>
  <si>
    <t>9902724288</t>
  </si>
  <si>
    <t>8218113737</t>
  </si>
  <si>
    <t>ravi.kumar250@gmail.com</t>
  </si>
  <si>
    <t>ravi_kumar250</t>
  </si>
  <si>
    <t>ravi.kumar250</t>
  </si>
  <si>
    <t>297002983541</t>
  </si>
  <si>
    <t>ravi.kumar250@ybl</t>
  </si>
  <si>
    <t>ravi.kumar250@okaxis</t>
  </si>
  <si>
    <t>ravi.kumar250@paytm</t>
  </si>
  <si>
    <t>780802286272</t>
  </si>
  <si>
    <t>AP1774571</t>
  </si>
  <si>
    <t>KORDR2579Q</t>
  </si>
  <si>
    <t>9387899618</t>
  </si>
  <si>
    <t>9415011162</t>
  </si>
  <si>
    <t>9765113041</t>
  </si>
  <si>
    <t>8301946829</t>
  </si>
  <si>
    <t>kumar.kumar251@gmail.com</t>
  </si>
  <si>
    <t>kumar_kumar251</t>
  </si>
  <si>
    <t>kumar.kumar251</t>
  </si>
  <si>
    <t>675456714831</t>
  </si>
  <si>
    <t>kumar.kumar251@ybl</t>
  </si>
  <si>
    <t>kumar.kumar251@okaxis</t>
  </si>
  <si>
    <t>kumar.kumar251@paytm</t>
  </si>
  <si>
    <t>579342063515</t>
  </si>
  <si>
    <t>AP4350257</t>
  </si>
  <si>
    <t>OGWPS6138C</t>
  </si>
  <si>
    <t>9951598804</t>
  </si>
  <si>
    <t>9336868682</t>
  </si>
  <si>
    <t>9110064346</t>
  </si>
  <si>
    <t>8142985771</t>
  </si>
  <si>
    <t>ajay.teja252@gmail.com</t>
  </si>
  <si>
    <t>ajay_teja252</t>
  </si>
  <si>
    <t>ajay.teja252</t>
  </si>
  <si>
    <t>978276038047</t>
  </si>
  <si>
    <t>ajay.teja252@ybl</t>
  </si>
  <si>
    <t>ajay.teja252@okaxis</t>
  </si>
  <si>
    <t>ajay.teja252@paytm</t>
  </si>
  <si>
    <t>905497514185</t>
  </si>
  <si>
    <t>AP8747027</t>
  </si>
  <si>
    <t>PRBZS4058M</t>
  </si>
  <si>
    <t>9575973788</t>
  </si>
  <si>
    <t>9261095718</t>
  </si>
  <si>
    <t>9583959904</t>
  </si>
  <si>
    <t>8302256893</t>
  </si>
  <si>
    <t>House 110, Tirupati</t>
  </si>
  <si>
    <t>naresh.reddy253@gmail.com</t>
  </si>
  <si>
    <t>naresh_reddy253</t>
  </si>
  <si>
    <t>naresh.reddy253</t>
  </si>
  <si>
    <t>787803152067</t>
  </si>
  <si>
    <t>naresh.reddy253@ybl</t>
  </si>
  <si>
    <t>naresh.reddy253@okaxis</t>
  </si>
  <si>
    <t>naresh.reddy253@paytm</t>
  </si>
  <si>
    <t>712449656828</t>
  </si>
  <si>
    <t>AP7899074</t>
  </si>
  <si>
    <t>OTXHT4772Y</t>
  </si>
  <si>
    <t>9623952662</t>
  </si>
  <si>
    <t>9403999991</t>
  </si>
  <si>
    <t>9953505435</t>
  </si>
  <si>
    <t>8390731815</t>
  </si>
  <si>
    <t>House 315, Tirupati</t>
  </si>
  <si>
    <t>House 157, Tirupati</t>
  </si>
  <si>
    <t>kumar.kumar254@gmail.com</t>
  </si>
  <si>
    <t>kumar_kumar254</t>
  </si>
  <si>
    <t>kumar.kumar254</t>
  </si>
  <si>
    <t>213540161055</t>
  </si>
  <si>
    <t>kumar.kumar254@ybl</t>
  </si>
  <si>
    <t>kumar.kumar254@okaxis</t>
  </si>
  <si>
    <t>kumar.kumar254@paytm</t>
  </si>
  <si>
    <t>702145425552</t>
  </si>
  <si>
    <t>AP3477308</t>
  </si>
  <si>
    <t>ZGDSU3788X</t>
  </si>
  <si>
    <t>9231113719</t>
  </si>
  <si>
    <t>9625164929</t>
  </si>
  <si>
    <t>9138831835</t>
  </si>
  <si>
    <t>8179662707</t>
  </si>
  <si>
    <t>kiran.reddy255@gmail.com</t>
  </si>
  <si>
    <t>kiran_reddy255</t>
  </si>
  <si>
    <t>kiran.reddy255</t>
  </si>
  <si>
    <t>626521760303</t>
  </si>
  <si>
    <t>kiran.reddy255@ybl</t>
  </si>
  <si>
    <t>kiran.reddy255@okaxis</t>
  </si>
  <si>
    <t>kiran.reddy255@paytm</t>
  </si>
  <si>
    <t>221569925105</t>
  </si>
  <si>
    <t>AP8925924</t>
  </si>
  <si>
    <t>YBJYG4224H</t>
  </si>
  <si>
    <t>9745180096</t>
  </si>
  <si>
    <t>9126787341</t>
  </si>
  <si>
    <t>9640839608</t>
  </si>
  <si>
    <t>8331470768</t>
  </si>
  <si>
    <t>House 236, Tirupati</t>
  </si>
  <si>
    <t>praveen.naidu256@gmail.com</t>
  </si>
  <si>
    <t>praveen_naidu256</t>
  </si>
  <si>
    <t>praveen.naidu256</t>
  </si>
  <si>
    <t>553638432765</t>
  </si>
  <si>
    <t>praveen.naidu256@ybl</t>
  </si>
  <si>
    <t>praveen.naidu256@okaxis</t>
  </si>
  <si>
    <t>praveen.naidu256@paytm</t>
  </si>
  <si>
    <t>271692966339</t>
  </si>
  <si>
    <t>AP9266621</t>
  </si>
  <si>
    <t>VTVWM1131S</t>
  </si>
  <si>
    <t>9971719005</t>
  </si>
  <si>
    <t>9176612423</t>
  </si>
  <si>
    <t>9618578118</t>
  </si>
  <si>
    <t>8696508340</t>
  </si>
  <si>
    <t>ramesh.teja257@gmail.com</t>
  </si>
  <si>
    <t>ramesh_teja257</t>
  </si>
  <si>
    <t>ramesh.teja257</t>
  </si>
  <si>
    <t>693279647488</t>
  </si>
  <si>
    <t>ramesh.teja257@ybl</t>
  </si>
  <si>
    <t>ramesh.teja257@okaxis</t>
  </si>
  <si>
    <t>ramesh.teja257@paytm</t>
  </si>
  <si>
    <t>750153273159</t>
  </si>
  <si>
    <t>AP3295621</t>
  </si>
  <si>
    <t>FIMNN7511V</t>
  </si>
  <si>
    <t>9580601766</t>
  </si>
  <si>
    <t>9724396057</t>
  </si>
  <si>
    <t>9231989345</t>
  </si>
  <si>
    <t>8924917163</t>
  </si>
  <si>
    <t>House 123, Tirupati</t>
  </si>
  <si>
    <t>House 334, Tirupati</t>
  </si>
  <si>
    <t>suresh.reddy258@gmail.com</t>
  </si>
  <si>
    <t>suresh_reddy258</t>
  </si>
  <si>
    <t>suresh.reddy258</t>
  </si>
  <si>
    <t>187118445883</t>
  </si>
  <si>
    <t>suresh.reddy258@ybl</t>
  </si>
  <si>
    <t>suresh.reddy258@okaxis</t>
  </si>
  <si>
    <t>suresh.reddy258@paytm</t>
  </si>
  <si>
    <t>422452235634</t>
  </si>
  <si>
    <t>AP7390332</t>
  </si>
  <si>
    <t>ETQHX5210Y</t>
  </si>
  <si>
    <t>9123348608</t>
  </si>
  <si>
    <t>9923868874</t>
  </si>
  <si>
    <t>9671745621</t>
  </si>
  <si>
    <t>8152690880</t>
  </si>
  <si>
    <t>House 289, Tirupati</t>
  </si>
  <si>
    <t>praveen.varma259@gmail.com</t>
  </si>
  <si>
    <t>praveen_varma259</t>
  </si>
  <si>
    <t>praveen.varma259</t>
  </si>
  <si>
    <t>158899557890</t>
  </si>
  <si>
    <t>praveen.varma259@ybl</t>
  </si>
  <si>
    <t>praveen.varma259@okaxis</t>
  </si>
  <si>
    <t>praveen.varma259@paytm</t>
  </si>
  <si>
    <t>833556513506</t>
  </si>
  <si>
    <t>AP4574772</t>
  </si>
  <si>
    <t>OHZXT1744Q</t>
  </si>
  <si>
    <t>9239171095</t>
  </si>
  <si>
    <t>9460806034</t>
  </si>
  <si>
    <t>9196552741</t>
  </si>
  <si>
    <t>8236687648</t>
  </si>
  <si>
    <t>House 468, Tirupati</t>
  </si>
  <si>
    <t>ajay.varma260@gmail.com</t>
  </si>
  <si>
    <t>ajay_varma260</t>
  </si>
  <si>
    <t>ajay.varma260</t>
  </si>
  <si>
    <t>677241861004</t>
  </si>
  <si>
    <t>ajay.varma260@ybl</t>
  </si>
  <si>
    <t>ajay.varma260@okaxis</t>
  </si>
  <si>
    <t>ajay.varma260@paytm</t>
  </si>
  <si>
    <t>429041494111</t>
  </si>
  <si>
    <t>AP5323850</t>
  </si>
  <si>
    <t>SIJCE7851L</t>
  </si>
  <si>
    <t>9955824358</t>
  </si>
  <si>
    <t>9116720958</t>
  </si>
  <si>
    <t>9539602290</t>
  </si>
  <si>
    <t>8178434258</t>
  </si>
  <si>
    <t>suresh.teja261@gmail.com</t>
  </si>
  <si>
    <t>suresh_teja261</t>
  </si>
  <si>
    <t>suresh.teja261</t>
  </si>
  <si>
    <t>730460148020</t>
  </si>
  <si>
    <t>suresh.teja261@ybl</t>
  </si>
  <si>
    <t>suresh.teja261@okaxis</t>
  </si>
  <si>
    <t>suresh.teja261@paytm</t>
  </si>
  <si>
    <t>674187249847</t>
  </si>
  <si>
    <t>AP2451747</t>
  </si>
  <si>
    <t>VATMM8212Q</t>
  </si>
  <si>
    <t>9326796180</t>
  </si>
  <si>
    <t>9198073324</t>
  </si>
  <si>
    <t>9660671583</t>
  </si>
  <si>
    <t>8517232272</t>
  </si>
  <si>
    <t>House 61, Tirupati</t>
  </si>
  <si>
    <t>House 75, Tirupati</t>
  </si>
  <si>
    <t>naresh.kumar262@gmail.com</t>
  </si>
  <si>
    <t>naresh_kumar262</t>
  </si>
  <si>
    <t>naresh.kumar262</t>
  </si>
  <si>
    <t>341233623022</t>
  </si>
  <si>
    <t>naresh.kumar262@ybl</t>
  </si>
  <si>
    <t>naresh.kumar262@okaxis</t>
  </si>
  <si>
    <t>naresh.kumar262@paytm</t>
  </si>
  <si>
    <t>868918518594</t>
  </si>
  <si>
    <t>AP1321562</t>
  </si>
  <si>
    <t>KEIBD3716F</t>
  </si>
  <si>
    <t>9262590597</t>
  </si>
  <si>
    <t>9758693521</t>
  </si>
  <si>
    <t>9772141234</t>
  </si>
  <si>
    <t>8575146722</t>
  </si>
  <si>
    <t>praveen.rao263@gmail.com</t>
  </si>
  <si>
    <t>praveen_rao263</t>
  </si>
  <si>
    <t>praveen.rao263</t>
  </si>
  <si>
    <t>969671457448</t>
  </si>
  <si>
    <t>praveen.rao263@ybl</t>
  </si>
  <si>
    <t>praveen.rao263@okaxis</t>
  </si>
  <si>
    <t>praveen.rao263@paytm</t>
  </si>
  <si>
    <t>777993508392</t>
  </si>
  <si>
    <t>AP6190881</t>
  </si>
  <si>
    <t>CWCLZ8121E</t>
  </si>
  <si>
    <t>9960273651</t>
  </si>
  <si>
    <t>9369973099</t>
  </si>
  <si>
    <t>9514283432</t>
  </si>
  <si>
    <t>8271730095</t>
  </si>
  <si>
    <t>House 229, Tirupati</t>
  </si>
  <si>
    <t>House 320, Tirupati</t>
  </si>
  <si>
    <t>mahesh.teja264@gmail.com</t>
  </si>
  <si>
    <t>mahesh_teja264</t>
  </si>
  <si>
    <t>mahesh.teja264</t>
  </si>
  <si>
    <t>843637263936</t>
  </si>
  <si>
    <t>mahesh.teja264@ybl</t>
  </si>
  <si>
    <t>mahesh.teja264@okaxis</t>
  </si>
  <si>
    <t>mahesh.teja264@paytm</t>
  </si>
  <si>
    <t>506203659654</t>
  </si>
  <si>
    <t>AP4124745</t>
  </si>
  <si>
    <t>YBVEC6313E</t>
  </si>
  <si>
    <t>9450825729</t>
  </si>
  <si>
    <t>9817142269</t>
  </si>
  <si>
    <t>9983433301</t>
  </si>
  <si>
    <t>8155048008</t>
  </si>
  <si>
    <t>House 461, Tirupati</t>
  </si>
  <si>
    <t>kiran.rao265@gmail.com</t>
  </si>
  <si>
    <t>kiran_rao265</t>
  </si>
  <si>
    <t>kiran.rao265</t>
  </si>
  <si>
    <t>732012162146</t>
  </si>
  <si>
    <t>kiran.rao265@ybl</t>
  </si>
  <si>
    <t>kiran.rao265@okaxis</t>
  </si>
  <si>
    <t>kiran.rao265@paytm</t>
  </si>
  <si>
    <t>962063837093</t>
  </si>
  <si>
    <t>AP4729148</t>
  </si>
  <si>
    <t>TIYSM9575D</t>
  </si>
  <si>
    <t>9923306761</t>
  </si>
  <si>
    <t>9541025689</t>
  </si>
  <si>
    <t>9765847758</t>
  </si>
  <si>
    <t>8151028297</t>
  </si>
  <si>
    <t>House 164, Tirupati</t>
  </si>
  <si>
    <t>kumar.varma266@gmail.com</t>
  </si>
  <si>
    <t>kumar_varma266</t>
  </si>
  <si>
    <t>kumar.varma266</t>
  </si>
  <si>
    <t>180562791323</t>
  </si>
  <si>
    <t>kumar.varma266@ybl</t>
  </si>
  <si>
    <t>kumar.varma266@okaxis</t>
  </si>
  <si>
    <t>kumar.varma266@paytm</t>
  </si>
  <si>
    <t>146231441105</t>
  </si>
  <si>
    <t>AP5193904</t>
  </si>
  <si>
    <t>WNHWL5285V</t>
  </si>
  <si>
    <t>9839471766</t>
  </si>
  <si>
    <t>9545439056</t>
  </si>
  <si>
    <t>9920045292</t>
  </si>
  <si>
    <t>8514694906</t>
  </si>
  <si>
    <t>praveen.teja267@gmail.com</t>
  </si>
  <si>
    <t>praveen_teja267</t>
  </si>
  <si>
    <t>praveen.teja267</t>
  </si>
  <si>
    <t>391574128384</t>
  </si>
  <si>
    <t>praveen.teja267@ybl</t>
  </si>
  <si>
    <t>praveen.teja267@okaxis</t>
  </si>
  <si>
    <t>praveen.teja267@paytm</t>
  </si>
  <si>
    <t>864943915134</t>
  </si>
  <si>
    <t>AP5570450</t>
  </si>
  <si>
    <t>FZYJX3003F</t>
  </si>
  <si>
    <t>9121581771</t>
  </si>
  <si>
    <t>9513014741</t>
  </si>
  <si>
    <t>9977980820</t>
  </si>
  <si>
    <t>8859931380</t>
  </si>
  <si>
    <t>House 180, Tirupati</t>
  </si>
  <si>
    <t>vijay.kumar268@gmail.com</t>
  </si>
  <si>
    <t>vijay_kumar268</t>
  </si>
  <si>
    <t>vijay.kumar268</t>
  </si>
  <si>
    <t>508594656054</t>
  </si>
  <si>
    <t>vijay.kumar268@ybl</t>
  </si>
  <si>
    <t>vijay.kumar268@okaxis</t>
  </si>
  <si>
    <t>vijay.kumar268@paytm</t>
  </si>
  <si>
    <t>448280947636</t>
  </si>
  <si>
    <t>AP3134803</t>
  </si>
  <si>
    <t>YRYXL9916U</t>
  </si>
  <si>
    <t>9441105363</t>
  </si>
  <si>
    <t>9586511777</t>
  </si>
  <si>
    <t>9275462551</t>
  </si>
  <si>
    <t>8878492097</t>
  </si>
  <si>
    <t>House 146, Tirupati</t>
  </si>
  <si>
    <t>vijay.rao269@gmail.com</t>
  </si>
  <si>
    <t>vijay_rao269</t>
  </si>
  <si>
    <t>vijay.rao269</t>
  </si>
  <si>
    <t>776610262122</t>
  </si>
  <si>
    <t>vijay.rao269@ybl</t>
  </si>
  <si>
    <t>vijay.rao269@okaxis</t>
  </si>
  <si>
    <t>vijay.rao269@paytm</t>
  </si>
  <si>
    <t>901207612056</t>
  </si>
  <si>
    <t>AP9229725</t>
  </si>
  <si>
    <t>KLVGA9703E</t>
  </si>
  <si>
    <t>9745360433</t>
  </si>
  <si>
    <t>9216293295</t>
  </si>
  <si>
    <t>9829025995</t>
  </si>
  <si>
    <t>8530227610</t>
  </si>
  <si>
    <t>House 369, Tirupati</t>
  </si>
  <si>
    <t>kiran.rao270@gmail.com</t>
  </si>
  <si>
    <t>kiran_rao270</t>
  </si>
  <si>
    <t>kiran.rao270</t>
  </si>
  <si>
    <t>455368407942</t>
  </si>
  <si>
    <t>kiran.rao270@ybl</t>
  </si>
  <si>
    <t>kiran.rao270@okaxis</t>
  </si>
  <si>
    <t>kiran.rao270@paytm</t>
  </si>
  <si>
    <t>244677500061</t>
  </si>
  <si>
    <t>AP5001188</t>
  </si>
  <si>
    <t>JZCXC6611I</t>
  </si>
  <si>
    <t>9396733560</t>
  </si>
  <si>
    <t>9716230381</t>
  </si>
  <si>
    <t>9540912098</t>
  </si>
  <si>
    <t>8171284954</t>
  </si>
  <si>
    <t>House 219, Tirupati</t>
  </si>
  <si>
    <t>praveen.varma271@gmail.com</t>
  </si>
  <si>
    <t>praveen_varma271</t>
  </si>
  <si>
    <t>praveen.varma271</t>
  </si>
  <si>
    <t>232129040402</t>
  </si>
  <si>
    <t>praveen.varma271@ybl</t>
  </si>
  <si>
    <t>praveen.varma271@okaxis</t>
  </si>
  <si>
    <t>praveen.varma271@paytm</t>
  </si>
  <si>
    <t>866122616635</t>
  </si>
  <si>
    <t>AP4294205</t>
  </si>
  <si>
    <t>UTPHW3544N</t>
  </si>
  <si>
    <t>9576830577</t>
  </si>
  <si>
    <t>9602554452</t>
  </si>
  <si>
    <t>9510158214</t>
  </si>
  <si>
    <t>8670004130</t>
  </si>
  <si>
    <t>House 190, Tirupati</t>
  </si>
  <si>
    <t>ajay.rao272@gmail.com</t>
  </si>
  <si>
    <t>ajay_rao272</t>
  </si>
  <si>
    <t>ajay.rao272</t>
  </si>
  <si>
    <t>551780898317</t>
  </si>
  <si>
    <t>ajay.rao272@ybl</t>
  </si>
  <si>
    <t>ajay.rao272@okaxis</t>
  </si>
  <si>
    <t>ajay.rao272@paytm</t>
  </si>
  <si>
    <t>496348533315</t>
  </si>
  <si>
    <t>AP3344186</t>
  </si>
  <si>
    <t>DAWNK6697F</t>
  </si>
  <si>
    <t>9844525520</t>
  </si>
  <si>
    <t>9159704862</t>
  </si>
  <si>
    <t>9818223548</t>
  </si>
  <si>
    <t>8946778657</t>
  </si>
  <si>
    <t>vijay.teja273@gmail.com</t>
  </si>
  <si>
    <t>vijay_teja273</t>
  </si>
  <si>
    <t>vijay.teja273</t>
  </si>
  <si>
    <t>581971027834</t>
  </si>
  <si>
    <t>vijay.teja273@ybl</t>
  </si>
  <si>
    <t>vijay.teja273@okaxis</t>
  </si>
  <si>
    <t>vijay.teja273@paytm</t>
  </si>
  <si>
    <t>639915858861</t>
  </si>
  <si>
    <t>AP5157202</t>
  </si>
  <si>
    <t>LPZRB9162Y</t>
  </si>
  <si>
    <t>9329125035</t>
  </si>
  <si>
    <t>9268022053</t>
  </si>
  <si>
    <t>9983903579</t>
  </si>
  <si>
    <t>8546378989</t>
  </si>
  <si>
    <t>mahesh.varma274@gmail.com</t>
  </si>
  <si>
    <t>mahesh_varma274</t>
  </si>
  <si>
    <t>mahesh.varma274</t>
  </si>
  <si>
    <t>862520523026</t>
  </si>
  <si>
    <t>mahesh.varma274@ybl</t>
  </si>
  <si>
    <t>mahesh.varma274@okaxis</t>
  </si>
  <si>
    <t>mahesh.varma274@paytm</t>
  </si>
  <si>
    <t>335798831315</t>
  </si>
  <si>
    <t>AP6283327</t>
  </si>
  <si>
    <t>QDDCZ6458A</t>
  </si>
  <si>
    <t>9465161022</t>
  </si>
  <si>
    <t>9678906026</t>
  </si>
  <si>
    <t>9152031567</t>
  </si>
  <si>
    <t>8298873866</t>
  </si>
  <si>
    <t>House 314, Tirupati</t>
  </si>
  <si>
    <t>House 40, Tirupati</t>
  </si>
  <si>
    <t>mahesh.naidu275@gmail.com</t>
  </si>
  <si>
    <t>mahesh_naidu275</t>
  </si>
  <si>
    <t>mahesh.naidu275</t>
  </si>
  <si>
    <t>120924964516</t>
  </si>
  <si>
    <t>mahesh.naidu275@ybl</t>
  </si>
  <si>
    <t>mahesh.naidu275@okaxis</t>
  </si>
  <si>
    <t>mahesh.naidu275@paytm</t>
  </si>
  <si>
    <t>652725201067</t>
  </si>
  <si>
    <t>AP2678750</t>
  </si>
  <si>
    <t>JUULN6671V</t>
  </si>
  <si>
    <t>9884635551</t>
  </si>
  <si>
    <t>9881235672</t>
  </si>
  <si>
    <t>9281209256</t>
  </si>
  <si>
    <t>8625358393</t>
  </si>
  <si>
    <t>House 8, Tirupati</t>
  </si>
  <si>
    <t>House 358, Tirupati</t>
  </si>
  <si>
    <t>praveen.varma276@gmail.com</t>
  </si>
  <si>
    <t>praveen_varma276</t>
  </si>
  <si>
    <t>praveen.varma276</t>
  </si>
  <si>
    <t>588509623589</t>
  </si>
  <si>
    <t>praveen.varma276@ybl</t>
  </si>
  <si>
    <t>praveen.varma276@okaxis</t>
  </si>
  <si>
    <t>praveen.varma276@paytm</t>
  </si>
  <si>
    <t>781434529026</t>
  </si>
  <si>
    <t>AP2020892</t>
  </si>
  <si>
    <t>DZTAE9914Y</t>
  </si>
  <si>
    <t>9191323271</t>
  </si>
  <si>
    <t>9743781749</t>
  </si>
  <si>
    <t>9324727842</t>
  </si>
  <si>
    <t>8550972262</t>
  </si>
  <si>
    <t>praveen.teja277@gmail.com</t>
  </si>
  <si>
    <t>praveen_teja277</t>
  </si>
  <si>
    <t>praveen.teja277</t>
  </si>
  <si>
    <t>975406321524</t>
  </si>
  <si>
    <t>praveen.teja277@ybl</t>
  </si>
  <si>
    <t>praveen.teja277@okaxis</t>
  </si>
  <si>
    <t>praveen.teja277@paytm</t>
  </si>
  <si>
    <t>533381308018</t>
  </si>
  <si>
    <t>AP1472252</t>
  </si>
  <si>
    <t>YCEDE3886Q</t>
  </si>
  <si>
    <t>9734067393</t>
  </si>
  <si>
    <t>9329973067</t>
  </si>
  <si>
    <t>9637345569</t>
  </si>
  <si>
    <t>8184176917</t>
  </si>
  <si>
    <t>House 228, Tirupati</t>
  </si>
  <si>
    <t>ravi.naidu278@gmail.com</t>
  </si>
  <si>
    <t>ravi_naidu278</t>
  </si>
  <si>
    <t>ravi.naidu278</t>
  </si>
  <si>
    <t>179695592577</t>
  </si>
  <si>
    <t>ravi.naidu278@ybl</t>
  </si>
  <si>
    <t>ravi.naidu278@okaxis</t>
  </si>
  <si>
    <t>ravi.naidu278@paytm</t>
  </si>
  <si>
    <t>887598922566</t>
  </si>
  <si>
    <t>AP1184408</t>
  </si>
  <si>
    <t>BFKHO1354J</t>
  </si>
  <si>
    <t>9387812018</t>
  </si>
  <si>
    <t>9241871565</t>
  </si>
  <si>
    <t>9422288976</t>
  </si>
  <si>
    <t>8416043637</t>
  </si>
  <si>
    <t>House 183, Tirupati</t>
  </si>
  <si>
    <t>naresh.varma279@gmail.com</t>
  </si>
  <si>
    <t>naresh_varma279</t>
  </si>
  <si>
    <t>naresh.varma279</t>
  </si>
  <si>
    <t>750140951625</t>
  </si>
  <si>
    <t>naresh.varma279@ybl</t>
  </si>
  <si>
    <t>naresh.varma279@okaxis</t>
  </si>
  <si>
    <t>naresh.varma279@paytm</t>
  </si>
  <si>
    <t>878573423497</t>
  </si>
  <si>
    <t>AP4062145</t>
  </si>
  <si>
    <t>FCSIF6364J</t>
  </si>
  <si>
    <t>9346543255</t>
  </si>
  <si>
    <t>9630802537</t>
  </si>
  <si>
    <t>9134520816</t>
  </si>
  <si>
    <t>8913545358</t>
  </si>
  <si>
    <t>mahesh.kumar280@gmail.com</t>
  </si>
  <si>
    <t>mahesh_kumar280</t>
  </si>
  <si>
    <t>mahesh.kumar280</t>
  </si>
  <si>
    <t>733564322347</t>
  </si>
  <si>
    <t>mahesh.kumar280@ybl</t>
  </si>
  <si>
    <t>mahesh.kumar280@okaxis</t>
  </si>
  <si>
    <t>mahesh.kumar280@paytm</t>
  </si>
  <si>
    <t>437968326508</t>
  </si>
  <si>
    <t>AP1471020</t>
  </si>
  <si>
    <t>QUFWF9617C</t>
  </si>
  <si>
    <t>9197329118</t>
  </si>
  <si>
    <t>9649586303</t>
  </si>
  <si>
    <t>9359269364</t>
  </si>
  <si>
    <t>8587244300</t>
  </si>
  <si>
    <t>kumar.reddy281@gmail.com</t>
  </si>
  <si>
    <t>kumar_reddy281</t>
  </si>
  <si>
    <t>kumar.reddy281</t>
  </si>
  <si>
    <t>403251905733</t>
  </si>
  <si>
    <t>kumar.reddy281@ybl</t>
  </si>
  <si>
    <t>kumar.reddy281@okaxis</t>
  </si>
  <si>
    <t>kumar.reddy281@paytm</t>
  </si>
  <si>
    <t>817966763725</t>
  </si>
  <si>
    <t>AP6270350</t>
  </si>
  <si>
    <t>CHKDZ1789R</t>
  </si>
  <si>
    <t>9896167590</t>
  </si>
  <si>
    <t>9191405223</t>
  </si>
  <si>
    <t>9662219033</t>
  </si>
  <si>
    <t>8189618076</t>
  </si>
  <si>
    <t>praveen.rao282@gmail.com</t>
  </si>
  <si>
    <t>praveen_rao282</t>
  </si>
  <si>
    <t>praveen.rao282</t>
  </si>
  <si>
    <t>531987126775</t>
  </si>
  <si>
    <t>praveen.rao282@ybl</t>
  </si>
  <si>
    <t>praveen.rao282@okaxis</t>
  </si>
  <si>
    <t>praveen.rao282@paytm</t>
  </si>
  <si>
    <t>359165134017</t>
  </si>
  <si>
    <t>AP5267472</t>
  </si>
  <si>
    <t>VRHLS4175X</t>
  </si>
  <si>
    <t>9601442859</t>
  </si>
  <si>
    <t>9909086904</t>
  </si>
  <si>
    <t>9290994362</t>
  </si>
  <si>
    <t>8973669299</t>
  </si>
  <si>
    <t>ajay.varma283@gmail.com</t>
  </si>
  <si>
    <t>ajay_varma283</t>
  </si>
  <si>
    <t>ajay.varma283</t>
  </si>
  <si>
    <t>450524484041</t>
  </si>
  <si>
    <t>ajay.varma283@ybl</t>
  </si>
  <si>
    <t>ajay.varma283@okaxis</t>
  </si>
  <si>
    <t>ajay.varma283@paytm</t>
  </si>
  <si>
    <t>877095424665</t>
  </si>
  <si>
    <t>AP4823686</t>
  </si>
  <si>
    <t>GCCOD9233R</t>
  </si>
  <si>
    <t>9536053698</t>
  </si>
  <si>
    <t>9990454696</t>
  </si>
  <si>
    <t>9455487491</t>
  </si>
  <si>
    <t>8438831725</t>
  </si>
  <si>
    <t>ramesh.rao284@gmail.com</t>
  </si>
  <si>
    <t>ramesh_rao284</t>
  </si>
  <si>
    <t>ramesh.rao284</t>
  </si>
  <si>
    <t>514095976965</t>
  </si>
  <si>
    <t>ramesh.rao284@ybl</t>
  </si>
  <si>
    <t>ramesh.rao284@okaxis</t>
  </si>
  <si>
    <t>ramesh.rao284@paytm</t>
  </si>
  <si>
    <t>153968794400</t>
  </si>
  <si>
    <t>AP3773734</t>
  </si>
  <si>
    <t>JGBVI4180B</t>
  </si>
  <si>
    <t>9963972137</t>
  </si>
  <si>
    <t>9107941075</t>
  </si>
  <si>
    <t>9480282682</t>
  </si>
  <si>
    <t>8846153608</t>
  </si>
  <si>
    <t>ajay.naidu285@gmail.com</t>
  </si>
  <si>
    <t>ajay_naidu285</t>
  </si>
  <si>
    <t>ajay.naidu285</t>
  </si>
  <si>
    <t>699312163621</t>
  </si>
  <si>
    <t>ajay.naidu285@ybl</t>
  </si>
  <si>
    <t>ajay.naidu285@okaxis</t>
  </si>
  <si>
    <t>ajay.naidu285@paytm</t>
  </si>
  <si>
    <t>821874030115</t>
  </si>
  <si>
    <t>AP4168754</t>
  </si>
  <si>
    <t>BYEOM2937K</t>
  </si>
  <si>
    <t>9298285665</t>
  </si>
  <si>
    <t>9329839717</t>
  </si>
  <si>
    <t>9121110026</t>
  </si>
  <si>
    <t>8878323992</t>
  </si>
  <si>
    <t>House 403, Tirupati</t>
  </si>
  <si>
    <t>House 134, Tirupati</t>
  </si>
  <si>
    <t>kumar.kumar286@gmail.com</t>
  </si>
  <si>
    <t>kumar_kumar286</t>
  </si>
  <si>
    <t>kumar.kumar286</t>
  </si>
  <si>
    <t>237645227712</t>
  </si>
  <si>
    <t>kumar.kumar286@ybl</t>
  </si>
  <si>
    <t>kumar.kumar286@okaxis</t>
  </si>
  <si>
    <t>kumar.kumar286@paytm</t>
  </si>
  <si>
    <t>628087435482</t>
  </si>
  <si>
    <t>AP3353320</t>
  </si>
  <si>
    <t>AUVZM1812Q</t>
  </si>
  <si>
    <t>9176796571</t>
  </si>
  <si>
    <t>9129525740</t>
  </si>
  <si>
    <t>9708037657</t>
  </si>
  <si>
    <t>8934399226</t>
  </si>
  <si>
    <t>House 225, Tirupati</t>
  </si>
  <si>
    <t>House 155, Tirupati</t>
  </si>
  <si>
    <t>naresh.reddy287@gmail.com</t>
  </si>
  <si>
    <t>naresh_reddy287</t>
  </si>
  <si>
    <t>naresh.reddy287</t>
  </si>
  <si>
    <t>166224749751</t>
  </si>
  <si>
    <t>naresh.reddy287@ybl</t>
  </si>
  <si>
    <t>naresh.reddy287@okaxis</t>
  </si>
  <si>
    <t>naresh.reddy287@paytm</t>
  </si>
  <si>
    <t>817075993665</t>
  </si>
  <si>
    <t>AP4058596</t>
  </si>
  <si>
    <t>MTGBN8161E</t>
  </si>
  <si>
    <t>9491110885</t>
  </si>
  <si>
    <t>9848945669</t>
  </si>
  <si>
    <t>9154233098</t>
  </si>
  <si>
    <t>8455693453</t>
  </si>
  <si>
    <t>House 191, Tirupati</t>
  </si>
  <si>
    <t>kiran.varma288@gmail.com</t>
  </si>
  <si>
    <t>kiran_varma288</t>
  </si>
  <si>
    <t>kiran.varma288</t>
  </si>
  <si>
    <t>259099478439</t>
  </si>
  <si>
    <t>kiran.varma288@ybl</t>
  </si>
  <si>
    <t>kiran.varma288@okaxis</t>
  </si>
  <si>
    <t>kiran.varma288@paytm</t>
  </si>
  <si>
    <t>776527624965</t>
  </si>
  <si>
    <t>AP3507226</t>
  </si>
  <si>
    <t>LSRWE9110N</t>
  </si>
  <si>
    <t>9540156021</t>
  </si>
  <si>
    <t>9743602625</t>
  </si>
  <si>
    <t>9270071885</t>
  </si>
  <si>
    <t>8446057322</t>
  </si>
  <si>
    <t>ramesh.rao289@gmail.com</t>
  </si>
  <si>
    <t>ramesh_rao289</t>
  </si>
  <si>
    <t>ramesh.rao289</t>
  </si>
  <si>
    <t>181491458788</t>
  </si>
  <si>
    <t>ramesh.rao289@ybl</t>
  </si>
  <si>
    <t>ramesh.rao289@okaxis</t>
  </si>
  <si>
    <t>ramesh.rao289@paytm</t>
  </si>
  <si>
    <t>174347851195</t>
  </si>
  <si>
    <t>AP4728292</t>
  </si>
  <si>
    <t>XBEGC1725M</t>
  </si>
  <si>
    <t>9311000542</t>
  </si>
  <si>
    <t>9937343610</t>
  </si>
  <si>
    <t>9989064299</t>
  </si>
  <si>
    <t>8244353229</t>
  </si>
  <si>
    <t>ramesh.reddy290@gmail.com</t>
  </si>
  <si>
    <t>ramesh_reddy290</t>
  </si>
  <si>
    <t>ramesh.reddy290</t>
  </si>
  <si>
    <t>682838978870</t>
  </si>
  <si>
    <t>ramesh.reddy290@ybl</t>
  </si>
  <si>
    <t>ramesh.reddy290@okaxis</t>
  </si>
  <si>
    <t>ramesh.reddy290@paytm</t>
  </si>
  <si>
    <t>238280589296</t>
  </si>
  <si>
    <t>AP8644300</t>
  </si>
  <si>
    <t>PFBNE3330R</t>
  </si>
  <si>
    <t>9577353918</t>
  </si>
  <si>
    <t>9582836152</t>
  </si>
  <si>
    <t>9146089386</t>
  </si>
  <si>
    <t>8900529001</t>
  </si>
  <si>
    <t>House 152, Tirupati</t>
  </si>
  <si>
    <t>kiran.naidu291@gmail.com</t>
  </si>
  <si>
    <t>kiran_naidu291</t>
  </si>
  <si>
    <t>kiran.naidu291</t>
  </si>
  <si>
    <t>404543586382</t>
  </si>
  <si>
    <t>kiran.naidu291@ybl</t>
  </si>
  <si>
    <t>kiran.naidu291@okaxis</t>
  </si>
  <si>
    <t>kiran.naidu291@paytm</t>
  </si>
  <si>
    <t>215928926964</t>
  </si>
  <si>
    <t>AP3888217</t>
  </si>
  <si>
    <t>CNHEK8324J</t>
  </si>
  <si>
    <t>9394783689</t>
  </si>
  <si>
    <t>9232326915</t>
  </si>
  <si>
    <t>9658408460</t>
  </si>
  <si>
    <t>8113698916</t>
  </si>
  <si>
    <t>suresh.reddy292@gmail.com</t>
  </si>
  <si>
    <t>suresh_reddy292</t>
  </si>
  <si>
    <t>suresh.reddy292</t>
  </si>
  <si>
    <t>844772658591</t>
  </si>
  <si>
    <t>suresh.reddy292@ybl</t>
  </si>
  <si>
    <t>suresh.reddy292@okaxis</t>
  </si>
  <si>
    <t>suresh.reddy292@paytm</t>
  </si>
  <si>
    <t>848636151162</t>
  </si>
  <si>
    <t>AP6858703</t>
  </si>
  <si>
    <t>OKUFX9116S</t>
  </si>
  <si>
    <t>9235449133</t>
  </si>
  <si>
    <t>9834202190</t>
  </si>
  <si>
    <t>9887698063</t>
  </si>
  <si>
    <t>8510193728</t>
  </si>
  <si>
    <t>ajay.teja293@gmail.com</t>
  </si>
  <si>
    <t>ajay_teja293</t>
  </si>
  <si>
    <t>ajay.teja293</t>
  </si>
  <si>
    <t>635808240314</t>
  </si>
  <si>
    <t>ajay.teja293@ybl</t>
  </si>
  <si>
    <t>ajay.teja293@okaxis</t>
  </si>
  <si>
    <t>ajay.teja293@paytm</t>
  </si>
  <si>
    <t>986968961799</t>
  </si>
  <si>
    <t>AP8738123</t>
  </si>
  <si>
    <t>TKBJL4485D</t>
  </si>
  <si>
    <t>9956756251</t>
  </si>
  <si>
    <t>9672225953</t>
  </si>
  <si>
    <t>9948451467</t>
  </si>
  <si>
    <t>8131888529</t>
  </si>
  <si>
    <t>House 26, Tirupati</t>
  </si>
  <si>
    <t>ravi.naidu294@gmail.com</t>
  </si>
  <si>
    <t>ravi_naidu294</t>
  </si>
  <si>
    <t>ravi.naidu294</t>
  </si>
  <si>
    <t>314786169567</t>
  </si>
  <si>
    <t>ravi.naidu294@ybl</t>
  </si>
  <si>
    <t>ravi.naidu294@okaxis</t>
  </si>
  <si>
    <t>ravi.naidu294@paytm</t>
  </si>
  <si>
    <t>233857930913</t>
  </si>
  <si>
    <t>AP2378624</t>
  </si>
  <si>
    <t>PCVKV8803V</t>
  </si>
  <si>
    <t>9761151800</t>
  </si>
  <si>
    <t>9902232788</t>
  </si>
  <si>
    <t>9311371636</t>
  </si>
  <si>
    <t>8823388019</t>
  </si>
  <si>
    <t>House 415, Tirupati</t>
  </si>
  <si>
    <t>ravi.varma295@gmail.com</t>
  </si>
  <si>
    <t>ravi_varma295</t>
  </si>
  <si>
    <t>ravi.varma295</t>
  </si>
  <si>
    <t>699112198709</t>
  </si>
  <si>
    <t>ravi.varma295@ybl</t>
  </si>
  <si>
    <t>ravi.varma295@okaxis</t>
  </si>
  <si>
    <t>ravi.varma295@paytm</t>
  </si>
  <si>
    <t>891406757226</t>
  </si>
  <si>
    <t>AP5482596</t>
  </si>
  <si>
    <t>WQPMN1175P</t>
  </si>
  <si>
    <t>9967821526</t>
  </si>
  <si>
    <t>9671900487</t>
  </si>
  <si>
    <t>9835012303</t>
  </si>
  <si>
    <t>8421350837</t>
  </si>
  <si>
    <t>praveen.naidu296@gmail.com</t>
  </si>
  <si>
    <t>praveen_naidu296</t>
  </si>
  <si>
    <t>praveen.naidu296</t>
  </si>
  <si>
    <t>575815134533</t>
  </si>
  <si>
    <t>praveen.naidu296@ybl</t>
  </si>
  <si>
    <t>praveen.naidu296@okaxis</t>
  </si>
  <si>
    <t>praveen.naidu296@paytm</t>
  </si>
  <si>
    <t>435859969057</t>
  </si>
  <si>
    <t>AP7009433</t>
  </si>
  <si>
    <t>VQPCN7437Y</t>
  </si>
  <si>
    <t>9107635884</t>
  </si>
  <si>
    <t>9349180806</t>
  </si>
  <si>
    <t>9997922177</t>
  </si>
  <si>
    <t>8982271904</t>
  </si>
  <si>
    <t>House 76, Tirupati</t>
  </si>
  <si>
    <t>praveen.kumar297@gmail.com</t>
  </si>
  <si>
    <t>praveen_kumar297</t>
  </si>
  <si>
    <t>praveen.kumar297</t>
  </si>
  <si>
    <t>357818435652</t>
  </si>
  <si>
    <t>praveen.kumar297@ybl</t>
  </si>
  <si>
    <t>praveen.kumar297@okaxis</t>
  </si>
  <si>
    <t>praveen.kumar297@paytm</t>
  </si>
  <si>
    <t>689573135111</t>
  </si>
  <si>
    <t>AP7923901</t>
  </si>
  <si>
    <t>HXDEP8279W</t>
  </si>
  <si>
    <t>9297194510</t>
  </si>
  <si>
    <t>9893600149</t>
  </si>
  <si>
    <t>9630078176</t>
  </si>
  <si>
    <t>8111503296</t>
  </si>
  <si>
    <t>House 464, Tirupati</t>
  </si>
  <si>
    <t>House 286, Tirupati</t>
  </si>
  <si>
    <t>mahesh.rao298@gmail.com</t>
  </si>
  <si>
    <t>mahesh_rao298</t>
  </si>
  <si>
    <t>mahesh.rao298</t>
  </si>
  <si>
    <t>854116228177</t>
  </si>
  <si>
    <t>mahesh.rao298@ybl</t>
  </si>
  <si>
    <t>mahesh.rao298@okaxis</t>
  </si>
  <si>
    <t>mahesh.rao298@paytm</t>
  </si>
  <si>
    <t>765773729166</t>
  </si>
  <si>
    <t>AP5183029</t>
  </si>
  <si>
    <t>EVHKZ4979B</t>
  </si>
  <si>
    <t>9231856519</t>
  </si>
  <si>
    <t>9621739010</t>
  </si>
  <si>
    <t>9362876268</t>
  </si>
  <si>
    <t>8884253480</t>
  </si>
  <si>
    <t>House 131, Tirupati</t>
  </si>
  <si>
    <t>praveen.reddy299@gmail.com</t>
  </si>
  <si>
    <t>praveen_reddy299</t>
  </si>
  <si>
    <t>praveen.reddy299</t>
  </si>
  <si>
    <t>510061067753</t>
  </si>
  <si>
    <t>praveen.reddy299@ybl</t>
  </si>
  <si>
    <t>praveen.reddy299@okaxis</t>
  </si>
  <si>
    <t>praveen.reddy299@paytm</t>
  </si>
  <si>
    <t>770339669956</t>
  </si>
  <si>
    <t>AP7446515</t>
  </si>
  <si>
    <t>SFDXH4115Z</t>
  </si>
  <si>
    <t>9983439656</t>
  </si>
  <si>
    <t>9694740144</t>
  </si>
  <si>
    <t>9283266981</t>
  </si>
  <si>
    <t>8805979054</t>
  </si>
  <si>
    <t>ajay.varma300@gmail.com</t>
  </si>
  <si>
    <t>ajay_varma300</t>
  </si>
  <si>
    <t>ajay.varma300</t>
  </si>
  <si>
    <t>920258740643</t>
  </si>
  <si>
    <t>ajay.varma300@ybl</t>
  </si>
  <si>
    <t>ajay.varma300@okaxis</t>
  </si>
  <si>
    <t>ajay.varma300@paytm</t>
  </si>
  <si>
    <t>625716418731</t>
  </si>
  <si>
    <t>AP3948010</t>
  </si>
  <si>
    <t>GHWOI7856W</t>
  </si>
  <si>
    <t>9550692481</t>
  </si>
  <si>
    <t>9275439525</t>
  </si>
  <si>
    <t>9765432519</t>
  </si>
  <si>
    <t>8281913593</t>
  </si>
  <si>
    <t>House 498, Tirupati</t>
  </si>
  <si>
    <t>kumar.varma301@gmail.com</t>
  </si>
  <si>
    <t>kumar_varma301</t>
  </si>
  <si>
    <t>kumar.varma301</t>
  </si>
  <si>
    <t>321202683575</t>
  </si>
  <si>
    <t>kumar.varma301@ybl</t>
  </si>
  <si>
    <t>kumar.varma301@okaxis</t>
  </si>
  <si>
    <t>kumar.varma301@paytm</t>
  </si>
  <si>
    <t>271028583331</t>
  </si>
  <si>
    <t>AP8947776</t>
  </si>
  <si>
    <t>KYWYI5577M</t>
  </si>
  <si>
    <t>9415653698</t>
  </si>
  <si>
    <t>9751839283</t>
  </si>
  <si>
    <t>9562404149</t>
  </si>
  <si>
    <t>8967008854</t>
  </si>
  <si>
    <t>House 195, Tirupati</t>
  </si>
  <si>
    <t>kiran.reddy302@gmail.com</t>
  </si>
  <si>
    <t>kiran_reddy302</t>
  </si>
  <si>
    <t>kiran.reddy302</t>
  </si>
  <si>
    <t>392352494869</t>
  </si>
  <si>
    <t>kiran.reddy302@ybl</t>
  </si>
  <si>
    <t>kiran.reddy302@okaxis</t>
  </si>
  <si>
    <t>kiran.reddy302@paytm</t>
  </si>
  <si>
    <t>452193382746</t>
  </si>
  <si>
    <t>AP9245042</t>
  </si>
  <si>
    <t>GBUKS4150Z</t>
  </si>
  <si>
    <t>9508050329</t>
  </si>
  <si>
    <t>9578532392</t>
  </si>
  <si>
    <t>9352257562</t>
  </si>
  <si>
    <t>8346131655</t>
  </si>
  <si>
    <t>House 245, Tirupati</t>
  </si>
  <si>
    <t>kiran.kumar303@gmail.com</t>
  </si>
  <si>
    <t>kiran_kumar303</t>
  </si>
  <si>
    <t>kiran.kumar303</t>
  </si>
  <si>
    <t>417948888134</t>
  </si>
  <si>
    <t>kiran.kumar303@ybl</t>
  </si>
  <si>
    <t>kiran.kumar303@okaxis</t>
  </si>
  <si>
    <t>kiran.kumar303@paytm</t>
  </si>
  <si>
    <t>373650535647</t>
  </si>
  <si>
    <t>AP6481979</t>
  </si>
  <si>
    <t>JIACM2298U</t>
  </si>
  <si>
    <t>9639757976</t>
  </si>
  <si>
    <t>9857622319</t>
  </si>
  <si>
    <t>9286037599</t>
  </si>
  <si>
    <t>8589448238</t>
  </si>
  <si>
    <t>suresh.teja304@gmail.com</t>
  </si>
  <si>
    <t>suresh_teja304</t>
  </si>
  <si>
    <t>suresh.teja304</t>
  </si>
  <si>
    <t>587550829285</t>
  </si>
  <si>
    <t>suresh.teja304@ybl</t>
  </si>
  <si>
    <t>suresh.teja304@okaxis</t>
  </si>
  <si>
    <t>suresh.teja304@paytm</t>
  </si>
  <si>
    <t>334245042022</t>
  </si>
  <si>
    <t>AP5034534</t>
  </si>
  <si>
    <t>YCAXY1823Z</t>
  </si>
  <si>
    <t>9548381905</t>
  </si>
  <si>
    <t>9122310191</t>
  </si>
  <si>
    <t>9197653750</t>
  </si>
  <si>
    <t>8295903857</t>
  </si>
  <si>
    <t>House 291, Tirupati</t>
  </si>
  <si>
    <t>suresh.varma305@gmail.com</t>
  </si>
  <si>
    <t>suresh_varma305</t>
  </si>
  <si>
    <t>suresh.varma305</t>
  </si>
  <si>
    <t>801030177164</t>
  </si>
  <si>
    <t>suresh.varma305@ybl</t>
  </si>
  <si>
    <t>suresh.varma305@okaxis</t>
  </si>
  <si>
    <t>suresh.varma305@paytm</t>
  </si>
  <si>
    <t>407558161583</t>
  </si>
  <si>
    <t>AP7788717</t>
  </si>
  <si>
    <t>LVZWB1266F</t>
  </si>
  <si>
    <t>9923924928</t>
  </si>
  <si>
    <t>9325629475</t>
  </si>
  <si>
    <t>9340283279</t>
  </si>
  <si>
    <t>8862436387</t>
  </si>
  <si>
    <t>ajay.varma306@gmail.com</t>
  </si>
  <si>
    <t>ajay_varma306</t>
  </si>
  <si>
    <t>ajay.varma306</t>
  </si>
  <si>
    <t>916647990805</t>
  </si>
  <si>
    <t>ajay.varma306@ybl</t>
  </si>
  <si>
    <t>ajay.varma306@okaxis</t>
  </si>
  <si>
    <t>ajay.varma306@paytm</t>
  </si>
  <si>
    <t>869918123378</t>
  </si>
  <si>
    <t>AP8726819</t>
  </si>
  <si>
    <t>QNWQR9855S</t>
  </si>
  <si>
    <t>9755401221</t>
  </si>
  <si>
    <t>9741391677</t>
  </si>
  <si>
    <t>9905824022</t>
  </si>
  <si>
    <t>8994951996</t>
  </si>
  <si>
    <t>House 218, Tirupati</t>
  </si>
  <si>
    <t>mahesh.rao307@gmail.com</t>
  </si>
  <si>
    <t>mahesh_rao307</t>
  </si>
  <si>
    <t>mahesh.rao307</t>
  </si>
  <si>
    <t>463880831753</t>
  </si>
  <si>
    <t>mahesh.rao307@ybl</t>
  </si>
  <si>
    <t>mahesh.rao307@okaxis</t>
  </si>
  <si>
    <t>mahesh.rao307@paytm</t>
  </si>
  <si>
    <t>517052824820</t>
  </si>
  <si>
    <t>AP1682333</t>
  </si>
  <si>
    <t>THQRD4435P</t>
  </si>
  <si>
    <t>9183281306</t>
  </si>
  <si>
    <t>9857778963</t>
  </si>
  <si>
    <t>9474229068</t>
  </si>
  <si>
    <t>8681192538</t>
  </si>
  <si>
    <t>naresh.teja308@gmail.com</t>
  </si>
  <si>
    <t>naresh_teja308</t>
  </si>
  <si>
    <t>naresh.teja308</t>
  </si>
  <si>
    <t>879009195042</t>
  </si>
  <si>
    <t>naresh.teja308@ybl</t>
  </si>
  <si>
    <t>naresh.teja308@okaxis</t>
  </si>
  <si>
    <t>naresh.teja308@paytm</t>
  </si>
  <si>
    <t>822713906941</t>
  </si>
  <si>
    <t>AP8738667</t>
  </si>
  <si>
    <t>OATHX3358Y</t>
  </si>
  <si>
    <t>9367294821</t>
  </si>
  <si>
    <t>9480345019</t>
  </si>
  <si>
    <t>9634144999</t>
  </si>
  <si>
    <t>8282021546</t>
  </si>
  <si>
    <t>House 175, Tirupati</t>
  </si>
  <si>
    <t>House 458, Tirupati</t>
  </si>
  <si>
    <t>ajay.teja309@gmail.com</t>
  </si>
  <si>
    <t>ajay_teja309</t>
  </si>
  <si>
    <t>ajay.teja309</t>
  </si>
  <si>
    <t>596977357060</t>
  </si>
  <si>
    <t>ajay.teja309@ybl</t>
  </si>
  <si>
    <t>ajay.teja309@okaxis</t>
  </si>
  <si>
    <t>ajay.teja309@paytm</t>
  </si>
  <si>
    <t>970611930505</t>
  </si>
  <si>
    <t>AP4029710</t>
  </si>
  <si>
    <t>BBLSD8448S</t>
  </si>
  <si>
    <t>9668861636</t>
  </si>
  <si>
    <t>9429072535</t>
  </si>
  <si>
    <t>9524057698</t>
  </si>
  <si>
    <t>8909366208</t>
  </si>
  <si>
    <t>kiran.varma310@gmail.com</t>
  </si>
  <si>
    <t>kiran_varma310</t>
  </si>
  <si>
    <t>kiran.varma310</t>
  </si>
  <si>
    <t>284124272563</t>
  </si>
  <si>
    <t>kiran.varma310@ybl</t>
  </si>
  <si>
    <t>kiran.varma310@okaxis</t>
  </si>
  <si>
    <t>kiran.varma310@paytm</t>
  </si>
  <si>
    <t>150879905150</t>
  </si>
  <si>
    <t>AP4220647</t>
  </si>
  <si>
    <t>HIXPD2633U</t>
  </si>
  <si>
    <t>9883624624</t>
  </si>
  <si>
    <t>9441125128</t>
  </si>
  <si>
    <t>9561115231</t>
  </si>
  <si>
    <t>8122085667</t>
  </si>
  <si>
    <t>House 278, Tirupati</t>
  </si>
  <si>
    <t>mahesh.varma311@gmail.com</t>
  </si>
  <si>
    <t>mahesh_varma311</t>
  </si>
  <si>
    <t>mahesh.varma311</t>
  </si>
  <si>
    <t>848291557777</t>
  </si>
  <si>
    <t>mahesh.varma311@ybl</t>
  </si>
  <si>
    <t>mahesh.varma311@okaxis</t>
  </si>
  <si>
    <t>mahesh.varma311@paytm</t>
  </si>
  <si>
    <t>118582656032</t>
  </si>
  <si>
    <t>AP4666606</t>
  </si>
  <si>
    <t>NAKNU6385Q</t>
  </si>
  <si>
    <t>9643084556</t>
  </si>
  <si>
    <t>9331648897</t>
  </si>
  <si>
    <t>9934783408</t>
  </si>
  <si>
    <t>8514373015</t>
  </si>
  <si>
    <t>ramesh.varma312@gmail.com</t>
  </si>
  <si>
    <t>ramesh_varma312</t>
  </si>
  <si>
    <t>ramesh.varma312</t>
  </si>
  <si>
    <t>317023090385</t>
  </si>
  <si>
    <t>ramesh.varma312@ybl</t>
  </si>
  <si>
    <t>ramesh.varma312@okaxis</t>
  </si>
  <si>
    <t>ramesh.varma312@paytm</t>
  </si>
  <si>
    <t>785499768324</t>
  </si>
  <si>
    <t>AP6964194</t>
  </si>
  <si>
    <t>DEPKU1620V</t>
  </si>
  <si>
    <t>9998673323</t>
  </si>
  <si>
    <t>9743028191</t>
  </si>
  <si>
    <t>9488697525</t>
  </si>
  <si>
    <t>8582403639</t>
  </si>
  <si>
    <t>ramesh.teja313@gmail.com</t>
  </si>
  <si>
    <t>ramesh_teja313</t>
  </si>
  <si>
    <t>ramesh.teja313</t>
  </si>
  <si>
    <t>885881245519</t>
  </si>
  <si>
    <t>ramesh.teja313@ybl</t>
  </si>
  <si>
    <t>ramesh.teja313@okaxis</t>
  </si>
  <si>
    <t>ramesh.teja313@paytm</t>
  </si>
  <si>
    <t>787468016686</t>
  </si>
  <si>
    <t>AP6522909</t>
  </si>
  <si>
    <t>DPVMH6433E</t>
  </si>
  <si>
    <t>9939273243</t>
  </si>
  <si>
    <t>9593894904</t>
  </si>
  <si>
    <t>9824283646</t>
  </si>
  <si>
    <t>8687818411</t>
  </si>
  <si>
    <t>House 417, Tirupati</t>
  </si>
  <si>
    <t>House 118, Tirupati</t>
  </si>
  <si>
    <t>ajay.teja314@gmail.com</t>
  </si>
  <si>
    <t>ajay_teja314</t>
  </si>
  <si>
    <t>ajay.teja314</t>
  </si>
  <si>
    <t>853826965455</t>
  </si>
  <si>
    <t>ajay.teja314@ybl</t>
  </si>
  <si>
    <t>ajay.teja314@okaxis</t>
  </si>
  <si>
    <t>ajay.teja314@paytm</t>
  </si>
  <si>
    <t>538438923665</t>
  </si>
  <si>
    <t>AP9264873</t>
  </si>
  <si>
    <t>XGTID9118C</t>
  </si>
  <si>
    <t>9564105548</t>
  </si>
  <si>
    <t>9785032839</t>
  </si>
  <si>
    <t>9733884959</t>
  </si>
  <si>
    <t>8288224176</t>
  </si>
  <si>
    <t>naresh.teja315@gmail.com</t>
  </si>
  <si>
    <t>naresh_teja315</t>
  </si>
  <si>
    <t>naresh.teja315</t>
  </si>
  <si>
    <t>861216669913</t>
  </si>
  <si>
    <t>naresh.teja315@ybl</t>
  </si>
  <si>
    <t>naresh.teja315@okaxis</t>
  </si>
  <si>
    <t>naresh.teja315@paytm</t>
  </si>
  <si>
    <t>482941652359</t>
  </si>
  <si>
    <t>AP5827261</t>
  </si>
  <si>
    <t>KMKZK4941L</t>
  </si>
  <si>
    <t>9195102228</t>
  </si>
  <si>
    <t>9654827364</t>
  </si>
  <si>
    <t>9374961262</t>
  </si>
  <si>
    <t>8901748469</t>
  </si>
  <si>
    <t>House 112, Tirupati</t>
  </si>
  <si>
    <t>naresh.varma316@gmail.com</t>
  </si>
  <si>
    <t>naresh_varma316</t>
  </si>
  <si>
    <t>naresh.varma316</t>
  </si>
  <si>
    <t>958018462556</t>
  </si>
  <si>
    <t>naresh.varma316@ybl</t>
  </si>
  <si>
    <t>naresh.varma316@okaxis</t>
  </si>
  <si>
    <t>naresh.varma316@paytm</t>
  </si>
  <si>
    <t>582736776737</t>
  </si>
  <si>
    <t>AP1031629</t>
  </si>
  <si>
    <t>YPYZW3562M</t>
  </si>
  <si>
    <t>9654063070</t>
  </si>
  <si>
    <t>9261840233</t>
  </si>
  <si>
    <t>9877882578</t>
  </si>
  <si>
    <t>8814138910</t>
  </si>
  <si>
    <t>ramesh.kumar317@gmail.com</t>
  </si>
  <si>
    <t>ramesh_kumar317</t>
  </si>
  <si>
    <t>ramesh.kumar317</t>
  </si>
  <si>
    <t>381587142760</t>
  </si>
  <si>
    <t>ramesh.kumar317@ybl</t>
  </si>
  <si>
    <t>ramesh.kumar317@okaxis</t>
  </si>
  <si>
    <t>ramesh.kumar317@paytm</t>
  </si>
  <si>
    <t>346692925642</t>
  </si>
  <si>
    <t>AP3787816</t>
  </si>
  <si>
    <t>KUUPV5269M</t>
  </si>
  <si>
    <t>9355437038</t>
  </si>
  <si>
    <t>9365941771</t>
  </si>
  <si>
    <t>9544111324</t>
  </si>
  <si>
    <t>8354780168</t>
  </si>
  <si>
    <t>suresh.kumar318@gmail.com</t>
  </si>
  <si>
    <t>suresh_kumar318</t>
  </si>
  <si>
    <t>suresh.kumar318</t>
  </si>
  <si>
    <t>158043199125</t>
  </si>
  <si>
    <t>suresh.kumar318@ybl</t>
  </si>
  <si>
    <t>suresh.kumar318@okaxis</t>
  </si>
  <si>
    <t>suresh.kumar318@paytm</t>
  </si>
  <si>
    <t>102643707587</t>
  </si>
  <si>
    <t>AP8084910</t>
  </si>
  <si>
    <t>AVSBJ7035M</t>
  </si>
  <si>
    <t>9897218504</t>
  </si>
  <si>
    <t>9369825876</t>
  </si>
  <si>
    <t>9499967914</t>
  </si>
  <si>
    <t>8264664886</t>
  </si>
  <si>
    <t>House 120, Tirupati</t>
  </si>
  <si>
    <t>vijay.naidu319@gmail.com</t>
  </si>
  <si>
    <t>vijay_naidu319</t>
  </si>
  <si>
    <t>vijay.naidu319</t>
  </si>
  <si>
    <t>194373767607</t>
  </si>
  <si>
    <t>vijay.naidu319@ybl</t>
  </si>
  <si>
    <t>vijay.naidu319@okaxis</t>
  </si>
  <si>
    <t>vijay.naidu319@paytm</t>
  </si>
  <si>
    <t>247568997649</t>
  </si>
  <si>
    <t>AP6941706</t>
  </si>
  <si>
    <t>BIGJO4493L</t>
  </si>
  <si>
    <t>9893754386</t>
  </si>
  <si>
    <t>9907148709</t>
  </si>
  <si>
    <t>9690563832</t>
  </si>
  <si>
    <t>8324519187</t>
  </si>
  <si>
    <t>ajay.varma320@gmail.com</t>
  </si>
  <si>
    <t>ajay_varma320</t>
  </si>
  <si>
    <t>ajay.varma320</t>
  </si>
  <si>
    <t>192069068732</t>
  </si>
  <si>
    <t>ajay.varma320@ybl</t>
  </si>
  <si>
    <t>ajay.varma320@okaxis</t>
  </si>
  <si>
    <t>ajay.varma320@paytm</t>
  </si>
  <si>
    <t>118019391776</t>
  </si>
  <si>
    <t>AP8003775</t>
  </si>
  <si>
    <t>IJFLS5516O</t>
  </si>
  <si>
    <t>9576025738</t>
  </si>
  <si>
    <t>9550725025</t>
  </si>
  <si>
    <t>9514433480</t>
  </si>
  <si>
    <t>8782202860</t>
  </si>
  <si>
    <t>House 15, Tirupati</t>
  </si>
  <si>
    <t>House 35, Tirupati</t>
  </si>
  <si>
    <t>ajay.teja321@gmail.com</t>
  </si>
  <si>
    <t>ajay_teja321</t>
  </si>
  <si>
    <t>ajay.teja321</t>
  </si>
  <si>
    <t>177698513317</t>
  </si>
  <si>
    <t>ajay.teja321@ybl</t>
  </si>
  <si>
    <t>ajay.teja321@okaxis</t>
  </si>
  <si>
    <t>ajay.teja321@paytm</t>
  </si>
  <si>
    <t>463583203690</t>
  </si>
  <si>
    <t>AP8404990</t>
  </si>
  <si>
    <t>XCPBW7514Y</t>
  </si>
  <si>
    <t>9540675651</t>
  </si>
  <si>
    <t>9310186524</t>
  </si>
  <si>
    <t>9625451868</t>
  </si>
  <si>
    <t>8132617777</t>
  </si>
  <si>
    <t>mahesh.teja322@gmail.com</t>
  </si>
  <si>
    <t>mahesh_teja322</t>
  </si>
  <si>
    <t>mahesh.teja322</t>
  </si>
  <si>
    <t>202497070420</t>
  </si>
  <si>
    <t>mahesh.teja322@ybl</t>
  </si>
  <si>
    <t>mahesh.teja322@okaxis</t>
  </si>
  <si>
    <t>mahesh.teja322@paytm</t>
  </si>
  <si>
    <t>271209043465</t>
  </si>
  <si>
    <t>AP5701684</t>
  </si>
  <si>
    <t>DDQOB1853S</t>
  </si>
  <si>
    <t>9969313976</t>
  </si>
  <si>
    <t>9721735762</t>
  </si>
  <si>
    <t>9655094714</t>
  </si>
  <si>
    <t>8199696603</t>
  </si>
  <si>
    <t>House 301, Tirupati</t>
  </si>
  <si>
    <t>vijay.rao323@gmail.com</t>
  </si>
  <si>
    <t>vijay_rao323</t>
  </si>
  <si>
    <t>vijay.rao323</t>
  </si>
  <si>
    <t>761879150897</t>
  </si>
  <si>
    <t>vijay.rao323@ybl</t>
  </si>
  <si>
    <t>vijay.rao323@okaxis</t>
  </si>
  <si>
    <t>vijay.rao323@paytm</t>
  </si>
  <si>
    <t>154100211333</t>
  </si>
  <si>
    <t>AP9382748</t>
  </si>
  <si>
    <t>GDZZK1423Q</t>
  </si>
  <si>
    <t>9932799328</t>
  </si>
  <si>
    <t>9209655781</t>
  </si>
  <si>
    <t>9690729957</t>
  </si>
  <si>
    <t>8603486291</t>
  </si>
  <si>
    <t>suresh.teja324@gmail.com</t>
  </si>
  <si>
    <t>suresh_teja324</t>
  </si>
  <si>
    <t>suresh.teja324</t>
  </si>
  <si>
    <t>209628179388</t>
  </si>
  <si>
    <t>suresh.teja324@ybl</t>
  </si>
  <si>
    <t>suresh.teja324@okaxis</t>
  </si>
  <si>
    <t>suresh.teja324@paytm</t>
  </si>
  <si>
    <t>593188365156</t>
  </si>
  <si>
    <t>AP8212735</t>
  </si>
  <si>
    <t>NNBQH5595H</t>
  </si>
  <si>
    <t>9260612263</t>
  </si>
  <si>
    <t>9785074829</t>
  </si>
  <si>
    <t>9641495229</t>
  </si>
  <si>
    <t>8398589367</t>
  </si>
  <si>
    <t>House 215, Tirupati</t>
  </si>
  <si>
    <t>naresh.kumar325@gmail.com</t>
  </si>
  <si>
    <t>naresh_kumar325</t>
  </si>
  <si>
    <t>naresh.kumar325</t>
  </si>
  <si>
    <t>270674539674</t>
  </si>
  <si>
    <t>naresh.kumar325@ybl</t>
  </si>
  <si>
    <t>naresh.kumar325@okaxis</t>
  </si>
  <si>
    <t>naresh.kumar325@paytm</t>
  </si>
  <si>
    <t>978930792876</t>
  </si>
  <si>
    <t>AP1965969</t>
  </si>
  <si>
    <t>OUEJP7155E</t>
  </si>
  <si>
    <t>9180090634</t>
  </si>
  <si>
    <t>9679819125</t>
  </si>
  <si>
    <t>9280433199</t>
  </si>
  <si>
    <t>8571094294</t>
  </si>
  <si>
    <t>House 357, Tirupati</t>
  </si>
  <si>
    <t>mahesh.reddy326@gmail.com</t>
  </si>
  <si>
    <t>mahesh_reddy326</t>
  </si>
  <si>
    <t>mahesh.reddy326</t>
  </si>
  <si>
    <t>277479931654</t>
  </si>
  <si>
    <t>mahesh.reddy326@ybl</t>
  </si>
  <si>
    <t>mahesh.reddy326@okaxis</t>
  </si>
  <si>
    <t>mahesh.reddy326@paytm</t>
  </si>
  <si>
    <t>549939272188</t>
  </si>
  <si>
    <t>AP8873087</t>
  </si>
  <si>
    <t>DCSZX5228Q</t>
  </si>
  <si>
    <t>9613587136</t>
  </si>
  <si>
    <t>9932961278</t>
  </si>
  <si>
    <t>9846134061</t>
  </si>
  <si>
    <t>8668004895</t>
  </si>
  <si>
    <t>House 497, Tirupati</t>
  </si>
  <si>
    <t>kumar.naidu327@gmail.com</t>
  </si>
  <si>
    <t>kumar_naidu327</t>
  </si>
  <si>
    <t>kumar.naidu327</t>
  </si>
  <si>
    <t>372494528470</t>
  </si>
  <si>
    <t>kumar.naidu327@ybl</t>
  </si>
  <si>
    <t>kumar.naidu327@okaxis</t>
  </si>
  <si>
    <t>kumar.naidu327@paytm</t>
  </si>
  <si>
    <t>799208406276</t>
  </si>
  <si>
    <t>AP1830180</t>
  </si>
  <si>
    <t>GZBFG4996D</t>
  </si>
  <si>
    <t>9791361689</t>
  </si>
  <si>
    <t>9715867805</t>
  </si>
  <si>
    <t>9176981629</t>
  </si>
  <si>
    <t>8706858235</t>
  </si>
  <si>
    <t>ravi.kumar328@gmail.com</t>
  </si>
  <si>
    <t>ravi_kumar328</t>
  </si>
  <si>
    <t>ravi.kumar328</t>
  </si>
  <si>
    <t>377554229683</t>
  </si>
  <si>
    <t>ravi.kumar328@ybl</t>
  </si>
  <si>
    <t>ravi.kumar328@okaxis</t>
  </si>
  <si>
    <t>ravi.kumar328@paytm</t>
  </si>
  <si>
    <t>985656002960</t>
  </si>
  <si>
    <t>AP4485671</t>
  </si>
  <si>
    <t>KIQVQ3856P</t>
  </si>
  <si>
    <t>9903652448</t>
  </si>
  <si>
    <t>9625008714</t>
  </si>
  <si>
    <t>9784927696</t>
  </si>
  <si>
    <t>8734191394</t>
  </si>
  <si>
    <t>House 361, Tirupati</t>
  </si>
  <si>
    <t>ajay.teja329@gmail.com</t>
  </si>
  <si>
    <t>ajay_teja329</t>
  </si>
  <si>
    <t>ajay.teja329</t>
  </si>
  <si>
    <t>994317466009</t>
  </si>
  <si>
    <t>ajay.teja329@ybl</t>
  </si>
  <si>
    <t>ajay.teja329@okaxis</t>
  </si>
  <si>
    <t>ajay.teja329@paytm</t>
  </si>
  <si>
    <t>904091642257</t>
  </si>
  <si>
    <t>AP4505186</t>
  </si>
  <si>
    <t>EFZAX8922N</t>
  </si>
  <si>
    <t>9588082999</t>
  </si>
  <si>
    <t>9764244301</t>
  </si>
  <si>
    <t>9654156696</t>
  </si>
  <si>
    <t>8452518563</t>
  </si>
  <si>
    <t>kumar.kumar330@gmail.com</t>
  </si>
  <si>
    <t>kumar_kumar330</t>
  </si>
  <si>
    <t>kumar.kumar330</t>
  </si>
  <si>
    <t>291049182362</t>
  </si>
  <si>
    <t>kumar.kumar330@ybl</t>
  </si>
  <si>
    <t>kumar.kumar330@okaxis</t>
  </si>
  <si>
    <t>kumar.kumar330@paytm</t>
  </si>
  <si>
    <t>673131273976</t>
  </si>
  <si>
    <t>AP3326457</t>
  </si>
  <si>
    <t>JDETR4683L</t>
  </si>
  <si>
    <t>9724697293</t>
  </si>
  <si>
    <t>9990752713</t>
  </si>
  <si>
    <t>9866541348</t>
  </si>
  <si>
    <t>8186005685</t>
  </si>
  <si>
    <t>House 327, Tirupati</t>
  </si>
  <si>
    <t>kiran.reddy331@gmail.com</t>
  </si>
  <si>
    <t>kiran_reddy331</t>
  </si>
  <si>
    <t>kiran.reddy331</t>
  </si>
  <si>
    <t>345486505288</t>
  </si>
  <si>
    <t>kiran.reddy331@ybl</t>
  </si>
  <si>
    <t>kiran.reddy331@okaxis</t>
  </si>
  <si>
    <t>kiran.reddy331@paytm</t>
  </si>
  <si>
    <t>575330262547</t>
  </si>
  <si>
    <t>AP4911147</t>
  </si>
  <si>
    <t>MJGWU2263D</t>
  </si>
  <si>
    <t>9294807821</t>
  </si>
  <si>
    <t>9982302783</t>
  </si>
  <si>
    <t>9272972452</t>
  </si>
  <si>
    <t>8800658580</t>
  </si>
  <si>
    <t>House 424, Tirupati</t>
  </si>
  <si>
    <t>kiran.kumar332@gmail.com</t>
  </si>
  <si>
    <t>kiran_kumar332</t>
  </si>
  <si>
    <t>kiran.kumar332</t>
  </si>
  <si>
    <t>669135667822</t>
  </si>
  <si>
    <t>kiran.kumar332@ybl</t>
  </si>
  <si>
    <t>kiran.kumar332@okaxis</t>
  </si>
  <si>
    <t>kiran.kumar332@paytm</t>
  </si>
  <si>
    <t>572008927542</t>
  </si>
  <si>
    <t>AP8813734</t>
  </si>
  <si>
    <t>ZFGGN2770Y</t>
  </si>
  <si>
    <t>9789727722</t>
  </si>
  <si>
    <t>9155562616</t>
  </si>
  <si>
    <t>9646384478</t>
  </si>
  <si>
    <t>8740402563</t>
  </si>
  <si>
    <t>suresh.teja333@gmail.com</t>
  </si>
  <si>
    <t>suresh_teja333</t>
  </si>
  <si>
    <t>suresh.teja333</t>
  </si>
  <si>
    <t>297607497479</t>
  </si>
  <si>
    <t>suresh.teja333@ybl</t>
  </si>
  <si>
    <t>suresh.teja333@okaxis</t>
  </si>
  <si>
    <t>suresh.teja333@paytm</t>
  </si>
  <si>
    <t>373872726612</t>
  </si>
  <si>
    <t>AP4135753</t>
  </si>
  <si>
    <t>XFNCD8080Z</t>
  </si>
  <si>
    <t>9630202114</t>
  </si>
  <si>
    <t>9247206105</t>
  </si>
  <si>
    <t>9343530014</t>
  </si>
  <si>
    <t>8248839101</t>
  </si>
  <si>
    <t>ramesh.reddy334@gmail.com</t>
  </si>
  <si>
    <t>ramesh_reddy334</t>
  </si>
  <si>
    <t>ramesh.reddy334</t>
  </si>
  <si>
    <t>592895468952</t>
  </si>
  <si>
    <t>ramesh.reddy334@ybl</t>
  </si>
  <si>
    <t>ramesh.reddy334@okaxis</t>
  </si>
  <si>
    <t>ramesh.reddy334@paytm</t>
  </si>
  <si>
    <t>566260073396</t>
  </si>
  <si>
    <t>AP2698662</t>
  </si>
  <si>
    <t>UMZEV7240Q</t>
  </si>
  <si>
    <t>9230284924</t>
  </si>
  <si>
    <t>9157139970</t>
  </si>
  <si>
    <t>9340100527</t>
  </si>
  <si>
    <t>8562391460</t>
  </si>
  <si>
    <t>ajay.naidu335@gmail.com</t>
  </si>
  <si>
    <t>ajay_naidu335</t>
  </si>
  <si>
    <t>ajay.naidu335</t>
  </si>
  <si>
    <t>275859039990</t>
  </si>
  <si>
    <t>ajay.naidu335@ybl</t>
  </si>
  <si>
    <t>ajay.naidu335@okaxis</t>
  </si>
  <si>
    <t>ajay.naidu335@paytm</t>
  </si>
  <si>
    <t>782530451198</t>
  </si>
  <si>
    <t>AP3398075</t>
  </si>
  <si>
    <t>JLTTM2387L</t>
  </si>
  <si>
    <t>9603747168</t>
  </si>
  <si>
    <t>9706134522</t>
  </si>
  <si>
    <t>9512379002</t>
  </si>
  <si>
    <t>8258070835</t>
  </si>
  <si>
    <t>kumar.reddy336@gmail.com</t>
  </si>
  <si>
    <t>kumar_reddy336</t>
  </si>
  <si>
    <t>kumar.reddy336</t>
  </si>
  <si>
    <t>619373061276</t>
  </si>
  <si>
    <t>kumar.reddy336@ybl</t>
  </si>
  <si>
    <t>kumar.reddy336@okaxis</t>
  </si>
  <si>
    <t>kumar.reddy336@paytm</t>
  </si>
  <si>
    <t>284793501190</t>
  </si>
  <si>
    <t>AP1133765</t>
  </si>
  <si>
    <t>QNHCB2996R</t>
  </si>
  <si>
    <t>9616694867</t>
  </si>
  <si>
    <t>9903046147</t>
  </si>
  <si>
    <t>9744187767</t>
  </si>
  <si>
    <t>8411959600</t>
  </si>
  <si>
    <t>vijay.naidu337@gmail.com</t>
  </si>
  <si>
    <t>vijay_naidu337</t>
  </si>
  <si>
    <t>vijay.naidu337</t>
  </si>
  <si>
    <t>367890799623</t>
  </si>
  <si>
    <t>vijay.naidu337@ybl</t>
  </si>
  <si>
    <t>vijay.naidu337@okaxis</t>
  </si>
  <si>
    <t>vijay.naidu337@paytm</t>
  </si>
  <si>
    <t>355816252172</t>
  </si>
  <si>
    <t>AP3943171</t>
  </si>
  <si>
    <t>SWIOC8206I</t>
  </si>
  <si>
    <t>9299396723</t>
  </si>
  <si>
    <t>9603726339</t>
  </si>
  <si>
    <t>9649668140</t>
  </si>
  <si>
    <t>8518310912</t>
  </si>
  <si>
    <t>vijay.kumar338@gmail.com</t>
  </si>
  <si>
    <t>vijay_kumar338</t>
  </si>
  <si>
    <t>vijay.kumar338</t>
  </si>
  <si>
    <t>549665052926</t>
  </si>
  <si>
    <t>vijay.kumar338@ybl</t>
  </si>
  <si>
    <t>vijay.kumar338@okaxis</t>
  </si>
  <si>
    <t>vijay.kumar338@paytm</t>
  </si>
  <si>
    <t>388590698429</t>
  </si>
  <si>
    <t>AP3650866</t>
  </si>
  <si>
    <t>KNIUX2729X</t>
  </si>
  <si>
    <t>9117594303</t>
  </si>
  <si>
    <t>9189343235</t>
  </si>
  <si>
    <t>9479785151</t>
  </si>
  <si>
    <t>8742322903</t>
  </si>
  <si>
    <t>naresh.kumar339@gmail.com</t>
  </si>
  <si>
    <t>naresh_kumar339</t>
  </si>
  <si>
    <t>naresh.kumar339</t>
  </si>
  <si>
    <t>842657637837</t>
  </si>
  <si>
    <t>naresh.kumar339@ybl</t>
  </si>
  <si>
    <t>naresh.kumar339@okaxis</t>
  </si>
  <si>
    <t>naresh.kumar339@paytm</t>
  </si>
  <si>
    <t>667804348847</t>
  </si>
  <si>
    <t>AP4268397</t>
  </si>
  <si>
    <t>LBMQK1302Y</t>
  </si>
  <si>
    <t>9549650610</t>
  </si>
  <si>
    <t>9632391727</t>
  </si>
  <si>
    <t>9995296747</t>
  </si>
  <si>
    <t>8334257305</t>
  </si>
  <si>
    <t>ramesh.teja340@gmail.com</t>
  </si>
  <si>
    <t>ramesh_teja340</t>
  </si>
  <si>
    <t>ramesh.teja340</t>
  </si>
  <si>
    <t>282124453143</t>
  </si>
  <si>
    <t>ramesh.teja340@ybl</t>
  </si>
  <si>
    <t>ramesh.teja340@okaxis</t>
  </si>
  <si>
    <t>ramesh.teja340@paytm</t>
  </si>
  <si>
    <t>422957297928</t>
  </si>
  <si>
    <t>AP8043636</t>
  </si>
  <si>
    <t>NRAQY4135J</t>
  </si>
  <si>
    <t>9510957517</t>
  </si>
  <si>
    <t>9398026711</t>
  </si>
  <si>
    <t>9369573065</t>
  </si>
  <si>
    <t>8294225129</t>
  </si>
  <si>
    <t>House 389, Tirupati</t>
  </si>
  <si>
    <t>House 210, Tirupati</t>
  </si>
  <si>
    <t>mahesh.varma341@gmail.com</t>
  </si>
  <si>
    <t>mahesh_varma341</t>
  </si>
  <si>
    <t>mahesh.varma341</t>
  </si>
  <si>
    <t>796882492340</t>
  </si>
  <si>
    <t>mahesh.varma341@ybl</t>
  </si>
  <si>
    <t>mahesh.varma341@okaxis</t>
  </si>
  <si>
    <t>mahesh.varma341@paytm</t>
  </si>
  <si>
    <t>818820542325</t>
  </si>
  <si>
    <t>AP7160752</t>
  </si>
  <si>
    <t>IEKZQ5247E</t>
  </si>
  <si>
    <t>9481509655</t>
  </si>
  <si>
    <t>9643672813</t>
  </si>
  <si>
    <t>9863456469</t>
  </si>
  <si>
    <t>8932309582</t>
  </si>
  <si>
    <t>naresh.reddy342@gmail.com</t>
  </si>
  <si>
    <t>naresh_reddy342</t>
  </si>
  <si>
    <t>naresh.reddy342</t>
  </si>
  <si>
    <t>175428445279</t>
  </si>
  <si>
    <t>naresh.reddy342@ybl</t>
  </si>
  <si>
    <t>naresh.reddy342@okaxis</t>
  </si>
  <si>
    <t>naresh.reddy342@paytm</t>
  </si>
  <si>
    <t>396271521321</t>
  </si>
  <si>
    <t>AP6336406</t>
  </si>
  <si>
    <t>BZQNJ5162S</t>
  </si>
  <si>
    <t>9903355496</t>
  </si>
  <si>
    <t>9547631937</t>
  </si>
  <si>
    <t>9218115686</t>
  </si>
  <si>
    <t>8184071727</t>
  </si>
  <si>
    <t>kumar.reddy343@gmail.com</t>
  </si>
  <si>
    <t>kumar_reddy343</t>
  </si>
  <si>
    <t>kumar.reddy343</t>
  </si>
  <si>
    <t>309738364665</t>
  </si>
  <si>
    <t>kumar.reddy343@ybl</t>
  </si>
  <si>
    <t>kumar.reddy343@okaxis</t>
  </si>
  <si>
    <t>kumar.reddy343@paytm</t>
  </si>
  <si>
    <t>789701999936</t>
  </si>
  <si>
    <t>AP7258274</t>
  </si>
  <si>
    <t>EUEPP5789M</t>
  </si>
  <si>
    <t>9487577891</t>
  </si>
  <si>
    <t>9531427814</t>
  </si>
  <si>
    <t>9766285156</t>
  </si>
  <si>
    <t>8641103340</t>
  </si>
  <si>
    <t>ajay.varma344@gmail.com</t>
  </si>
  <si>
    <t>ajay_varma344</t>
  </si>
  <si>
    <t>ajay.varma344</t>
  </si>
  <si>
    <t>250658610913</t>
  </si>
  <si>
    <t>ajay.varma344@ybl</t>
  </si>
  <si>
    <t>ajay.varma344@okaxis</t>
  </si>
  <si>
    <t>ajay.varma344@paytm</t>
  </si>
  <si>
    <t>937266517798</t>
  </si>
  <si>
    <t>AP8499839</t>
  </si>
  <si>
    <t>ULJAC2350K</t>
  </si>
  <si>
    <t>9765472753</t>
  </si>
  <si>
    <t>9722186577</t>
  </si>
  <si>
    <t>9389083967</t>
  </si>
  <si>
    <t>8347407881</t>
  </si>
  <si>
    <t>ravi.naidu345@gmail.com</t>
  </si>
  <si>
    <t>ravi_naidu345</t>
  </si>
  <si>
    <t>ravi.naidu345</t>
  </si>
  <si>
    <t>575273258257</t>
  </si>
  <si>
    <t>ravi.naidu345@ybl</t>
  </si>
  <si>
    <t>ravi.naidu345@okaxis</t>
  </si>
  <si>
    <t>ravi.naidu345@paytm</t>
  </si>
  <si>
    <t>872465095860</t>
  </si>
  <si>
    <t>AP5395308</t>
  </si>
  <si>
    <t>MTQEM7827Y</t>
  </si>
  <si>
    <t>9359865026</t>
  </si>
  <si>
    <t>9902136338</t>
  </si>
  <si>
    <t>9922453862</t>
  </si>
  <si>
    <t>8546855892</t>
  </si>
  <si>
    <t>naresh.naidu346@gmail.com</t>
  </si>
  <si>
    <t>naresh_naidu346</t>
  </si>
  <si>
    <t>naresh.naidu346</t>
  </si>
  <si>
    <t>261690416016</t>
  </si>
  <si>
    <t>naresh.naidu346@ybl</t>
  </si>
  <si>
    <t>naresh.naidu346@okaxis</t>
  </si>
  <si>
    <t>naresh.naidu346@paytm</t>
  </si>
  <si>
    <t>984865974377</t>
  </si>
  <si>
    <t>AP6171480</t>
  </si>
  <si>
    <t>FXYDL2725L</t>
  </si>
  <si>
    <t>9989928226</t>
  </si>
  <si>
    <t>9952819366</t>
  </si>
  <si>
    <t>9606508149</t>
  </si>
  <si>
    <t>8968308259</t>
  </si>
  <si>
    <t>kumar.naidu347@gmail.com</t>
  </si>
  <si>
    <t>kumar_naidu347</t>
  </si>
  <si>
    <t>kumar.naidu347</t>
  </si>
  <si>
    <t>532423755300</t>
  </si>
  <si>
    <t>kumar.naidu347@ybl</t>
  </si>
  <si>
    <t>kumar.naidu347@okaxis</t>
  </si>
  <si>
    <t>kumar.naidu347@paytm</t>
  </si>
  <si>
    <t>312869531485</t>
  </si>
  <si>
    <t>AP6491126</t>
  </si>
  <si>
    <t>ZNRIV9218I</t>
  </si>
  <si>
    <t>9758108962</t>
  </si>
  <si>
    <t>9822209664</t>
  </si>
  <si>
    <t>9802573437</t>
  </si>
  <si>
    <t>8214271285</t>
  </si>
  <si>
    <t>House 84, Tirupati</t>
  </si>
  <si>
    <t>mahesh.varma348@gmail.com</t>
  </si>
  <si>
    <t>mahesh_varma348</t>
  </si>
  <si>
    <t>mahesh.varma348</t>
  </si>
  <si>
    <t>219114728074</t>
  </si>
  <si>
    <t>mahesh.varma348@ybl</t>
  </si>
  <si>
    <t>mahesh.varma348@okaxis</t>
  </si>
  <si>
    <t>mahesh.varma348@paytm</t>
  </si>
  <si>
    <t>668927297947</t>
  </si>
  <si>
    <t>AP3669490</t>
  </si>
  <si>
    <t>ZBKJU9524E</t>
  </si>
  <si>
    <t>9640357829</t>
  </si>
  <si>
    <t>9545131451</t>
  </si>
  <si>
    <t>9234812853</t>
  </si>
  <si>
    <t>8408872247</t>
  </si>
  <si>
    <t>vijay.rao349@gmail.com</t>
  </si>
  <si>
    <t>vijay_rao349</t>
  </si>
  <si>
    <t>vijay.rao349</t>
  </si>
  <si>
    <t>703439213101</t>
  </si>
  <si>
    <t>vijay.rao349@ybl</t>
  </si>
  <si>
    <t>vijay.rao349@okaxis</t>
  </si>
  <si>
    <t>vijay.rao349@paytm</t>
  </si>
  <si>
    <t>452156495333</t>
  </si>
  <si>
    <t>AP5724986</t>
  </si>
  <si>
    <t>MZQSD2378E</t>
  </si>
  <si>
    <t>9368638350</t>
  </si>
  <si>
    <t>9575039896</t>
  </si>
  <si>
    <t>9686493667</t>
  </si>
  <si>
    <t>8989752645</t>
  </si>
  <si>
    <t>kumar.varma350@gmail.com</t>
  </si>
  <si>
    <t>kumar_varma350</t>
  </si>
  <si>
    <t>kumar.varma350</t>
  </si>
  <si>
    <t>293206695947</t>
  </si>
  <si>
    <t>kumar.varma350@ybl</t>
  </si>
  <si>
    <t>kumar.varma350@okaxis</t>
  </si>
  <si>
    <t>kumar.varma350@paytm</t>
  </si>
  <si>
    <t>214652068259</t>
  </si>
  <si>
    <t>AP3455651</t>
  </si>
  <si>
    <t>PGIVM9404E</t>
  </si>
  <si>
    <t>9690190236</t>
  </si>
  <si>
    <t>9628297276</t>
  </si>
  <si>
    <t>9428656989</t>
  </si>
  <si>
    <t>8933809856</t>
  </si>
  <si>
    <t>kumar.naidu351@gmail.com</t>
  </si>
  <si>
    <t>kumar_naidu351</t>
  </si>
  <si>
    <t>kumar.naidu351</t>
  </si>
  <si>
    <t>842665376926</t>
  </si>
  <si>
    <t>kumar.naidu351@ybl</t>
  </si>
  <si>
    <t>kumar.naidu351@okaxis</t>
  </si>
  <si>
    <t>kumar.naidu351@paytm</t>
  </si>
  <si>
    <t>916101471303</t>
  </si>
  <si>
    <t>AP7906595</t>
  </si>
  <si>
    <t>GAAUS7312G</t>
  </si>
  <si>
    <t>9141981115</t>
  </si>
  <si>
    <t>9906323493</t>
  </si>
  <si>
    <t>9495053264</t>
  </si>
  <si>
    <t>8747929831</t>
  </si>
  <si>
    <t>praveen.naidu352@gmail.com</t>
  </si>
  <si>
    <t>praveen_naidu352</t>
  </si>
  <si>
    <t>praveen.naidu352</t>
  </si>
  <si>
    <t>556151391999</t>
  </si>
  <si>
    <t>praveen.naidu352@ybl</t>
  </si>
  <si>
    <t>praveen.naidu352@okaxis</t>
  </si>
  <si>
    <t>praveen.naidu352@paytm</t>
  </si>
  <si>
    <t>123423162002</t>
  </si>
  <si>
    <t>AP2384933</t>
  </si>
  <si>
    <t>VDNFJ1686K</t>
  </si>
  <si>
    <t>9169175682</t>
  </si>
  <si>
    <t>9637687405</t>
  </si>
  <si>
    <t>9347134968</t>
  </si>
  <si>
    <t>8787095878</t>
  </si>
  <si>
    <t>kiran.varma353@gmail.com</t>
  </si>
  <si>
    <t>kiran_varma353</t>
  </si>
  <si>
    <t>kiran.varma353</t>
  </si>
  <si>
    <t>629712551873</t>
  </si>
  <si>
    <t>kiran.varma353@ybl</t>
  </si>
  <si>
    <t>kiran.varma353@okaxis</t>
  </si>
  <si>
    <t>kiran.varma353@paytm</t>
  </si>
  <si>
    <t>429868874600</t>
  </si>
  <si>
    <t>AP4942806</t>
  </si>
  <si>
    <t>ZUCWX9213F</t>
  </si>
  <si>
    <t>9684844930</t>
  </si>
  <si>
    <t>9843879831</t>
  </si>
  <si>
    <t>9383674367</t>
  </si>
  <si>
    <t>8533841429</t>
  </si>
  <si>
    <t>House 117, Tirupati</t>
  </si>
  <si>
    <t>suresh.reddy354@gmail.com</t>
  </si>
  <si>
    <t>suresh_reddy354</t>
  </si>
  <si>
    <t>suresh.reddy354</t>
  </si>
  <si>
    <t>350618422534</t>
  </si>
  <si>
    <t>suresh.reddy354@ybl</t>
  </si>
  <si>
    <t>suresh.reddy354@okaxis</t>
  </si>
  <si>
    <t>suresh.reddy354@paytm</t>
  </si>
  <si>
    <t>452986141132</t>
  </si>
  <si>
    <t>AP9168063</t>
  </si>
  <si>
    <t>WFUKP7395L</t>
  </si>
  <si>
    <t>9983727333</t>
  </si>
  <si>
    <t>9506524960</t>
  </si>
  <si>
    <t>9203997637</t>
  </si>
  <si>
    <t>8539356216</t>
  </si>
  <si>
    <t>naresh.kumar355@gmail.com</t>
  </si>
  <si>
    <t>naresh_kumar355</t>
  </si>
  <si>
    <t>naresh.kumar355</t>
  </si>
  <si>
    <t>912331944735</t>
  </si>
  <si>
    <t>naresh.kumar355@ybl</t>
  </si>
  <si>
    <t>naresh.kumar355@okaxis</t>
  </si>
  <si>
    <t>naresh.kumar355@paytm</t>
  </si>
  <si>
    <t>536065292435</t>
  </si>
  <si>
    <t>AP1976531</t>
  </si>
  <si>
    <t>IZBJA8633W</t>
  </si>
  <si>
    <t>9755990990</t>
  </si>
  <si>
    <t>9722517599</t>
  </si>
  <si>
    <t>9587206001</t>
  </si>
  <si>
    <t>8541086380</t>
  </si>
  <si>
    <t>House 30, Tirupati</t>
  </si>
  <si>
    <t>ramesh.varma356@gmail.com</t>
  </si>
  <si>
    <t>ramesh_varma356</t>
  </si>
  <si>
    <t>ramesh.varma356</t>
  </si>
  <si>
    <t>811731356613</t>
  </si>
  <si>
    <t>ramesh.varma356@ybl</t>
  </si>
  <si>
    <t>ramesh.varma356@okaxis</t>
  </si>
  <si>
    <t>ramesh.varma356@paytm</t>
  </si>
  <si>
    <t>375458338544</t>
  </si>
  <si>
    <t>AP2981100</t>
  </si>
  <si>
    <t>CDMEB7825L</t>
  </si>
  <si>
    <t>9863006238</t>
  </si>
  <si>
    <t>9204496830</t>
  </si>
  <si>
    <t>9253339542</t>
  </si>
  <si>
    <t>8280404377</t>
  </si>
  <si>
    <t>House 227, Tirupati</t>
  </si>
  <si>
    <t>kumar.rao357@gmail.com</t>
  </si>
  <si>
    <t>kumar_rao357</t>
  </si>
  <si>
    <t>kumar.rao357</t>
  </si>
  <si>
    <t>151676887326</t>
  </si>
  <si>
    <t>kumar.rao357@ybl</t>
  </si>
  <si>
    <t>kumar.rao357@okaxis</t>
  </si>
  <si>
    <t>kumar.rao357@paytm</t>
  </si>
  <si>
    <t>725891687636</t>
  </si>
  <si>
    <t>AP1148390</t>
  </si>
  <si>
    <t>VNZXJ5772B</t>
  </si>
  <si>
    <t>9174199048</t>
  </si>
  <si>
    <t>9438983871</t>
  </si>
  <si>
    <t>9123482201</t>
  </si>
  <si>
    <t>8866052499</t>
  </si>
  <si>
    <t>kumar.reddy358@gmail.com</t>
  </si>
  <si>
    <t>kumar_reddy358</t>
  </si>
  <si>
    <t>kumar.reddy358</t>
  </si>
  <si>
    <t>796496147199</t>
  </si>
  <si>
    <t>kumar.reddy358@ybl</t>
  </si>
  <si>
    <t>kumar.reddy358@okaxis</t>
  </si>
  <si>
    <t>kumar.reddy358@paytm</t>
  </si>
  <si>
    <t>363293038399</t>
  </si>
  <si>
    <t>AP8294091</t>
  </si>
  <si>
    <t>JLJCU5181P</t>
  </si>
  <si>
    <t>9745825874</t>
  </si>
  <si>
    <t>9720742119</t>
  </si>
  <si>
    <t>9120731544</t>
  </si>
  <si>
    <t>8524879055</t>
  </si>
  <si>
    <t>ravi.rao359@gmail.com</t>
  </si>
  <si>
    <t>ravi_rao359</t>
  </si>
  <si>
    <t>ravi.rao359</t>
  </si>
  <si>
    <t>974415385099</t>
  </si>
  <si>
    <t>ravi.rao359@ybl</t>
  </si>
  <si>
    <t>ravi.rao359@okaxis</t>
  </si>
  <si>
    <t>ravi.rao359@paytm</t>
  </si>
  <si>
    <t>746950534643</t>
  </si>
  <si>
    <t>AP8571495</t>
  </si>
  <si>
    <t>HHLRU4883J</t>
  </si>
  <si>
    <t>9299596235</t>
  </si>
  <si>
    <t>9240749227</t>
  </si>
  <si>
    <t>9177900789</t>
  </si>
  <si>
    <t>8114294127</t>
  </si>
  <si>
    <t>naresh.varma360@gmail.com</t>
  </si>
  <si>
    <t>naresh_varma360</t>
  </si>
  <si>
    <t>naresh.varma360</t>
  </si>
  <si>
    <t>864162620129</t>
  </si>
  <si>
    <t>naresh.varma360@ybl</t>
  </si>
  <si>
    <t>naresh.varma360@okaxis</t>
  </si>
  <si>
    <t>naresh.varma360@paytm</t>
  </si>
  <si>
    <t>652165269019</t>
  </si>
  <si>
    <t>AP9870708</t>
  </si>
  <si>
    <t>JOVRA1574A</t>
  </si>
  <si>
    <t>9157877051</t>
  </si>
  <si>
    <t>9441162220</t>
  </si>
  <si>
    <t>9242418494</t>
  </si>
  <si>
    <t>8597272013</t>
  </si>
  <si>
    <t>suresh.reddy361@gmail.com</t>
  </si>
  <si>
    <t>suresh_reddy361</t>
  </si>
  <si>
    <t>suresh.reddy361</t>
  </si>
  <si>
    <t>125820943645</t>
  </si>
  <si>
    <t>suresh.reddy361@ybl</t>
  </si>
  <si>
    <t>suresh.reddy361@okaxis</t>
  </si>
  <si>
    <t>suresh.reddy361@paytm</t>
  </si>
  <si>
    <t>197627134000</t>
  </si>
  <si>
    <t>AP8793103</t>
  </si>
  <si>
    <t>XEPAT1595N</t>
  </si>
  <si>
    <t>9166865509</t>
  </si>
  <si>
    <t>9713188967</t>
  </si>
  <si>
    <t>9626964663</t>
  </si>
  <si>
    <t>8190826442</t>
  </si>
  <si>
    <t>kiran.rao362@gmail.com</t>
  </si>
  <si>
    <t>kiran_rao362</t>
  </si>
  <si>
    <t>kiran.rao362</t>
  </si>
  <si>
    <t>867073585617</t>
  </si>
  <si>
    <t>kiran.rao362@ybl</t>
  </si>
  <si>
    <t>kiran.rao362@okaxis</t>
  </si>
  <si>
    <t>kiran.rao362@paytm</t>
  </si>
  <si>
    <t>230114532681</t>
  </si>
  <si>
    <t>AP1354998</t>
  </si>
  <si>
    <t>SJLMV5440N</t>
  </si>
  <si>
    <t>9153111314</t>
  </si>
  <si>
    <t>9135407483</t>
  </si>
  <si>
    <t>9118320392</t>
  </si>
  <si>
    <t>8982622625</t>
  </si>
  <si>
    <t>House 162, Tirupati</t>
  </si>
  <si>
    <t>praveen.reddy363@gmail.com</t>
  </si>
  <si>
    <t>praveen_reddy363</t>
  </si>
  <si>
    <t>praveen.reddy363</t>
  </si>
  <si>
    <t>769497822008</t>
  </si>
  <si>
    <t>praveen.reddy363@ybl</t>
  </si>
  <si>
    <t>praveen.reddy363@okaxis</t>
  </si>
  <si>
    <t>praveen.reddy363@paytm</t>
  </si>
  <si>
    <t>627999660377</t>
  </si>
  <si>
    <t>AP1631404</t>
  </si>
  <si>
    <t>VIBKP5729C</t>
  </si>
  <si>
    <t>9592757494</t>
  </si>
  <si>
    <t>9874616712</t>
  </si>
  <si>
    <t>9351721486</t>
  </si>
  <si>
    <t>8235190446</t>
  </si>
  <si>
    <t>House 235, Tirupati</t>
  </si>
  <si>
    <t>House 240, Tirupati</t>
  </si>
  <si>
    <t>praveen.varma364@gmail.com</t>
  </si>
  <si>
    <t>praveen_varma364</t>
  </si>
  <si>
    <t>praveen.varma364</t>
  </si>
  <si>
    <t>638631471616</t>
  </si>
  <si>
    <t>praveen.varma364@ybl</t>
  </si>
  <si>
    <t>praveen.varma364@okaxis</t>
  </si>
  <si>
    <t>praveen.varma364@paytm</t>
  </si>
  <si>
    <t>488364798172</t>
  </si>
  <si>
    <t>AP3747118</t>
  </si>
  <si>
    <t>WZNUN3022G</t>
  </si>
  <si>
    <t>9647894461</t>
  </si>
  <si>
    <t>9423984987</t>
  </si>
  <si>
    <t>9634096650</t>
  </si>
  <si>
    <t>8829583278</t>
  </si>
  <si>
    <t>suresh.rao365@gmail.com</t>
  </si>
  <si>
    <t>suresh_rao365</t>
  </si>
  <si>
    <t>suresh.rao365</t>
  </si>
  <si>
    <t>512538363287</t>
  </si>
  <si>
    <t>suresh.rao365@ybl</t>
  </si>
  <si>
    <t>suresh.rao365@okaxis</t>
  </si>
  <si>
    <t>suresh.rao365@paytm</t>
  </si>
  <si>
    <t>735603608732</t>
  </si>
  <si>
    <t>AP4548527</t>
  </si>
  <si>
    <t>DWZCJ7445B</t>
  </si>
  <si>
    <t>9947857111</t>
  </si>
  <si>
    <t>9150992857</t>
  </si>
  <si>
    <t>9876550218</t>
  </si>
  <si>
    <t>8896417513</t>
  </si>
  <si>
    <t>suresh.varma366@gmail.com</t>
  </si>
  <si>
    <t>suresh_varma366</t>
  </si>
  <si>
    <t>suresh.varma366</t>
  </si>
  <si>
    <t>902025626364</t>
  </si>
  <si>
    <t>suresh.varma366@ybl</t>
  </si>
  <si>
    <t>suresh.varma366@okaxis</t>
  </si>
  <si>
    <t>suresh.varma366@paytm</t>
  </si>
  <si>
    <t>979259417786</t>
  </si>
  <si>
    <t>AP8793033</t>
  </si>
  <si>
    <t>QJTWM6193Z</t>
  </si>
  <si>
    <t>9670804437</t>
  </si>
  <si>
    <t>9787042214</t>
  </si>
  <si>
    <t>9997544975</t>
  </si>
  <si>
    <t>8194569454</t>
  </si>
  <si>
    <t>ajay.varma367@gmail.com</t>
  </si>
  <si>
    <t>ajay_varma367</t>
  </si>
  <si>
    <t>ajay.varma367</t>
  </si>
  <si>
    <t>877337572101</t>
  </si>
  <si>
    <t>ajay.varma367@ybl</t>
  </si>
  <si>
    <t>ajay.varma367@okaxis</t>
  </si>
  <si>
    <t>ajay.varma367@paytm</t>
  </si>
  <si>
    <t>202083325660</t>
  </si>
  <si>
    <t>AP6355659</t>
  </si>
  <si>
    <t>UOYKH9553P</t>
  </si>
  <si>
    <t>9422301612</t>
  </si>
  <si>
    <t>9318759729</t>
  </si>
  <si>
    <t>9801743870</t>
  </si>
  <si>
    <t>8805378684</t>
  </si>
  <si>
    <t>kiran.kumar368@gmail.com</t>
  </si>
  <si>
    <t>kiran_kumar368</t>
  </si>
  <si>
    <t>kiran.kumar368</t>
  </si>
  <si>
    <t>991231801873</t>
  </si>
  <si>
    <t>kiran.kumar368@ybl</t>
  </si>
  <si>
    <t>kiran.kumar368@okaxis</t>
  </si>
  <si>
    <t>kiran.kumar368@paytm</t>
  </si>
  <si>
    <t>669589400193</t>
  </si>
  <si>
    <t>AP8219910</t>
  </si>
  <si>
    <t>USCXF5946L</t>
  </si>
  <si>
    <t>9790119253</t>
  </si>
  <si>
    <t>9791770102</t>
  </si>
  <si>
    <t>9896194543</t>
  </si>
  <si>
    <t>8639984535</t>
  </si>
  <si>
    <t>naresh.kumar369@gmail.com</t>
  </si>
  <si>
    <t>naresh_kumar369</t>
  </si>
  <si>
    <t>naresh.kumar369</t>
  </si>
  <si>
    <t>203592629444</t>
  </si>
  <si>
    <t>naresh.kumar369@ybl</t>
  </si>
  <si>
    <t>naresh.kumar369@okaxis</t>
  </si>
  <si>
    <t>naresh.kumar369@paytm</t>
  </si>
  <si>
    <t>754206453008</t>
  </si>
  <si>
    <t>AP1122163</t>
  </si>
  <si>
    <t>UKLSR2280M</t>
  </si>
  <si>
    <t>9889019863</t>
  </si>
  <si>
    <t>9892376773</t>
  </si>
  <si>
    <t>9650063717</t>
  </si>
  <si>
    <t>8992559657</t>
  </si>
  <si>
    <t>House 376, Tirupati</t>
  </si>
  <si>
    <t>vijay.naidu370@gmail.com</t>
  </si>
  <si>
    <t>vijay_naidu370</t>
  </si>
  <si>
    <t>vijay.naidu370</t>
  </si>
  <si>
    <t>159772376995</t>
  </si>
  <si>
    <t>vijay.naidu370@ybl</t>
  </si>
  <si>
    <t>vijay.naidu370@okaxis</t>
  </si>
  <si>
    <t>vijay.naidu370@paytm</t>
  </si>
  <si>
    <t>901941290499</t>
  </si>
  <si>
    <t>AP7824104</t>
  </si>
  <si>
    <t>VSJBL2717S</t>
  </si>
  <si>
    <t>9819683473</t>
  </si>
  <si>
    <t>9593925007</t>
  </si>
  <si>
    <t>9658760367</t>
  </si>
  <si>
    <t>8961680287</t>
  </si>
  <si>
    <t>ramesh.teja371@gmail.com</t>
  </si>
  <si>
    <t>ramesh_teja371</t>
  </si>
  <si>
    <t>ramesh.teja371</t>
  </si>
  <si>
    <t>867786155894</t>
  </si>
  <si>
    <t>ramesh.teja371@ybl</t>
  </si>
  <si>
    <t>ramesh.teja371@okaxis</t>
  </si>
  <si>
    <t>ramesh.teja371@paytm</t>
  </si>
  <si>
    <t>988306200735</t>
  </si>
  <si>
    <t>AP3663980</t>
  </si>
  <si>
    <t>VCIRW3102H</t>
  </si>
  <si>
    <t>9352301676</t>
  </si>
  <si>
    <t>9905536813</t>
  </si>
  <si>
    <t>9683259364</t>
  </si>
  <si>
    <t>8670833444</t>
  </si>
  <si>
    <t>House 197, Tirupati</t>
  </si>
  <si>
    <t>naresh.naidu372@gmail.com</t>
  </si>
  <si>
    <t>naresh_naidu372</t>
  </si>
  <si>
    <t>naresh.naidu372</t>
  </si>
  <si>
    <t>482926190284</t>
  </si>
  <si>
    <t>naresh.naidu372@ybl</t>
  </si>
  <si>
    <t>naresh.naidu372@okaxis</t>
  </si>
  <si>
    <t>naresh.naidu372@paytm</t>
  </si>
  <si>
    <t>952915741800</t>
  </si>
  <si>
    <t>AP5633314</t>
  </si>
  <si>
    <t>NVOCS6648G</t>
  </si>
  <si>
    <t>9520560556</t>
  </si>
  <si>
    <t>9591583561</t>
  </si>
  <si>
    <t>9899853490</t>
  </si>
  <si>
    <t>8651372689</t>
  </si>
  <si>
    <t>kiran.naidu373@gmail.com</t>
  </si>
  <si>
    <t>kiran_naidu373</t>
  </si>
  <si>
    <t>kiran.naidu373</t>
  </si>
  <si>
    <t>539572694957</t>
  </si>
  <si>
    <t>kiran.naidu373@ybl</t>
  </si>
  <si>
    <t>kiran.naidu373@okaxis</t>
  </si>
  <si>
    <t>kiran.naidu373@paytm</t>
  </si>
  <si>
    <t>993746894124</t>
  </si>
  <si>
    <t>AP6841707</t>
  </si>
  <si>
    <t>GIDSS6833U</t>
  </si>
  <si>
    <t>9749118695</t>
  </si>
  <si>
    <t>9436725525</t>
  </si>
  <si>
    <t>9226596328</t>
  </si>
  <si>
    <t>8747178514</t>
  </si>
  <si>
    <t>House 371, Tirupati</t>
  </si>
  <si>
    <t>ravi.rao374@gmail.com</t>
  </si>
  <si>
    <t>ravi_rao374</t>
  </si>
  <si>
    <t>ravi.rao374</t>
  </si>
  <si>
    <t>655409909741</t>
  </si>
  <si>
    <t>ravi.rao374@ybl</t>
  </si>
  <si>
    <t>ravi.rao374@okaxis</t>
  </si>
  <si>
    <t>ravi.rao374@paytm</t>
  </si>
  <si>
    <t>935952678022</t>
  </si>
  <si>
    <t>AP7164259</t>
  </si>
  <si>
    <t>HGLSZ4596H</t>
  </si>
  <si>
    <t>9791705055</t>
  </si>
  <si>
    <t>9336749783</t>
  </si>
  <si>
    <t>9897769285</t>
  </si>
  <si>
    <t>8764582359</t>
  </si>
  <si>
    <t>mahesh.rao375@gmail.com</t>
  </si>
  <si>
    <t>mahesh_rao375</t>
  </si>
  <si>
    <t>mahesh.rao375</t>
  </si>
  <si>
    <t>134088482976</t>
  </si>
  <si>
    <t>mahesh.rao375@ybl</t>
  </si>
  <si>
    <t>mahesh.rao375@okaxis</t>
  </si>
  <si>
    <t>mahesh.rao375@paytm</t>
  </si>
  <si>
    <t>452566974161</t>
  </si>
  <si>
    <t>AP6001156</t>
  </si>
  <si>
    <t>HNUXY2229U</t>
  </si>
  <si>
    <t>9847950477</t>
  </si>
  <si>
    <t>9298383680</t>
  </si>
  <si>
    <t>9821121581</t>
  </si>
  <si>
    <t>8930589571</t>
  </si>
  <si>
    <t>naresh.kumar376@gmail.com</t>
  </si>
  <si>
    <t>naresh_kumar376</t>
  </si>
  <si>
    <t>naresh.kumar376</t>
  </si>
  <si>
    <t>459432736963</t>
  </si>
  <si>
    <t>naresh.kumar376@ybl</t>
  </si>
  <si>
    <t>naresh.kumar376@okaxis</t>
  </si>
  <si>
    <t>naresh.kumar376@paytm</t>
  </si>
  <si>
    <t>656192467391</t>
  </si>
  <si>
    <t>AP4226777</t>
  </si>
  <si>
    <t>XATXF2169I</t>
  </si>
  <si>
    <t>9263324903</t>
  </si>
  <si>
    <t>9705047015</t>
  </si>
  <si>
    <t>9261783183</t>
  </si>
  <si>
    <t>8250313304</t>
  </si>
  <si>
    <t>House 277, Tirupati</t>
  </si>
  <si>
    <t>kiran.kumar377@gmail.com</t>
  </si>
  <si>
    <t>kiran_kumar377</t>
  </si>
  <si>
    <t>kiran.kumar377</t>
  </si>
  <si>
    <t>940910606356</t>
  </si>
  <si>
    <t>kiran.kumar377@ybl</t>
  </si>
  <si>
    <t>kiran.kumar377@okaxis</t>
  </si>
  <si>
    <t>kiran.kumar377@paytm</t>
  </si>
  <si>
    <t>331348604329</t>
  </si>
  <si>
    <t>AP6971445</t>
  </si>
  <si>
    <t>LPEVK2411U</t>
  </si>
  <si>
    <t>9666120910</t>
  </si>
  <si>
    <t>9458403577</t>
  </si>
  <si>
    <t>9436414034</t>
  </si>
  <si>
    <t>8303569691</t>
  </si>
  <si>
    <t>House 250, Tirupati</t>
  </si>
  <si>
    <t>ramesh.rao378@gmail.com</t>
  </si>
  <si>
    <t>ramesh_rao378</t>
  </si>
  <si>
    <t>ramesh.rao378</t>
  </si>
  <si>
    <t>338109795604</t>
  </si>
  <si>
    <t>ramesh.rao378@ybl</t>
  </si>
  <si>
    <t>ramesh.rao378@okaxis</t>
  </si>
  <si>
    <t>ramesh.rao378@paytm</t>
  </si>
  <si>
    <t>795048548349</t>
  </si>
  <si>
    <t>AP3593769</t>
  </si>
  <si>
    <t>RFPAM5293A</t>
  </si>
  <si>
    <t>9370955401</t>
  </si>
  <si>
    <t>9914055981</t>
  </si>
  <si>
    <t>9366993979</t>
  </si>
  <si>
    <t>8200145971</t>
  </si>
  <si>
    <t>House 230, Tirupati</t>
  </si>
  <si>
    <t>suresh.rao379@gmail.com</t>
  </si>
  <si>
    <t>suresh_rao379</t>
  </si>
  <si>
    <t>suresh.rao379</t>
  </si>
  <si>
    <t>473704178227</t>
  </si>
  <si>
    <t>suresh.rao379@ybl</t>
  </si>
  <si>
    <t>suresh.rao379@okaxis</t>
  </si>
  <si>
    <t>suresh.rao379@paytm</t>
  </si>
  <si>
    <t>663900413337</t>
  </si>
  <si>
    <t>AP2041095</t>
  </si>
  <si>
    <t>GKVFF7041S</t>
  </si>
  <si>
    <t>9393806711</t>
  </si>
  <si>
    <t>9530791891</t>
  </si>
  <si>
    <t>9995758378</t>
  </si>
  <si>
    <t>8975433217</t>
  </si>
  <si>
    <t>House 226, Tirupati</t>
  </si>
  <si>
    <t>naresh.varma380@gmail.com</t>
  </si>
  <si>
    <t>naresh_varma380</t>
  </si>
  <si>
    <t>naresh.varma380</t>
  </si>
  <si>
    <t>572114269115</t>
  </si>
  <si>
    <t>naresh.varma380@ybl</t>
  </si>
  <si>
    <t>naresh.varma380@okaxis</t>
  </si>
  <si>
    <t>naresh.varma380@paytm</t>
  </si>
  <si>
    <t>384908917975</t>
  </si>
  <si>
    <t>AP7631681</t>
  </si>
  <si>
    <t>EUKIQ4547P</t>
  </si>
  <si>
    <t>9326411975</t>
  </si>
  <si>
    <t>9356116569</t>
  </si>
  <si>
    <t>9278563543</t>
  </si>
  <si>
    <t>8836708137</t>
  </si>
  <si>
    <t>vijay.varma381@gmail.com</t>
  </si>
  <si>
    <t>vijay_varma381</t>
  </si>
  <si>
    <t>vijay.varma381</t>
  </si>
  <si>
    <t>881080433403</t>
  </si>
  <si>
    <t>vijay.varma381@ybl</t>
  </si>
  <si>
    <t>vijay.varma381@okaxis</t>
  </si>
  <si>
    <t>vijay.varma381@paytm</t>
  </si>
  <si>
    <t>219747804355</t>
  </si>
  <si>
    <t>AP1682781</t>
  </si>
  <si>
    <t>YCDGA8785F</t>
  </si>
  <si>
    <t>9781589122</t>
  </si>
  <si>
    <t>9523368569</t>
  </si>
  <si>
    <t>9642355594</t>
  </si>
  <si>
    <t>8700699369</t>
  </si>
  <si>
    <t>kiran.naidu382@gmail.com</t>
  </si>
  <si>
    <t>kiran_naidu382</t>
  </si>
  <si>
    <t>kiran.naidu382</t>
  </si>
  <si>
    <t>431833988442</t>
  </si>
  <si>
    <t>kiran.naidu382@ybl</t>
  </si>
  <si>
    <t>kiran.naidu382@okaxis</t>
  </si>
  <si>
    <t>kiran.naidu382@paytm</t>
  </si>
  <si>
    <t>451019328609</t>
  </si>
  <si>
    <t>AP4754716</t>
  </si>
  <si>
    <t>DLKKP8097N</t>
  </si>
  <si>
    <t>9588791707</t>
  </si>
  <si>
    <t>9352061610</t>
  </si>
  <si>
    <t>9234687447</t>
  </si>
  <si>
    <t>8888005621</t>
  </si>
  <si>
    <t>praveen.varma383@gmail.com</t>
  </si>
  <si>
    <t>praveen_varma383</t>
  </si>
  <si>
    <t>praveen.varma383</t>
  </si>
  <si>
    <t>181591519822</t>
  </si>
  <si>
    <t>praveen.varma383@ybl</t>
  </si>
  <si>
    <t>praveen.varma383@okaxis</t>
  </si>
  <si>
    <t>praveen.varma383@paytm</t>
  </si>
  <si>
    <t>898143519811</t>
  </si>
  <si>
    <t>AP5414108</t>
  </si>
  <si>
    <t>ZLFMA6156G</t>
  </si>
  <si>
    <t>9138361025</t>
  </si>
  <si>
    <t>9531587655</t>
  </si>
  <si>
    <t>9841783770</t>
  </si>
  <si>
    <t>8680157138</t>
  </si>
  <si>
    <t>House 336, Tirupati</t>
  </si>
  <si>
    <t>ajay.rao384@gmail.com</t>
  </si>
  <si>
    <t>ajay_rao384</t>
  </si>
  <si>
    <t>ajay.rao384</t>
  </si>
  <si>
    <t>932603334758</t>
  </si>
  <si>
    <t>ajay.rao384@ybl</t>
  </si>
  <si>
    <t>ajay.rao384@okaxis</t>
  </si>
  <si>
    <t>ajay.rao384@paytm</t>
  </si>
  <si>
    <t>944754940864</t>
  </si>
  <si>
    <t>AP3454466</t>
  </si>
  <si>
    <t>AETNC4017G</t>
  </si>
  <si>
    <t>9800812877</t>
  </si>
  <si>
    <t>9193826782</t>
  </si>
  <si>
    <t>9647568203</t>
  </si>
  <si>
    <t>8349690597</t>
  </si>
  <si>
    <t>ajay.varma385@gmail.com</t>
  </si>
  <si>
    <t>ajay_varma385</t>
  </si>
  <si>
    <t>ajay.varma385</t>
  </si>
  <si>
    <t>359508956290</t>
  </si>
  <si>
    <t>ajay.varma385@ybl</t>
  </si>
  <si>
    <t>ajay.varma385@okaxis</t>
  </si>
  <si>
    <t>ajay.varma385@paytm</t>
  </si>
  <si>
    <t>328655101883</t>
  </si>
  <si>
    <t>AP4522404</t>
  </si>
  <si>
    <t>IEXCB8695N</t>
  </si>
  <si>
    <t>9651716283</t>
  </si>
  <si>
    <t>9884322364</t>
  </si>
  <si>
    <t>9450865559</t>
  </si>
  <si>
    <t>8170085429</t>
  </si>
  <si>
    <t>ajay.naidu386@gmail.com</t>
  </si>
  <si>
    <t>ajay_naidu386</t>
  </si>
  <si>
    <t>ajay.naidu386</t>
  </si>
  <si>
    <t>304899036333</t>
  </si>
  <si>
    <t>ajay.naidu386@ybl</t>
  </si>
  <si>
    <t>ajay.naidu386@okaxis</t>
  </si>
  <si>
    <t>ajay.naidu386@paytm</t>
  </si>
  <si>
    <t>862798139734</t>
  </si>
  <si>
    <t>AP2648279</t>
  </si>
  <si>
    <t>PNSRP9166A</t>
  </si>
  <si>
    <t>9844326928</t>
  </si>
  <si>
    <t>9112093460</t>
  </si>
  <si>
    <t>9799001927</t>
  </si>
  <si>
    <t>8818613763</t>
  </si>
  <si>
    <t>ravi.reddy387@gmail.com</t>
  </si>
  <si>
    <t>ravi_reddy387</t>
  </si>
  <si>
    <t>ravi.reddy387</t>
  </si>
  <si>
    <t>357634803579</t>
  </si>
  <si>
    <t>ravi.reddy387@ybl</t>
  </si>
  <si>
    <t>ravi.reddy387@okaxis</t>
  </si>
  <si>
    <t>ravi.reddy387@paytm</t>
  </si>
  <si>
    <t>914605038147</t>
  </si>
  <si>
    <t>AP9252222</t>
  </si>
  <si>
    <t>DVWUD4033G</t>
  </si>
  <si>
    <t>9805248139</t>
  </si>
  <si>
    <t>9424345091</t>
  </si>
  <si>
    <t>9932319640</t>
  </si>
  <si>
    <t>8486358134</t>
  </si>
  <si>
    <t>mahesh.kumar388@gmail.com</t>
  </si>
  <si>
    <t>mahesh_kumar388</t>
  </si>
  <si>
    <t>mahesh.kumar388</t>
  </si>
  <si>
    <t>406874323481</t>
  </si>
  <si>
    <t>mahesh.kumar388@ybl</t>
  </si>
  <si>
    <t>mahesh.kumar388@okaxis</t>
  </si>
  <si>
    <t>mahesh.kumar388@paytm</t>
  </si>
  <si>
    <t>848933525345</t>
  </si>
  <si>
    <t>AP5622498</t>
  </si>
  <si>
    <t>ADKFA3013N</t>
  </si>
  <si>
    <t>9328142691</t>
  </si>
  <si>
    <t>9240331221</t>
  </si>
  <si>
    <t>9246299978</t>
  </si>
  <si>
    <t>8764035990</t>
  </si>
  <si>
    <t>ramesh.reddy389@gmail.com</t>
  </si>
  <si>
    <t>ramesh_reddy389</t>
  </si>
  <si>
    <t>ramesh.reddy389</t>
  </si>
  <si>
    <t>667395745023</t>
  </si>
  <si>
    <t>ramesh.reddy389@ybl</t>
  </si>
  <si>
    <t>ramesh.reddy389@okaxis</t>
  </si>
  <si>
    <t>ramesh.reddy389@paytm</t>
  </si>
  <si>
    <t>766402557383</t>
  </si>
  <si>
    <t>AP2150833</t>
  </si>
  <si>
    <t>NBTFP2561P</t>
  </si>
  <si>
    <t>9176189443</t>
  </si>
  <si>
    <t>9966445201</t>
  </si>
  <si>
    <t>9806810445</t>
  </si>
  <si>
    <t>8499706968</t>
  </si>
  <si>
    <t>House 420, Tirupati</t>
  </si>
  <si>
    <t>naresh.naidu390@gmail.com</t>
  </si>
  <si>
    <t>naresh_naidu390</t>
  </si>
  <si>
    <t>naresh.naidu390</t>
  </si>
  <si>
    <t>686252476925</t>
  </si>
  <si>
    <t>naresh.naidu390@ybl</t>
  </si>
  <si>
    <t>naresh.naidu390@okaxis</t>
  </si>
  <si>
    <t>naresh.naidu390@paytm</t>
  </si>
  <si>
    <t>798831126137</t>
  </si>
  <si>
    <t>AP5606368</t>
  </si>
  <si>
    <t>ZIPEF1538D</t>
  </si>
  <si>
    <t>9207156503</t>
  </si>
  <si>
    <t>9189429519</t>
  </si>
  <si>
    <t>9201380446</t>
  </si>
  <si>
    <t>8696356013</t>
  </si>
  <si>
    <t>House 214, Tirupati</t>
  </si>
  <si>
    <t>suresh.teja391@gmail.com</t>
  </si>
  <si>
    <t>suresh_teja391</t>
  </si>
  <si>
    <t>suresh.teja391</t>
  </si>
  <si>
    <t>417856918602</t>
  </si>
  <si>
    <t>suresh.teja391@ybl</t>
  </si>
  <si>
    <t>suresh.teja391@okaxis</t>
  </si>
  <si>
    <t>suresh.teja391@paytm</t>
  </si>
  <si>
    <t>446466757886</t>
  </si>
  <si>
    <t>AP5233990</t>
  </si>
  <si>
    <t>NAJGN2444V</t>
  </si>
  <si>
    <t>9938704683</t>
  </si>
  <si>
    <t>9180821892</t>
  </si>
  <si>
    <t>9509836984</t>
  </si>
  <si>
    <t>8759843070</t>
  </si>
  <si>
    <t>House 246, Tirupati</t>
  </si>
  <si>
    <t>kiran.varma392@gmail.com</t>
  </si>
  <si>
    <t>kiran_varma392</t>
  </si>
  <si>
    <t>kiran.varma392</t>
  </si>
  <si>
    <t>960929846029</t>
  </si>
  <si>
    <t>kiran.varma392@ybl</t>
  </si>
  <si>
    <t>kiran.varma392@okaxis</t>
  </si>
  <si>
    <t>kiran.varma392@paytm</t>
  </si>
  <si>
    <t>704594814996</t>
  </si>
  <si>
    <t>AP6695794</t>
  </si>
  <si>
    <t>ZDIDO3765X</t>
  </si>
  <si>
    <t>9619772191</t>
  </si>
  <si>
    <t>9933268362</t>
  </si>
  <si>
    <t>9293093270</t>
  </si>
  <si>
    <t>8800353394</t>
  </si>
  <si>
    <t>House 410, Tirupati</t>
  </si>
  <si>
    <t>ravi.rao393@gmail.com</t>
  </si>
  <si>
    <t>ravi_rao393</t>
  </si>
  <si>
    <t>ravi.rao393</t>
  </si>
  <si>
    <t>940684842806</t>
  </si>
  <si>
    <t>ravi.rao393@ybl</t>
  </si>
  <si>
    <t>ravi.rao393@okaxis</t>
  </si>
  <si>
    <t>ravi.rao393@paytm</t>
  </si>
  <si>
    <t>581665999113</t>
  </si>
  <si>
    <t>AP4633250</t>
  </si>
  <si>
    <t>NWMXC3794V</t>
  </si>
  <si>
    <t>9822393680</t>
  </si>
  <si>
    <t>9716064603</t>
  </si>
  <si>
    <t>9891228963</t>
  </si>
  <si>
    <t>8970857507</t>
  </si>
  <si>
    <t>House 500, Tirupati</t>
  </si>
  <si>
    <t>vijay.teja394@gmail.com</t>
  </si>
  <si>
    <t>vijay_teja394</t>
  </si>
  <si>
    <t>vijay.teja394</t>
  </si>
  <si>
    <t>377661519201</t>
  </si>
  <si>
    <t>vijay.teja394@ybl</t>
  </si>
  <si>
    <t>vijay.teja394@okaxis</t>
  </si>
  <si>
    <t>vijay.teja394@paytm</t>
  </si>
  <si>
    <t>415763462721</t>
  </si>
  <si>
    <t>AP6100536</t>
  </si>
  <si>
    <t>LSTQF9737S</t>
  </si>
  <si>
    <t>9202755651</t>
  </si>
  <si>
    <t>9387939146</t>
  </si>
  <si>
    <t>9459667212</t>
  </si>
  <si>
    <t>8276974005</t>
  </si>
  <si>
    <t>vijay.naidu395@gmail.com</t>
  </si>
  <si>
    <t>vijay_naidu395</t>
  </si>
  <si>
    <t>vijay.naidu395</t>
  </si>
  <si>
    <t>365572071129</t>
  </si>
  <si>
    <t>vijay.naidu395@ybl</t>
  </si>
  <si>
    <t>vijay.naidu395@okaxis</t>
  </si>
  <si>
    <t>vijay.naidu395@paytm</t>
  </si>
  <si>
    <t>578925214241</t>
  </si>
  <si>
    <t>AP3372277</t>
  </si>
  <si>
    <t>YTUDX7804E</t>
  </si>
  <si>
    <t>9914879991</t>
  </si>
  <si>
    <t>9668300188</t>
  </si>
  <si>
    <t>9650080687</t>
  </si>
  <si>
    <t>8248299741</t>
  </si>
  <si>
    <t>kumar.varma396@gmail.com</t>
  </si>
  <si>
    <t>kumar_varma396</t>
  </si>
  <si>
    <t>kumar.varma396</t>
  </si>
  <si>
    <t>194934137440</t>
  </si>
  <si>
    <t>kumar.varma396@ybl</t>
  </si>
  <si>
    <t>kumar.varma396@okaxis</t>
  </si>
  <si>
    <t>kumar.varma396@paytm</t>
  </si>
  <si>
    <t>174835972763</t>
  </si>
  <si>
    <t>AP7929826</t>
  </si>
  <si>
    <t>VXMSK6380F</t>
  </si>
  <si>
    <t>9954693245</t>
  </si>
  <si>
    <t>9360950676</t>
  </si>
  <si>
    <t>9353120545</t>
  </si>
  <si>
    <t>8930728535</t>
  </si>
  <si>
    <t>ramesh.varma397@gmail.com</t>
  </si>
  <si>
    <t>ramesh_varma397</t>
  </si>
  <si>
    <t>ramesh.varma397</t>
  </si>
  <si>
    <t>264270896842</t>
  </si>
  <si>
    <t>ramesh.varma397@ybl</t>
  </si>
  <si>
    <t>ramesh.varma397@okaxis</t>
  </si>
  <si>
    <t>ramesh.varma397@paytm</t>
  </si>
  <si>
    <t>744071457428</t>
  </si>
  <si>
    <t>AP7139201</t>
  </si>
  <si>
    <t>IHOIW8156L</t>
  </si>
  <si>
    <t>9503986245</t>
  </si>
  <si>
    <t>9967955557</t>
  </si>
  <si>
    <t>9657152272</t>
  </si>
  <si>
    <t>8617117138</t>
  </si>
  <si>
    <t>House 433, Tirupati</t>
  </si>
  <si>
    <t>praveen.varma398@gmail.com</t>
  </si>
  <si>
    <t>praveen_varma398</t>
  </si>
  <si>
    <t>praveen.varma398</t>
  </si>
  <si>
    <t>573690384074</t>
  </si>
  <si>
    <t>praveen.varma398@ybl</t>
  </si>
  <si>
    <t>praveen.varma398@okaxis</t>
  </si>
  <si>
    <t>praveen.varma398@paytm</t>
  </si>
  <si>
    <t>492061363464</t>
  </si>
  <si>
    <t>AP3906309</t>
  </si>
  <si>
    <t>YXIKL4042O</t>
  </si>
  <si>
    <t>9897847776</t>
  </si>
  <si>
    <t>9128533044</t>
  </si>
  <si>
    <t>9256932458</t>
  </si>
  <si>
    <t>8313024347</t>
  </si>
  <si>
    <t>House 132, Tirupati</t>
  </si>
  <si>
    <t>naresh.kumar399@gmail.com</t>
  </si>
  <si>
    <t>naresh_kumar399</t>
  </si>
  <si>
    <t>naresh.kumar399</t>
  </si>
  <si>
    <t>888618976614</t>
  </si>
  <si>
    <t>naresh.kumar399@ybl</t>
  </si>
  <si>
    <t>naresh.kumar399@okaxis</t>
  </si>
  <si>
    <t>naresh.kumar399@paytm</t>
  </si>
  <si>
    <t>116138890011</t>
  </si>
  <si>
    <t>AP2432840</t>
  </si>
  <si>
    <t>OGPDK2778V</t>
  </si>
  <si>
    <t>9818922716</t>
  </si>
  <si>
    <t>9610802343</t>
  </si>
  <si>
    <t>9362810779</t>
  </si>
  <si>
    <t>8483243112</t>
  </si>
  <si>
    <t>kumar.rao400@gmail.com</t>
  </si>
  <si>
    <t>kumar_rao400</t>
  </si>
  <si>
    <t>kumar.rao400</t>
  </si>
  <si>
    <t>460574504142</t>
  </si>
  <si>
    <t>kumar.rao400@ybl</t>
  </si>
  <si>
    <t>kumar.rao400@okaxis</t>
  </si>
  <si>
    <t>kumar.rao400@paytm</t>
  </si>
  <si>
    <t>764619192078</t>
  </si>
  <si>
    <t>AP5992470</t>
  </si>
  <si>
    <t>SYVFQ2650K</t>
  </si>
  <si>
    <t>9879675818</t>
  </si>
  <si>
    <t>9956567811</t>
  </si>
  <si>
    <t>9556528057</t>
  </si>
  <si>
    <t>8359576026</t>
  </si>
  <si>
    <t>kiran.naidu401@gmail.com</t>
  </si>
  <si>
    <t>kiran_naidu401</t>
  </si>
  <si>
    <t>kiran.naidu401</t>
  </si>
  <si>
    <t>782263671790</t>
  </si>
  <si>
    <t>kiran.naidu401@ybl</t>
  </si>
  <si>
    <t>kiran.naidu401@okaxis</t>
  </si>
  <si>
    <t>kiran.naidu401@paytm</t>
  </si>
  <si>
    <t>562501336808</t>
  </si>
  <si>
    <t>AP3398701</t>
  </si>
  <si>
    <t>CWZVJ9307C</t>
  </si>
  <si>
    <t>9797311232</t>
  </si>
  <si>
    <t>9862537146</t>
  </si>
  <si>
    <t>9458412674</t>
  </si>
  <si>
    <t>8684384113</t>
  </si>
  <si>
    <t>House 297, Tirupati</t>
  </si>
  <si>
    <t>ravi.naidu402@gmail.com</t>
  </si>
  <si>
    <t>ravi_naidu402</t>
  </si>
  <si>
    <t>ravi.naidu402</t>
  </si>
  <si>
    <t>759413152009</t>
  </si>
  <si>
    <t>ravi.naidu402@ybl</t>
  </si>
  <si>
    <t>ravi.naidu402@okaxis</t>
  </si>
  <si>
    <t>ravi.naidu402@paytm</t>
  </si>
  <si>
    <t>819816433510</t>
  </si>
  <si>
    <t>AP6830022</t>
  </si>
  <si>
    <t>SKEGE9069Y</t>
  </si>
  <si>
    <t>9434392404</t>
  </si>
  <si>
    <t>9181524341</t>
  </si>
  <si>
    <t>9326381738</t>
  </si>
  <si>
    <t>8451988769</t>
  </si>
  <si>
    <t>House 247, Tirupati</t>
  </si>
  <si>
    <t>suresh.rao403@gmail.com</t>
  </si>
  <si>
    <t>suresh_rao403</t>
  </si>
  <si>
    <t>suresh.rao403</t>
  </si>
  <si>
    <t>875968750791</t>
  </si>
  <si>
    <t>suresh.rao403@ybl</t>
  </si>
  <si>
    <t>suresh.rao403@okaxis</t>
  </si>
  <si>
    <t>suresh.rao403@paytm</t>
  </si>
  <si>
    <t>681402668614</t>
  </si>
  <si>
    <t>AP6727418</t>
  </si>
  <si>
    <t>ZSWFO3499W</t>
  </si>
  <si>
    <t>9460940307</t>
  </si>
  <si>
    <t>9591448457</t>
  </si>
  <si>
    <t>9357289840</t>
  </si>
  <si>
    <t>8177394543</t>
  </si>
  <si>
    <t>kumar.teja404@gmail.com</t>
  </si>
  <si>
    <t>kumar_teja404</t>
  </si>
  <si>
    <t>kumar.teja404</t>
  </si>
  <si>
    <t>206172099396</t>
  </si>
  <si>
    <t>kumar.teja404@ybl</t>
  </si>
  <si>
    <t>kumar.teja404@okaxis</t>
  </si>
  <si>
    <t>kumar.teja404@paytm</t>
  </si>
  <si>
    <t>789423164204</t>
  </si>
  <si>
    <t>AP3890548</t>
  </si>
  <si>
    <t>PQNHJ9515Y</t>
  </si>
  <si>
    <t>9294578728</t>
  </si>
  <si>
    <t>9189842756</t>
  </si>
  <si>
    <t>9129759001</t>
  </si>
  <si>
    <t>8564342561</t>
  </si>
  <si>
    <t>House 59, Tirupati</t>
  </si>
  <si>
    <t>kumar.rao405@gmail.com</t>
  </si>
  <si>
    <t>kumar_rao405</t>
  </si>
  <si>
    <t>kumar.rao405</t>
  </si>
  <si>
    <t>579297115908</t>
  </si>
  <si>
    <t>kumar.rao405@ybl</t>
  </si>
  <si>
    <t>kumar.rao405@okaxis</t>
  </si>
  <si>
    <t>kumar.rao405@paytm</t>
  </si>
  <si>
    <t>212179428845</t>
  </si>
  <si>
    <t>AP8346731</t>
  </si>
  <si>
    <t>ZTTKU1177B</t>
  </si>
  <si>
    <t>9144824743</t>
  </si>
  <si>
    <t>9754366455</t>
  </si>
  <si>
    <t>9641742788</t>
  </si>
  <si>
    <t>8422906170</t>
  </si>
  <si>
    <t>kiran.varma406@gmail.com</t>
  </si>
  <si>
    <t>kiran_varma406</t>
  </si>
  <si>
    <t>kiran.varma406</t>
  </si>
  <si>
    <t>594286235960</t>
  </si>
  <si>
    <t>kiran.varma406@ybl</t>
  </si>
  <si>
    <t>kiran.varma406@okaxis</t>
  </si>
  <si>
    <t>kiran.varma406@paytm</t>
  </si>
  <si>
    <t>741439452125</t>
  </si>
  <si>
    <t>AP2435818</t>
  </si>
  <si>
    <t>ZINOA8692G</t>
  </si>
  <si>
    <t>9149773494</t>
  </si>
  <si>
    <t>9689558480</t>
  </si>
  <si>
    <t>9353846085</t>
  </si>
  <si>
    <t>8931074707</t>
  </si>
  <si>
    <t>House 179, Tirupati</t>
  </si>
  <si>
    <t>kiran.rao407@gmail.com</t>
  </si>
  <si>
    <t>kiran_rao407</t>
  </si>
  <si>
    <t>kiran.rao407</t>
  </si>
  <si>
    <t>534418667922</t>
  </si>
  <si>
    <t>kiran.rao407@ybl</t>
  </si>
  <si>
    <t>kiran.rao407@okaxis</t>
  </si>
  <si>
    <t>kiran.rao407@paytm</t>
  </si>
  <si>
    <t>206423005335</t>
  </si>
  <si>
    <t>AP9264289</t>
  </si>
  <si>
    <t>CKDFY1913D</t>
  </si>
  <si>
    <t>9967491535</t>
  </si>
  <si>
    <t>9367343690</t>
  </si>
  <si>
    <t>9462294656</t>
  </si>
  <si>
    <t>8240102955</t>
  </si>
  <si>
    <t>praveen.reddy408@gmail.com</t>
  </si>
  <si>
    <t>praveen_reddy408</t>
  </si>
  <si>
    <t>praveen.reddy408</t>
  </si>
  <si>
    <t>846387884390</t>
  </si>
  <si>
    <t>praveen.reddy408@ybl</t>
  </si>
  <si>
    <t>praveen.reddy408@okaxis</t>
  </si>
  <si>
    <t>praveen.reddy408@paytm</t>
  </si>
  <si>
    <t>443767081600</t>
  </si>
  <si>
    <t>AP8835595</t>
  </si>
  <si>
    <t>QKHTL6846U</t>
  </si>
  <si>
    <t>9267575769</t>
  </si>
  <si>
    <t>9564995069</t>
  </si>
  <si>
    <t>9920274577</t>
  </si>
  <si>
    <t>8976880174</t>
  </si>
  <si>
    <t>ramesh.reddy409@gmail.com</t>
  </si>
  <si>
    <t>ramesh_reddy409</t>
  </si>
  <si>
    <t>ramesh.reddy409</t>
  </si>
  <si>
    <t>637578890975</t>
  </si>
  <si>
    <t>ramesh.reddy409@ybl</t>
  </si>
  <si>
    <t>ramesh.reddy409@okaxis</t>
  </si>
  <si>
    <t>ramesh.reddy409@paytm</t>
  </si>
  <si>
    <t>564110504061</t>
  </si>
  <si>
    <t>AP6590374</t>
  </si>
  <si>
    <t>OGEMX2810H</t>
  </si>
  <si>
    <t>9397775874</t>
  </si>
  <si>
    <t>9955118720</t>
  </si>
  <si>
    <t>9449014955</t>
  </si>
  <si>
    <t>8608672231</t>
  </si>
  <si>
    <t>kumar.naidu410@gmail.com</t>
  </si>
  <si>
    <t>kumar_naidu410</t>
  </si>
  <si>
    <t>kumar.naidu410</t>
  </si>
  <si>
    <t>483706346860</t>
  </si>
  <si>
    <t>kumar.naidu410@ybl</t>
  </si>
  <si>
    <t>kumar.naidu410@okaxis</t>
  </si>
  <si>
    <t>kumar.naidu410@paytm</t>
  </si>
  <si>
    <t>253531641981</t>
  </si>
  <si>
    <t>AP9348742</t>
  </si>
  <si>
    <t>FXCYO5477O</t>
  </si>
  <si>
    <t>9941067453</t>
  </si>
  <si>
    <t>9156834734</t>
  </si>
  <si>
    <t>9833431973</t>
  </si>
  <si>
    <t>8952214097</t>
  </si>
  <si>
    <t>suresh.kumar411@gmail.com</t>
  </si>
  <si>
    <t>suresh_kumar411</t>
  </si>
  <si>
    <t>suresh.kumar411</t>
  </si>
  <si>
    <t>535094537712</t>
  </si>
  <si>
    <t>suresh.kumar411@ybl</t>
  </si>
  <si>
    <t>suresh.kumar411@okaxis</t>
  </si>
  <si>
    <t>suresh.kumar411@paytm</t>
  </si>
  <si>
    <t>508842555040</t>
  </si>
  <si>
    <t>AP5100405</t>
  </si>
  <si>
    <t>WUXKO6334B</t>
  </si>
  <si>
    <t>9948796529</t>
  </si>
  <si>
    <t>9362693640</t>
  </si>
  <si>
    <t>9705771302</t>
  </si>
  <si>
    <t>8516263111</t>
  </si>
  <si>
    <t>naresh.teja412@gmail.com</t>
  </si>
  <si>
    <t>naresh_teja412</t>
  </si>
  <si>
    <t>naresh.teja412</t>
  </si>
  <si>
    <t>944428567603</t>
  </si>
  <si>
    <t>naresh.teja412@ybl</t>
  </si>
  <si>
    <t>naresh.teja412@okaxis</t>
  </si>
  <si>
    <t>naresh.teja412@paytm</t>
  </si>
  <si>
    <t>227817504185</t>
  </si>
  <si>
    <t>AP5846953</t>
  </si>
  <si>
    <t>YHOOX7215I</t>
  </si>
  <si>
    <t>9280005806</t>
  </si>
  <si>
    <t>9228934999</t>
  </si>
  <si>
    <t>9443980433</t>
  </si>
  <si>
    <t>8536711260</t>
  </si>
  <si>
    <t>ramesh.naidu413@gmail.com</t>
  </si>
  <si>
    <t>ramesh_naidu413</t>
  </si>
  <si>
    <t>ramesh.naidu413</t>
  </si>
  <si>
    <t>731371989207</t>
  </si>
  <si>
    <t>ramesh.naidu413@ybl</t>
  </si>
  <si>
    <t>ramesh.naidu413@okaxis</t>
  </si>
  <si>
    <t>ramesh.naidu413@paytm</t>
  </si>
  <si>
    <t>587460763123</t>
  </si>
  <si>
    <t>AP4307349</t>
  </si>
  <si>
    <t>MPVNS6385J</t>
  </si>
  <si>
    <t>9418259875</t>
  </si>
  <si>
    <t>9307947310</t>
  </si>
  <si>
    <t>9224284834</t>
  </si>
  <si>
    <t>8444411955</t>
  </si>
  <si>
    <t>kumar.naidu414@gmail.com</t>
  </si>
  <si>
    <t>kumar_naidu414</t>
  </si>
  <si>
    <t>kumar.naidu414</t>
  </si>
  <si>
    <t>960724201622</t>
  </si>
  <si>
    <t>kumar.naidu414@ybl</t>
  </si>
  <si>
    <t>kumar.naidu414@okaxis</t>
  </si>
  <si>
    <t>kumar.naidu414@paytm</t>
  </si>
  <si>
    <t>450213437331</t>
  </si>
  <si>
    <t>AP2418840</t>
  </si>
  <si>
    <t>AAMJY9831S</t>
  </si>
  <si>
    <t>9874924302</t>
  </si>
  <si>
    <t>9100667318</t>
  </si>
  <si>
    <t>9730362550</t>
  </si>
  <si>
    <t>8106459481</t>
  </si>
  <si>
    <t>House 1, Tirupati</t>
  </si>
  <si>
    <t>suresh.kumar415@gmail.com</t>
  </si>
  <si>
    <t>suresh_kumar415</t>
  </si>
  <si>
    <t>suresh.kumar415</t>
  </si>
  <si>
    <t>203571839839</t>
  </si>
  <si>
    <t>suresh.kumar415@ybl</t>
  </si>
  <si>
    <t>suresh.kumar415@okaxis</t>
  </si>
  <si>
    <t>suresh.kumar415@paytm</t>
  </si>
  <si>
    <t>746645002630</t>
  </si>
  <si>
    <t>AP6218984</t>
  </si>
  <si>
    <t>TVQWX8471E</t>
  </si>
  <si>
    <t>9722051563</t>
  </si>
  <si>
    <t>9178261155</t>
  </si>
  <si>
    <t>9169292711</t>
  </si>
  <si>
    <t>8218380032</t>
  </si>
  <si>
    <t>suresh.teja416@gmail.com</t>
  </si>
  <si>
    <t>suresh_teja416</t>
  </si>
  <si>
    <t>suresh.teja416</t>
  </si>
  <si>
    <t>125756422829</t>
  </si>
  <si>
    <t>suresh.teja416@ybl</t>
  </si>
  <si>
    <t>suresh.teja416@okaxis</t>
  </si>
  <si>
    <t>suresh.teja416@paytm</t>
  </si>
  <si>
    <t>388883280483</t>
  </si>
  <si>
    <t>AP4822024</t>
  </si>
  <si>
    <t>YZGTF8768D</t>
  </si>
  <si>
    <t>9629975382</t>
  </si>
  <si>
    <t>9619114241</t>
  </si>
  <si>
    <t>9245129778</t>
  </si>
  <si>
    <t>8850541970</t>
  </si>
  <si>
    <t>suresh.naidu417@gmail.com</t>
  </si>
  <si>
    <t>suresh_naidu417</t>
  </si>
  <si>
    <t>suresh.naidu417</t>
  </si>
  <si>
    <t>759403217240</t>
  </si>
  <si>
    <t>suresh.naidu417@ybl</t>
  </si>
  <si>
    <t>suresh.naidu417@okaxis</t>
  </si>
  <si>
    <t>suresh.naidu417@paytm</t>
  </si>
  <si>
    <t>287702138733</t>
  </si>
  <si>
    <t>AP6413512</t>
  </si>
  <si>
    <t>FNGRT5648U</t>
  </si>
  <si>
    <t>9250147151</t>
  </si>
  <si>
    <t>9168024227</t>
  </si>
  <si>
    <t>9942936170</t>
  </si>
  <si>
    <t>8351159891</t>
  </si>
  <si>
    <t>vijay.rao418@gmail.com</t>
  </si>
  <si>
    <t>vijay_rao418</t>
  </si>
  <si>
    <t>vijay.rao418</t>
  </si>
  <si>
    <t>191811200563</t>
  </si>
  <si>
    <t>vijay.rao418@ybl</t>
  </si>
  <si>
    <t>vijay.rao418@okaxis</t>
  </si>
  <si>
    <t>vijay.rao418@paytm</t>
  </si>
  <si>
    <t>734800516988</t>
  </si>
  <si>
    <t>AP6243736</t>
  </si>
  <si>
    <t>ZJGAW4335O</t>
  </si>
  <si>
    <t>9763444452</t>
  </si>
  <si>
    <t>9437659030</t>
  </si>
  <si>
    <t>9213362257</t>
  </si>
  <si>
    <t>8554784245</t>
  </si>
  <si>
    <t>vijay.teja419@gmail.com</t>
  </si>
  <si>
    <t>vijay_teja419</t>
  </si>
  <si>
    <t>vijay.teja419</t>
  </si>
  <si>
    <t>303780736732</t>
  </si>
  <si>
    <t>vijay.teja419@ybl</t>
  </si>
  <si>
    <t>vijay.teja419@okaxis</t>
  </si>
  <si>
    <t>vijay.teja419@paytm</t>
  </si>
  <si>
    <t>401636907335</t>
  </si>
  <si>
    <t>AP2826935</t>
  </si>
  <si>
    <t>KCCTJ5198R</t>
  </si>
  <si>
    <t>9596692314</t>
  </si>
  <si>
    <t>9738539049</t>
  </si>
  <si>
    <t>9316149624</t>
  </si>
  <si>
    <t>8210316110</t>
  </si>
  <si>
    <t>ramesh.naidu420@gmail.com</t>
  </si>
  <si>
    <t>ramesh_naidu420</t>
  </si>
  <si>
    <t>ramesh.naidu420</t>
  </si>
  <si>
    <t>359608343431</t>
  </si>
  <si>
    <t>ramesh.naidu420@ybl</t>
  </si>
  <si>
    <t>ramesh.naidu420@okaxis</t>
  </si>
  <si>
    <t>ramesh.naidu420@paytm</t>
  </si>
  <si>
    <t>910524404482</t>
  </si>
  <si>
    <t>AP8468137</t>
  </si>
  <si>
    <t>XDQSV7007W</t>
  </si>
  <si>
    <t>9113298694</t>
  </si>
  <si>
    <t>9228351511</t>
  </si>
  <si>
    <t>9240144983</t>
  </si>
  <si>
    <t>8947453180</t>
  </si>
  <si>
    <t>House 300, Tirupati</t>
  </si>
  <si>
    <t>suresh.varma421@gmail.com</t>
  </si>
  <si>
    <t>suresh_varma421</t>
  </si>
  <si>
    <t>suresh.varma421</t>
  </si>
  <si>
    <t>583396417651</t>
  </si>
  <si>
    <t>suresh.varma421@ybl</t>
  </si>
  <si>
    <t>suresh.varma421@okaxis</t>
  </si>
  <si>
    <t>suresh.varma421@paytm</t>
  </si>
  <si>
    <t>364416661437</t>
  </si>
  <si>
    <t>AP9140295</t>
  </si>
  <si>
    <t>RTFXV2512Q</t>
  </si>
  <si>
    <t>9473586601</t>
  </si>
  <si>
    <t>9258138611</t>
  </si>
  <si>
    <t>9770345678</t>
  </si>
  <si>
    <t>8962154197</t>
  </si>
  <si>
    <t>House 408, Tirupati</t>
  </si>
  <si>
    <t>vijay.teja422@gmail.com</t>
  </si>
  <si>
    <t>vijay_teja422</t>
  </si>
  <si>
    <t>vijay.teja422</t>
  </si>
  <si>
    <t>347243160866</t>
  </si>
  <si>
    <t>vijay.teja422@ybl</t>
  </si>
  <si>
    <t>vijay.teja422@okaxis</t>
  </si>
  <si>
    <t>vijay.teja422@paytm</t>
  </si>
  <si>
    <t>486457850653</t>
  </si>
  <si>
    <t>AP9179018</t>
  </si>
  <si>
    <t>KSHFI1620F</t>
  </si>
  <si>
    <t>9263824163</t>
  </si>
  <si>
    <t>9919949769</t>
  </si>
  <si>
    <t>9336418455</t>
  </si>
  <si>
    <t>8307115046</t>
  </si>
  <si>
    <t>naresh.teja423@gmail.com</t>
  </si>
  <si>
    <t>naresh_teja423</t>
  </si>
  <si>
    <t>naresh.teja423</t>
  </si>
  <si>
    <t>158302461232</t>
  </si>
  <si>
    <t>naresh.teja423@ybl</t>
  </si>
  <si>
    <t>naresh.teja423@okaxis</t>
  </si>
  <si>
    <t>naresh.teja423@paytm</t>
  </si>
  <si>
    <t>133314492791</t>
  </si>
  <si>
    <t>AP6502068</t>
  </si>
  <si>
    <t>EKIYE2866V</t>
  </si>
  <si>
    <t>9241318385</t>
  </si>
  <si>
    <t>9285426593</t>
  </si>
  <si>
    <t>9279446262</t>
  </si>
  <si>
    <t>8601940812</t>
  </si>
  <si>
    <t>naresh.varma424@gmail.com</t>
  </si>
  <si>
    <t>naresh_varma424</t>
  </si>
  <si>
    <t>naresh.varma424</t>
  </si>
  <si>
    <t>717206710853</t>
  </si>
  <si>
    <t>naresh.varma424@ybl</t>
  </si>
  <si>
    <t>naresh.varma424@okaxis</t>
  </si>
  <si>
    <t>naresh.varma424@paytm</t>
  </si>
  <si>
    <t>497544053224</t>
  </si>
  <si>
    <t>AP4374755</t>
  </si>
  <si>
    <t>LSFYJ8621B</t>
  </si>
  <si>
    <t>9396851355</t>
  </si>
  <si>
    <t>9306756360</t>
  </si>
  <si>
    <t>9160767455</t>
  </si>
  <si>
    <t>8442534953</t>
  </si>
  <si>
    <t>mahesh.reddy425@gmail.com</t>
  </si>
  <si>
    <t>mahesh_reddy425</t>
  </si>
  <si>
    <t>mahesh.reddy425</t>
  </si>
  <si>
    <t>900826544509</t>
  </si>
  <si>
    <t>mahesh.reddy425@ybl</t>
  </si>
  <si>
    <t>mahesh.reddy425@okaxis</t>
  </si>
  <si>
    <t>mahesh.reddy425@paytm</t>
  </si>
  <si>
    <t>495731950425</t>
  </si>
  <si>
    <t>AP7773682</t>
  </si>
  <si>
    <t>NPWNV8447X</t>
  </si>
  <si>
    <t>9530638521</t>
  </si>
  <si>
    <t>9741171890</t>
  </si>
  <si>
    <t>9806386775</t>
  </si>
  <si>
    <t>8336920831</t>
  </si>
  <si>
    <t>House 391, Tirupati</t>
  </si>
  <si>
    <t>ramesh.rao426@gmail.com</t>
  </si>
  <si>
    <t>ramesh_rao426</t>
  </si>
  <si>
    <t>ramesh.rao426</t>
  </si>
  <si>
    <t>293040653618</t>
  </si>
  <si>
    <t>ramesh.rao426@ybl</t>
  </si>
  <si>
    <t>ramesh.rao426@okaxis</t>
  </si>
  <si>
    <t>ramesh.rao426@paytm</t>
  </si>
  <si>
    <t>753697402221</t>
  </si>
  <si>
    <t>AP7785298</t>
  </si>
  <si>
    <t>TQKJB7573J</t>
  </si>
  <si>
    <t>9732325012</t>
  </si>
  <si>
    <t>9843593537</t>
  </si>
  <si>
    <t>9244024941</t>
  </si>
  <si>
    <t>8797306101</t>
  </si>
  <si>
    <t>ajay.reddy427@gmail.com</t>
  </si>
  <si>
    <t>ajay_reddy427</t>
  </si>
  <si>
    <t>ajay.reddy427</t>
  </si>
  <si>
    <t>383455623958</t>
  </si>
  <si>
    <t>ajay.reddy427@ybl</t>
  </si>
  <si>
    <t>ajay.reddy427@okaxis</t>
  </si>
  <si>
    <t>ajay.reddy427@paytm</t>
  </si>
  <si>
    <t>279161946210</t>
  </si>
  <si>
    <t>AP1076242</t>
  </si>
  <si>
    <t>FCZNK9354R</t>
  </si>
  <si>
    <t>9101264484</t>
  </si>
  <si>
    <t>9841860555</t>
  </si>
  <si>
    <t>9275216310</t>
  </si>
  <si>
    <t>8251107399</t>
  </si>
  <si>
    <t>vijay.rao428@gmail.com</t>
  </si>
  <si>
    <t>vijay_rao428</t>
  </si>
  <si>
    <t>vijay.rao428</t>
  </si>
  <si>
    <t>187235851163</t>
  </si>
  <si>
    <t>vijay.rao428@ybl</t>
  </si>
  <si>
    <t>vijay.rao428@okaxis</t>
  </si>
  <si>
    <t>vijay.rao428@paytm</t>
  </si>
  <si>
    <t>206113276973</t>
  </si>
  <si>
    <t>AP3552143</t>
  </si>
  <si>
    <t>CAXHY2702P</t>
  </si>
  <si>
    <t>9506362866</t>
  </si>
  <si>
    <t>9271692389</t>
  </si>
  <si>
    <t>9659772463</t>
  </si>
  <si>
    <t>8767420193</t>
  </si>
  <si>
    <t>praveen.teja429@gmail.com</t>
  </si>
  <si>
    <t>praveen_teja429</t>
  </si>
  <si>
    <t>praveen.teja429</t>
  </si>
  <si>
    <t>573525623603</t>
  </si>
  <si>
    <t>praveen.teja429@ybl</t>
  </si>
  <si>
    <t>praveen.teja429@okaxis</t>
  </si>
  <si>
    <t>praveen.teja429@paytm</t>
  </si>
  <si>
    <t>814963266899</t>
  </si>
  <si>
    <t>AP2774807</t>
  </si>
  <si>
    <t>CNMDT1014O</t>
  </si>
  <si>
    <t>9333752449</t>
  </si>
  <si>
    <t>9494334780</t>
  </si>
  <si>
    <t>9697098147</t>
  </si>
  <si>
    <t>8819623013</t>
  </si>
  <si>
    <t>mahesh.naidu430@gmail.com</t>
  </si>
  <si>
    <t>mahesh_naidu430</t>
  </si>
  <si>
    <t>mahesh.naidu430</t>
  </si>
  <si>
    <t>172100847128</t>
  </si>
  <si>
    <t>mahesh.naidu430@ybl</t>
  </si>
  <si>
    <t>mahesh.naidu430@okaxis</t>
  </si>
  <si>
    <t>mahesh.naidu430@paytm</t>
  </si>
  <si>
    <t>283530640885</t>
  </si>
  <si>
    <t>AP7076722</t>
  </si>
  <si>
    <t>GBPOY2635T</t>
  </si>
  <si>
    <t>9119447756</t>
  </si>
  <si>
    <t>9415630680</t>
  </si>
  <si>
    <t>9213157264</t>
  </si>
  <si>
    <t>8959643691</t>
  </si>
  <si>
    <t>kumar.naidu431@gmail.com</t>
  </si>
  <si>
    <t>kumar_naidu431</t>
  </si>
  <si>
    <t>kumar.naidu431</t>
  </si>
  <si>
    <t>250846464655</t>
  </si>
  <si>
    <t>kumar.naidu431@ybl</t>
  </si>
  <si>
    <t>kumar.naidu431@okaxis</t>
  </si>
  <si>
    <t>kumar.naidu431@paytm</t>
  </si>
  <si>
    <t>119704678708</t>
  </si>
  <si>
    <t>AP7971539</t>
  </si>
  <si>
    <t>OHCJL7402M</t>
  </si>
  <si>
    <t>9641438103</t>
  </si>
  <si>
    <t>9815681815</t>
  </si>
  <si>
    <t>9378893899</t>
  </si>
  <si>
    <t>8492602538</t>
  </si>
  <si>
    <t>House 441, Tirupati</t>
  </si>
  <si>
    <t>kumar.teja432@gmail.com</t>
  </si>
  <si>
    <t>kumar_teja432</t>
  </si>
  <si>
    <t>kumar.teja432</t>
  </si>
  <si>
    <t>579370410051</t>
  </si>
  <si>
    <t>kumar.teja432@ybl</t>
  </si>
  <si>
    <t>kumar.teja432@okaxis</t>
  </si>
  <si>
    <t>kumar.teja432@paytm</t>
  </si>
  <si>
    <t>576163712766</t>
  </si>
  <si>
    <t>AP4856731</t>
  </si>
  <si>
    <t>NDFOS6251L</t>
  </si>
  <si>
    <t>9169385295</t>
  </si>
  <si>
    <t>9784921645</t>
  </si>
  <si>
    <t>9774112411</t>
  </si>
  <si>
    <t>8542296682</t>
  </si>
  <si>
    <t>kumar.teja433@gmail.com</t>
  </si>
  <si>
    <t>kumar_teja433</t>
  </si>
  <si>
    <t>kumar.teja433</t>
  </si>
  <si>
    <t>793779001321</t>
  </si>
  <si>
    <t>kumar.teja433@ybl</t>
  </si>
  <si>
    <t>kumar.teja433@okaxis</t>
  </si>
  <si>
    <t>kumar.teja433@paytm</t>
  </si>
  <si>
    <t>850946712383</t>
  </si>
  <si>
    <t>AP5353513</t>
  </si>
  <si>
    <t>BNFOT5241M</t>
  </si>
  <si>
    <t>9458825180</t>
  </si>
  <si>
    <t>9524252917</t>
  </si>
  <si>
    <t>9945254988</t>
  </si>
  <si>
    <t>8737708434</t>
  </si>
  <si>
    <t>naresh.reddy434@gmail.com</t>
  </si>
  <si>
    <t>naresh_reddy434</t>
  </si>
  <si>
    <t>naresh.reddy434</t>
  </si>
  <si>
    <t>642320839624</t>
  </si>
  <si>
    <t>naresh.reddy434@ybl</t>
  </si>
  <si>
    <t>naresh.reddy434@okaxis</t>
  </si>
  <si>
    <t>naresh.reddy434@paytm</t>
  </si>
  <si>
    <t>798445693962</t>
  </si>
  <si>
    <t>AP4814092</t>
  </si>
  <si>
    <t>KREOS6621Y</t>
  </si>
  <si>
    <t>9244026083</t>
  </si>
  <si>
    <t>9826763778</t>
  </si>
  <si>
    <t>9460621929</t>
  </si>
  <si>
    <t>8677642599</t>
  </si>
  <si>
    <t>kiran.rao435@gmail.com</t>
  </si>
  <si>
    <t>kiran_rao435</t>
  </si>
  <si>
    <t>kiran.rao435</t>
  </si>
  <si>
    <t>372721854136</t>
  </si>
  <si>
    <t>kiran.rao435@ybl</t>
  </si>
  <si>
    <t>kiran.rao435@okaxis</t>
  </si>
  <si>
    <t>kiran.rao435@paytm</t>
  </si>
  <si>
    <t>633239739458</t>
  </si>
  <si>
    <t>AP1533910</t>
  </si>
  <si>
    <t>VMUCC3791G</t>
  </si>
  <si>
    <t>9559153638</t>
  </si>
  <si>
    <t>9810112132</t>
  </si>
  <si>
    <t>9713346957</t>
  </si>
  <si>
    <t>8331026065</t>
  </si>
  <si>
    <t>kiran.naidu436@gmail.com</t>
  </si>
  <si>
    <t>kiran_naidu436</t>
  </si>
  <si>
    <t>kiran.naidu436</t>
  </si>
  <si>
    <t>462353489165</t>
  </si>
  <si>
    <t>kiran.naidu436@ybl</t>
  </si>
  <si>
    <t>kiran.naidu436@okaxis</t>
  </si>
  <si>
    <t>kiran.naidu436@paytm</t>
  </si>
  <si>
    <t>324057770365</t>
  </si>
  <si>
    <t>AP7434124</t>
  </si>
  <si>
    <t>PXJVT9161V</t>
  </si>
  <si>
    <t>9455864192</t>
  </si>
  <si>
    <t>9249922449</t>
  </si>
  <si>
    <t>9576708023</t>
  </si>
  <si>
    <t>8810445056</t>
  </si>
  <si>
    <t>House 97, Tirupati</t>
  </si>
  <si>
    <t>kumar.reddy437@gmail.com</t>
  </si>
  <si>
    <t>kumar_reddy437</t>
  </si>
  <si>
    <t>kumar.reddy437</t>
  </si>
  <si>
    <t>246601947023</t>
  </si>
  <si>
    <t>kumar.reddy437@ybl</t>
  </si>
  <si>
    <t>kumar.reddy437@okaxis</t>
  </si>
  <si>
    <t>kumar.reddy437@paytm</t>
  </si>
  <si>
    <t>806197875849</t>
  </si>
  <si>
    <t>AP8947487</t>
  </si>
  <si>
    <t>EWXMY5536I</t>
  </si>
  <si>
    <t>9412031435</t>
  </si>
  <si>
    <t>9695324913</t>
  </si>
  <si>
    <t>9280511736</t>
  </si>
  <si>
    <t>8798911727</t>
  </si>
  <si>
    <t>House 488, Tirupati</t>
  </si>
  <si>
    <t>kumar.teja438@gmail.com</t>
  </si>
  <si>
    <t>kumar_teja438</t>
  </si>
  <si>
    <t>kumar.teja438</t>
  </si>
  <si>
    <t>467357691790</t>
  </si>
  <si>
    <t>kumar.teja438@ybl</t>
  </si>
  <si>
    <t>kumar.teja438@okaxis</t>
  </si>
  <si>
    <t>kumar.teja438@paytm</t>
  </si>
  <si>
    <t>669797486168</t>
  </si>
  <si>
    <t>AP5141570</t>
  </si>
  <si>
    <t>RQOJM8337T</t>
  </si>
  <si>
    <t>9393065231</t>
  </si>
  <si>
    <t>9813936972</t>
  </si>
  <si>
    <t>9239419834</t>
  </si>
  <si>
    <t>8679629867</t>
  </si>
  <si>
    <t>suresh.kumar439@gmail.com</t>
  </si>
  <si>
    <t>suresh_kumar439</t>
  </si>
  <si>
    <t>suresh.kumar439</t>
  </si>
  <si>
    <t>510663324271</t>
  </si>
  <si>
    <t>suresh.kumar439@ybl</t>
  </si>
  <si>
    <t>suresh.kumar439@okaxis</t>
  </si>
  <si>
    <t>suresh.kumar439@paytm</t>
  </si>
  <si>
    <t>326739164929</t>
  </si>
  <si>
    <t>AP6420509</t>
  </si>
  <si>
    <t>VYJGX9956L</t>
  </si>
  <si>
    <t>9738468967</t>
  </si>
  <si>
    <t>9224958507</t>
  </si>
  <si>
    <t>9705626606</t>
  </si>
  <si>
    <t>8578227384</t>
  </si>
  <si>
    <t>House 275, Tirupati</t>
  </si>
  <si>
    <t>kumar.naidu440@gmail.com</t>
  </si>
  <si>
    <t>kumar_naidu440</t>
  </si>
  <si>
    <t>kumar.naidu440</t>
  </si>
  <si>
    <t>929013046364</t>
  </si>
  <si>
    <t>kumar.naidu440@ybl</t>
  </si>
  <si>
    <t>kumar.naidu440@okaxis</t>
  </si>
  <si>
    <t>kumar.naidu440@paytm</t>
  </si>
  <si>
    <t>148072953531</t>
  </si>
  <si>
    <t>AP9306935</t>
  </si>
  <si>
    <t>VEUBN6944V</t>
  </si>
  <si>
    <t>9288099105</t>
  </si>
  <si>
    <t>9367547287</t>
  </si>
  <si>
    <t>9139753392</t>
  </si>
  <si>
    <t>8930978483</t>
  </si>
  <si>
    <t>ravi.teja441@gmail.com</t>
  </si>
  <si>
    <t>ravi_teja441</t>
  </si>
  <si>
    <t>ravi.teja441</t>
  </si>
  <si>
    <t>248361320853</t>
  </si>
  <si>
    <t>ravi.teja441@ybl</t>
  </si>
  <si>
    <t>ravi.teja441@okaxis</t>
  </si>
  <si>
    <t>ravi.teja441@paytm</t>
  </si>
  <si>
    <t>110106745242</t>
  </si>
  <si>
    <t>AP7119872</t>
  </si>
  <si>
    <t>IXGQJ9742H</t>
  </si>
  <si>
    <t>9608683527</t>
  </si>
  <si>
    <t>9194368108</t>
  </si>
  <si>
    <t>9580204149</t>
  </si>
  <si>
    <t>8470218936</t>
  </si>
  <si>
    <t>House 274, Tirupati</t>
  </si>
  <si>
    <t>naresh.reddy442@gmail.com</t>
  </si>
  <si>
    <t>naresh_reddy442</t>
  </si>
  <si>
    <t>naresh.reddy442</t>
  </si>
  <si>
    <t>469709488322</t>
  </si>
  <si>
    <t>naresh.reddy442@ybl</t>
  </si>
  <si>
    <t>naresh.reddy442@okaxis</t>
  </si>
  <si>
    <t>naresh.reddy442@paytm</t>
  </si>
  <si>
    <t>253778637626</t>
  </si>
  <si>
    <t>AP7149433</t>
  </si>
  <si>
    <t>ISLZM3443B</t>
  </si>
  <si>
    <t>9636820268</t>
  </si>
  <si>
    <t>9614673535</t>
  </si>
  <si>
    <t>9612033008</t>
  </si>
  <si>
    <t>8257508395</t>
  </si>
  <si>
    <t>kumar.kumar443@gmail.com</t>
  </si>
  <si>
    <t>kumar_kumar443</t>
  </si>
  <si>
    <t>kumar.kumar443</t>
  </si>
  <si>
    <t>178585662441</t>
  </si>
  <si>
    <t>kumar.kumar443@ybl</t>
  </si>
  <si>
    <t>kumar.kumar443@okaxis</t>
  </si>
  <si>
    <t>kumar.kumar443@paytm</t>
  </si>
  <si>
    <t>433394752358</t>
  </si>
  <si>
    <t>AP3851954</t>
  </si>
  <si>
    <t>EKXJZ2323Q</t>
  </si>
  <si>
    <t>9216394857</t>
  </si>
  <si>
    <t>9224097170</t>
  </si>
  <si>
    <t>9914598111</t>
  </si>
  <si>
    <t>8951724069</t>
  </si>
  <si>
    <t>House 306, Tirupati</t>
  </si>
  <si>
    <t>kiran.kumar444@gmail.com</t>
  </si>
  <si>
    <t>kiran_kumar444</t>
  </si>
  <si>
    <t>kiran.kumar444</t>
  </si>
  <si>
    <t>597528027737</t>
  </si>
  <si>
    <t>kiran.kumar444@ybl</t>
  </si>
  <si>
    <t>kiran.kumar444@okaxis</t>
  </si>
  <si>
    <t>kiran.kumar444@paytm</t>
  </si>
  <si>
    <t>276331643750</t>
  </si>
  <si>
    <t>AP9397448</t>
  </si>
  <si>
    <t>GFQLP5652O</t>
  </si>
  <si>
    <t>9235543534</t>
  </si>
  <si>
    <t>9582081560</t>
  </si>
  <si>
    <t>9873133154</t>
  </si>
  <si>
    <t>8792617370</t>
  </si>
  <si>
    <t>kiran.naidu445@gmail.com</t>
  </si>
  <si>
    <t>kiran_naidu445</t>
  </si>
  <si>
    <t>kiran.naidu445</t>
  </si>
  <si>
    <t>374832952192</t>
  </si>
  <si>
    <t>kiran.naidu445@ybl</t>
  </si>
  <si>
    <t>kiran.naidu445@okaxis</t>
  </si>
  <si>
    <t>kiran.naidu445@paytm</t>
  </si>
  <si>
    <t>744237040471</t>
  </si>
  <si>
    <t>AP2642805</t>
  </si>
  <si>
    <t>OZTLS5064Q</t>
  </si>
  <si>
    <t>9119738163</t>
  </si>
  <si>
    <t>9831251630</t>
  </si>
  <si>
    <t>9154150514</t>
  </si>
  <si>
    <t>8633505717</t>
  </si>
  <si>
    <t>vijay.kumar446@gmail.com</t>
  </si>
  <si>
    <t>vijay_kumar446</t>
  </si>
  <si>
    <t>vijay.kumar446</t>
  </si>
  <si>
    <t>688248146649</t>
  </si>
  <si>
    <t>vijay.kumar446@ybl</t>
  </si>
  <si>
    <t>vijay.kumar446@okaxis</t>
  </si>
  <si>
    <t>vijay.kumar446@paytm</t>
  </si>
  <si>
    <t>994341154771</t>
  </si>
  <si>
    <t>AP7422842</t>
  </si>
  <si>
    <t>NHUCM4616L</t>
  </si>
  <si>
    <t>9551612372</t>
  </si>
  <si>
    <t>9767931931</t>
  </si>
  <si>
    <t>9939292497</t>
  </si>
  <si>
    <t>8650393572</t>
  </si>
  <si>
    <t>praveen.rao447@gmail.com</t>
  </si>
  <si>
    <t>praveen_rao447</t>
  </si>
  <si>
    <t>praveen.rao447</t>
  </si>
  <si>
    <t>647237869648</t>
  </si>
  <si>
    <t>praveen.rao447@ybl</t>
  </si>
  <si>
    <t>praveen.rao447@okaxis</t>
  </si>
  <si>
    <t>praveen.rao447@paytm</t>
  </si>
  <si>
    <t>395394138139</t>
  </si>
  <si>
    <t>AP4094724</t>
  </si>
  <si>
    <t>MHOCB9221J</t>
  </si>
  <si>
    <t>9723281117</t>
  </si>
  <si>
    <t>9144656362</t>
  </si>
  <si>
    <t>9871513249</t>
  </si>
  <si>
    <t>8180433654</t>
  </si>
  <si>
    <t>mahesh.reddy448@gmail.com</t>
  </si>
  <si>
    <t>mahesh_reddy448</t>
  </si>
  <si>
    <t>mahesh.reddy448</t>
  </si>
  <si>
    <t>808867075663</t>
  </si>
  <si>
    <t>mahesh.reddy448@ybl</t>
  </si>
  <si>
    <t>mahesh.reddy448@okaxis</t>
  </si>
  <si>
    <t>mahesh.reddy448@paytm</t>
  </si>
  <si>
    <t>124242746111</t>
  </si>
  <si>
    <t>AP2925355</t>
  </si>
  <si>
    <t>GJDXD3988M</t>
  </si>
  <si>
    <t>9939893139</t>
  </si>
  <si>
    <t>9434624529</t>
  </si>
  <si>
    <t>9537493732</t>
  </si>
  <si>
    <t>8710126985</t>
  </si>
  <si>
    <t>vijay.kumar449@gmail.com</t>
  </si>
  <si>
    <t>vijay_kumar449</t>
  </si>
  <si>
    <t>vijay.kumar449</t>
  </si>
  <si>
    <t>554663942182</t>
  </si>
  <si>
    <t>vijay.kumar449@ybl</t>
  </si>
  <si>
    <t>vijay.kumar449@okaxis</t>
  </si>
  <si>
    <t>vijay.kumar449@paytm</t>
  </si>
  <si>
    <t>489180737288</t>
  </si>
  <si>
    <t>AP7623587</t>
  </si>
  <si>
    <t>OBUHD6826E</t>
  </si>
  <si>
    <t>9272890605</t>
  </si>
  <si>
    <t>9587732558</t>
  </si>
  <si>
    <t>9665187262</t>
  </si>
  <si>
    <t>8174761252</t>
  </si>
  <si>
    <t>kiran.rao450@gmail.com</t>
  </si>
  <si>
    <t>kiran_rao450</t>
  </si>
  <si>
    <t>kiran.rao450</t>
  </si>
  <si>
    <t>233682426744</t>
  </si>
  <si>
    <t>kiran.rao450@ybl</t>
  </si>
  <si>
    <t>kiran.rao450@okaxis</t>
  </si>
  <si>
    <t>kiran.rao450@paytm</t>
  </si>
  <si>
    <t>982387626764</t>
  </si>
  <si>
    <t>AP2948374</t>
  </si>
  <si>
    <t>WDTZP9765X</t>
  </si>
  <si>
    <t>9470501208</t>
  </si>
  <si>
    <t>9233992573</t>
  </si>
  <si>
    <t>9374274567</t>
  </si>
  <si>
    <t>8970502826</t>
  </si>
  <si>
    <t>mahesh.naidu451@gmail.com</t>
  </si>
  <si>
    <t>mahesh_naidu451</t>
  </si>
  <si>
    <t>mahesh.naidu451</t>
  </si>
  <si>
    <t>729490253402</t>
  </si>
  <si>
    <t>mahesh.naidu451@ybl</t>
  </si>
  <si>
    <t>mahesh.naidu451@okaxis</t>
  </si>
  <si>
    <t>mahesh.naidu451@paytm</t>
  </si>
  <si>
    <t>883388233543</t>
  </si>
  <si>
    <t>AP7987153</t>
  </si>
  <si>
    <t>CALTC7941H</t>
  </si>
  <si>
    <t>9480545705</t>
  </si>
  <si>
    <t>9726412580</t>
  </si>
  <si>
    <t>9990285128</t>
  </si>
  <si>
    <t>8719816962</t>
  </si>
  <si>
    <t>House 55, Tirupati</t>
  </si>
  <si>
    <t>kiran.teja452@gmail.com</t>
  </si>
  <si>
    <t>kiran_teja452</t>
  </si>
  <si>
    <t>kiran.teja452</t>
  </si>
  <si>
    <t>794944651055</t>
  </si>
  <si>
    <t>kiran.teja452@ybl</t>
  </si>
  <si>
    <t>kiran.teja452@okaxis</t>
  </si>
  <si>
    <t>kiran.teja452@paytm</t>
  </si>
  <si>
    <t>632897831884</t>
  </si>
  <si>
    <t>AP8778309</t>
  </si>
  <si>
    <t>JPUGU5430H</t>
  </si>
  <si>
    <t>9593800348</t>
  </si>
  <si>
    <t>9659403034</t>
  </si>
  <si>
    <t>9105625734</t>
  </si>
  <si>
    <t>8683315200</t>
  </si>
  <si>
    <t>ravi.teja453@gmail.com</t>
  </si>
  <si>
    <t>ravi_teja453</t>
  </si>
  <si>
    <t>ravi.teja453</t>
  </si>
  <si>
    <t>650904471954</t>
  </si>
  <si>
    <t>ravi.teja453@ybl</t>
  </si>
  <si>
    <t>ravi.teja453@okaxis</t>
  </si>
  <si>
    <t>ravi.teja453@paytm</t>
  </si>
  <si>
    <t>540583584878</t>
  </si>
  <si>
    <t>AP1065989</t>
  </si>
  <si>
    <t>LNJSV1848O</t>
  </si>
  <si>
    <t>9447103414</t>
  </si>
  <si>
    <t>9768834183</t>
  </si>
  <si>
    <t>9204384791</t>
  </si>
  <si>
    <t>8457957215</t>
  </si>
  <si>
    <t>kumar.kumar454@gmail.com</t>
  </si>
  <si>
    <t>kumar_kumar454</t>
  </si>
  <si>
    <t>kumar.kumar454</t>
  </si>
  <si>
    <t>427006567105</t>
  </si>
  <si>
    <t>kumar.kumar454@ybl</t>
  </si>
  <si>
    <t>kumar.kumar454@okaxis</t>
  </si>
  <si>
    <t>kumar.kumar454@paytm</t>
  </si>
  <si>
    <t>734595153024</t>
  </si>
  <si>
    <t>AP9218213</t>
  </si>
  <si>
    <t>LMLXP1977C</t>
  </si>
  <si>
    <t>9853134915</t>
  </si>
  <si>
    <t>9555896615</t>
  </si>
  <si>
    <t>9801933864</t>
  </si>
  <si>
    <t>8834044162</t>
  </si>
  <si>
    <t>House 154, Tirupati</t>
  </si>
  <si>
    <t>House 33, Tirupati</t>
  </si>
  <si>
    <t>kumar.varma455@gmail.com</t>
  </si>
  <si>
    <t>kumar_varma455</t>
  </si>
  <si>
    <t>kumar.varma455</t>
  </si>
  <si>
    <t>605531397941</t>
  </si>
  <si>
    <t>kumar.varma455@ybl</t>
  </si>
  <si>
    <t>kumar.varma455@okaxis</t>
  </si>
  <si>
    <t>kumar.varma455@paytm</t>
  </si>
  <si>
    <t>233667944332</t>
  </si>
  <si>
    <t>AP4493560</t>
  </si>
  <si>
    <t>CTBXM3117Q</t>
  </si>
  <si>
    <t>9174663674</t>
  </si>
  <si>
    <t>9823241840</t>
  </si>
  <si>
    <t>9564564466</t>
  </si>
  <si>
    <t>8201925943</t>
  </si>
  <si>
    <t>House 258, Tirupati</t>
  </si>
  <si>
    <t>mahesh.teja456@gmail.com</t>
  </si>
  <si>
    <t>mahesh_teja456</t>
  </si>
  <si>
    <t>mahesh.teja456</t>
  </si>
  <si>
    <t>204276428989</t>
  </si>
  <si>
    <t>mahesh.teja456@ybl</t>
  </si>
  <si>
    <t>mahesh.teja456@okaxis</t>
  </si>
  <si>
    <t>mahesh.teja456@paytm</t>
  </si>
  <si>
    <t>501744324644</t>
  </si>
  <si>
    <t>AP3177876</t>
  </si>
  <si>
    <t>OSDOC9728B</t>
  </si>
  <si>
    <t>9914049510</t>
  </si>
  <si>
    <t>9198825219</t>
  </si>
  <si>
    <t>9665801960</t>
  </si>
  <si>
    <t>8536236935</t>
  </si>
  <si>
    <t>House 321, Tirupati</t>
  </si>
  <si>
    <t>praveen.reddy457@gmail.com</t>
  </si>
  <si>
    <t>praveen_reddy457</t>
  </si>
  <si>
    <t>praveen.reddy457</t>
  </si>
  <si>
    <t>498750060983</t>
  </si>
  <si>
    <t>praveen.reddy457@ybl</t>
  </si>
  <si>
    <t>praveen.reddy457@okaxis</t>
  </si>
  <si>
    <t>praveen.reddy457@paytm</t>
  </si>
  <si>
    <t>469261476486</t>
  </si>
  <si>
    <t>AP9159024</t>
  </si>
  <si>
    <t>ALWAG7091H</t>
  </si>
  <si>
    <t>9398512520</t>
  </si>
  <si>
    <t>9448562740</t>
  </si>
  <si>
    <t>9684519394</t>
  </si>
  <si>
    <t>8475348261</t>
  </si>
  <si>
    <t>suresh.varma458@gmail.com</t>
  </si>
  <si>
    <t>suresh_varma458</t>
  </si>
  <si>
    <t>suresh.varma458</t>
  </si>
  <si>
    <t>286982215617</t>
  </si>
  <si>
    <t>suresh.varma458@ybl</t>
  </si>
  <si>
    <t>suresh.varma458@okaxis</t>
  </si>
  <si>
    <t>suresh.varma458@paytm</t>
  </si>
  <si>
    <t>852690470475</t>
  </si>
  <si>
    <t>AP4239951</t>
  </si>
  <si>
    <t>QOGJP9280Y</t>
  </si>
  <si>
    <t>9931342196</t>
  </si>
  <si>
    <t>9198960699</t>
  </si>
  <si>
    <t>9634935760</t>
  </si>
  <si>
    <t>8387505137</t>
  </si>
  <si>
    <t>praveen.kumar459@gmail.com</t>
  </si>
  <si>
    <t>praveen_kumar459</t>
  </si>
  <si>
    <t>praveen.kumar459</t>
  </si>
  <si>
    <t>627313424317</t>
  </si>
  <si>
    <t>praveen.kumar459@ybl</t>
  </si>
  <si>
    <t>praveen.kumar459@okaxis</t>
  </si>
  <si>
    <t>praveen.kumar459@paytm</t>
  </si>
  <si>
    <t>199621613350</t>
  </si>
  <si>
    <t>AP5491093</t>
  </si>
  <si>
    <t>SFQGL8224V</t>
  </si>
  <si>
    <t>9913623107</t>
  </si>
  <si>
    <t>9910338151</t>
  </si>
  <si>
    <t>9986409514</t>
  </si>
  <si>
    <t>8366032214</t>
  </si>
  <si>
    <t>vijay.reddy460@gmail.com</t>
  </si>
  <si>
    <t>vijay_reddy460</t>
  </si>
  <si>
    <t>vijay.reddy460</t>
  </si>
  <si>
    <t>306788206928</t>
  </si>
  <si>
    <t>vijay.reddy460@ybl</t>
  </si>
  <si>
    <t>vijay.reddy460@okaxis</t>
  </si>
  <si>
    <t>vijay.reddy460@paytm</t>
  </si>
  <si>
    <t>552624331940</t>
  </si>
  <si>
    <t>AP7769654</t>
  </si>
  <si>
    <t>QHEDJ3450T</t>
  </si>
  <si>
    <t>9465608434</t>
  </si>
  <si>
    <t>9994905118</t>
  </si>
  <si>
    <t>9198082822</t>
  </si>
  <si>
    <t>8978586190</t>
  </si>
  <si>
    <t>House 367, Tirupati</t>
  </si>
  <si>
    <t>ajay.varma461@gmail.com</t>
  </si>
  <si>
    <t>ajay_varma461</t>
  </si>
  <si>
    <t>ajay.varma461</t>
  </si>
  <si>
    <t>827204684664</t>
  </si>
  <si>
    <t>ajay.varma461@ybl</t>
  </si>
  <si>
    <t>ajay.varma461@okaxis</t>
  </si>
  <si>
    <t>ajay.varma461@paytm</t>
  </si>
  <si>
    <t>567919954122</t>
  </si>
  <si>
    <t>AP9532987</t>
  </si>
  <si>
    <t>HMDLC7001W</t>
  </si>
  <si>
    <t>9587426126</t>
  </si>
  <si>
    <t>9823792333</t>
  </si>
  <si>
    <t>9810498876</t>
  </si>
  <si>
    <t>8872632182</t>
  </si>
  <si>
    <t>naresh.teja462@gmail.com</t>
  </si>
  <si>
    <t>naresh_teja462</t>
  </si>
  <si>
    <t>naresh.teja462</t>
  </si>
  <si>
    <t>331934924291</t>
  </si>
  <si>
    <t>naresh.teja462@ybl</t>
  </si>
  <si>
    <t>naresh.teja462@okaxis</t>
  </si>
  <si>
    <t>naresh.teja462@paytm</t>
  </si>
  <si>
    <t>392080420400</t>
  </si>
  <si>
    <t>AP4682369</t>
  </si>
  <si>
    <t>TUMWZ1010J</t>
  </si>
  <si>
    <t>9277616258</t>
  </si>
  <si>
    <t>9763060420</t>
  </si>
  <si>
    <t>9864737094</t>
  </si>
  <si>
    <t>8887355585</t>
  </si>
  <si>
    <t>House 42, Tirupati</t>
  </si>
  <si>
    <t>ravi.reddy463@gmail.com</t>
  </si>
  <si>
    <t>ravi_reddy463</t>
  </si>
  <si>
    <t>ravi.reddy463</t>
  </si>
  <si>
    <t>296976853210</t>
  </si>
  <si>
    <t>ravi.reddy463@ybl</t>
  </si>
  <si>
    <t>ravi.reddy463@okaxis</t>
  </si>
  <si>
    <t>ravi.reddy463@paytm</t>
  </si>
  <si>
    <t>814113428166</t>
  </si>
  <si>
    <t>AP4601287</t>
  </si>
  <si>
    <t>QLIRL4715M</t>
  </si>
  <si>
    <t>9495279087</t>
  </si>
  <si>
    <t>9317196511</t>
  </si>
  <si>
    <t>9202976068</t>
  </si>
  <si>
    <t>8411519078</t>
  </si>
  <si>
    <t>naresh.varma464@gmail.com</t>
  </si>
  <si>
    <t>naresh_varma464</t>
  </si>
  <si>
    <t>naresh.varma464</t>
  </si>
  <si>
    <t>604968833055</t>
  </si>
  <si>
    <t>naresh.varma464@ybl</t>
  </si>
  <si>
    <t>naresh.varma464@okaxis</t>
  </si>
  <si>
    <t>naresh.varma464@paytm</t>
  </si>
  <si>
    <t>874623675501</t>
  </si>
  <si>
    <t>AP2039343</t>
  </si>
  <si>
    <t>PZBZU4225Z</t>
  </si>
  <si>
    <t>9689760901</t>
  </si>
  <si>
    <t>9932301384</t>
  </si>
  <si>
    <t>9726656757</t>
  </si>
  <si>
    <t>8304410138</t>
  </si>
  <si>
    <t>House 414, Tirupati</t>
  </si>
  <si>
    <t>ajay.teja465@gmail.com</t>
  </si>
  <si>
    <t>ajay_teja465</t>
  </si>
  <si>
    <t>ajay.teja465</t>
  </si>
  <si>
    <t>681039978886</t>
  </si>
  <si>
    <t>ajay.teja465@ybl</t>
  </si>
  <si>
    <t>ajay.teja465@okaxis</t>
  </si>
  <si>
    <t>ajay.teja465@paytm</t>
  </si>
  <si>
    <t>569344939345</t>
  </si>
  <si>
    <t>AP3001862</t>
  </si>
  <si>
    <t>IKATK1211Z</t>
  </si>
  <si>
    <t>9590914936</t>
  </si>
  <si>
    <t>9362575800</t>
  </si>
  <si>
    <t>9444969307</t>
  </si>
  <si>
    <t>8443207750</t>
  </si>
  <si>
    <t>ajay.varma466@gmail.com</t>
  </si>
  <si>
    <t>ajay_varma466</t>
  </si>
  <si>
    <t>ajay.varma466</t>
  </si>
  <si>
    <t>361708656162</t>
  </si>
  <si>
    <t>ajay.varma466@ybl</t>
  </si>
  <si>
    <t>ajay.varma466@okaxis</t>
  </si>
  <si>
    <t>ajay.varma466@paytm</t>
  </si>
  <si>
    <t>567568608470</t>
  </si>
  <si>
    <t>AP5512173</t>
  </si>
  <si>
    <t>AELBS7998H</t>
  </si>
  <si>
    <t>9895944294</t>
  </si>
  <si>
    <t>9238899281</t>
  </si>
  <si>
    <t>9518337581</t>
  </si>
  <si>
    <t>8693967455</t>
  </si>
  <si>
    <t>ravi.rao467@gmail.com</t>
  </si>
  <si>
    <t>ravi_rao467</t>
  </si>
  <si>
    <t>ravi.rao467</t>
  </si>
  <si>
    <t>593172627644</t>
  </si>
  <si>
    <t>ravi.rao467@ybl</t>
  </si>
  <si>
    <t>ravi.rao467@okaxis</t>
  </si>
  <si>
    <t>ravi.rao467@paytm</t>
  </si>
  <si>
    <t>727910506907</t>
  </si>
  <si>
    <t>AP7964466</t>
  </si>
  <si>
    <t>ACILY4961T</t>
  </si>
  <si>
    <t>9900116188</t>
  </si>
  <si>
    <t>9578675077</t>
  </si>
  <si>
    <t>9790436849</t>
  </si>
  <si>
    <t>8384127829</t>
  </si>
  <si>
    <t>praveen.naidu468@gmail.com</t>
  </si>
  <si>
    <t>praveen_naidu468</t>
  </si>
  <si>
    <t>praveen.naidu468</t>
  </si>
  <si>
    <t>487861656170</t>
  </si>
  <si>
    <t>praveen.naidu468@ybl</t>
  </si>
  <si>
    <t>praveen.naidu468@okaxis</t>
  </si>
  <si>
    <t>praveen.naidu468@paytm</t>
  </si>
  <si>
    <t>232801739001</t>
  </si>
  <si>
    <t>AP4059350</t>
  </si>
  <si>
    <t>KGHML3455K</t>
  </si>
  <si>
    <t>9391470358</t>
  </si>
  <si>
    <t>9481148222</t>
  </si>
  <si>
    <t>9207454682</t>
  </si>
  <si>
    <t>8279787879</t>
  </si>
  <si>
    <t>kiran.rao469@gmail.com</t>
  </si>
  <si>
    <t>kiran_rao469</t>
  </si>
  <si>
    <t>kiran.rao469</t>
  </si>
  <si>
    <t>299931965879</t>
  </si>
  <si>
    <t>kiran.rao469@ybl</t>
  </si>
  <si>
    <t>kiran.rao469@okaxis</t>
  </si>
  <si>
    <t>kiran.rao469@paytm</t>
  </si>
  <si>
    <t>297146963741</t>
  </si>
  <si>
    <t>AP8102789</t>
  </si>
  <si>
    <t>TFYQE6121H</t>
  </si>
  <si>
    <t>9282769413</t>
  </si>
  <si>
    <t>9176893294</t>
  </si>
  <si>
    <t>9616595714</t>
  </si>
  <si>
    <t>8716279463</t>
  </si>
  <si>
    <t>kiran.naidu470@gmail.com</t>
  </si>
  <si>
    <t>kiran_naidu470</t>
  </si>
  <si>
    <t>kiran.naidu470</t>
  </si>
  <si>
    <t>662140164497</t>
  </si>
  <si>
    <t>kiran.naidu470@ybl</t>
  </si>
  <si>
    <t>kiran.naidu470@okaxis</t>
  </si>
  <si>
    <t>kiran.naidu470@paytm</t>
  </si>
  <si>
    <t>210343009604</t>
  </si>
  <si>
    <t>AP4954512</t>
  </si>
  <si>
    <t>VBRCA6592M</t>
  </si>
  <si>
    <t>9961702166</t>
  </si>
  <si>
    <t>9613205481</t>
  </si>
  <si>
    <t>9574121750</t>
  </si>
  <si>
    <t>8276334559</t>
  </si>
  <si>
    <t>ajay.varma471@gmail.com</t>
  </si>
  <si>
    <t>ajay_varma471</t>
  </si>
  <si>
    <t>ajay.varma471</t>
  </si>
  <si>
    <t>270975348852</t>
  </si>
  <si>
    <t>ajay.varma471@ybl</t>
  </si>
  <si>
    <t>ajay.varma471@okaxis</t>
  </si>
  <si>
    <t>ajay.varma471@paytm</t>
  </si>
  <si>
    <t>429799661875</t>
  </si>
  <si>
    <t>AP6489908</t>
  </si>
  <si>
    <t>GSERG3829N</t>
  </si>
  <si>
    <t>9735121407</t>
  </si>
  <si>
    <t>9701629237</t>
  </si>
  <si>
    <t>9859304330</t>
  </si>
  <si>
    <t>8117553998</t>
  </si>
  <si>
    <t>vijay.rao472@gmail.com</t>
  </si>
  <si>
    <t>vijay_rao472</t>
  </si>
  <si>
    <t>vijay.rao472</t>
  </si>
  <si>
    <t>759871739856</t>
  </si>
  <si>
    <t>vijay.rao472@ybl</t>
  </si>
  <si>
    <t>vijay.rao472@okaxis</t>
  </si>
  <si>
    <t>vijay.rao472@paytm</t>
  </si>
  <si>
    <t>964730219600</t>
  </si>
  <si>
    <t>AP2687950</t>
  </si>
  <si>
    <t>YGWCC3007Z</t>
  </si>
  <si>
    <t>9119279022</t>
  </si>
  <si>
    <t>9187715281</t>
  </si>
  <si>
    <t>9493846326</t>
  </si>
  <si>
    <t>8274246755</t>
  </si>
  <si>
    <t>praveen.naidu473@gmail.com</t>
  </si>
  <si>
    <t>praveen_naidu473</t>
  </si>
  <si>
    <t>praveen.naidu473</t>
  </si>
  <si>
    <t>955670749670</t>
  </si>
  <si>
    <t>praveen.naidu473@ybl</t>
  </si>
  <si>
    <t>praveen.naidu473@okaxis</t>
  </si>
  <si>
    <t>praveen.naidu473@paytm</t>
  </si>
  <si>
    <t>449270584822</t>
  </si>
  <si>
    <t>AP1546725</t>
  </si>
  <si>
    <t>LNNKH8315I</t>
  </si>
  <si>
    <t>9694764450</t>
  </si>
  <si>
    <t>9328502768</t>
  </si>
  <si>
    <t>9263718367</t>
  </si>
  <si>
    <t>8487360522</t>
  </si>
  <si>
    <t>ramesh.rao474@gmail.com</t>
  </si>
  <si>
    <t>ramesh_rao474</t>
  </si>
  <si>
    <t>ramesh.rao474</t>
  </si>
  <si>
    <t>475698931319</t>
  </si>
  <si>
    <t>ramesh.rao474@ybl</t>
  </si>
  <si>
    <t>ramesh.rao474@okaxis</t>
  </si>
  <si>
    <t>ramesh.rao474@paytm</t>
  </si>
  <si>
    <t>186820615959</t>
  </si>
  <si>
    <t>AP4046000</t>
  </si>
  <si>
    <t>BUXKW9151A</t>
  </si>
  <si>
    <t>9474177825</t>
  </si>
  <si>
    <t>9254931309</t>
  </si>
  <si>
    <t>9646721915</t>
  </si>
  <si>
    <t>8661018030</t>
  </si>
  <si>
    <t>House 466, Tirupati</t>
  </si>
  <si>
    <t>ajay.reddy475@gmail.com</t>
  </si>
  <si>
    <t>ajay_reddy475</t>
  </si>
  <si>
    <t>ajay.reddy475</t>
  </si>
  <si>
    <t>960484398329</t>
  </si>
  <si>
    <t>ajay.reddy475@ybl</t>
  </si>
  <si>
    <t>ajay.reddy475@okaxis</t>
  </si>
  <si>
    <t>ajay.reddy475@paytm</t>
  </si>
  <si>
    <t>610182283197</t>
  </si>
  <si>
    <t>AP5350996</t>
  </si>
  <si>
    <t>OHTMD4177Q</t>
  </si>
  <si>
    <t>9997098942</t>
  </si>
  <si>
    <t>9532693024</t>
  </si>
  <si>
    <t>9834721493</t>
  </si>
  <si>
    <t>8550299116</t>
  </si>
  <si>
    <t>House 406, Tirupati</t>
  </si>
  <si>
    <t>mahesh.rao476@gmail.com</t>
  </si>
  <si>
    <t>mahesh_rao476</t>
  </si>
  <si>
    <t>mahesh.rao476</t>
  </si>
  <si>
    <t>780373108869</t>
  </si>
  <si>
    <t>mahesh.rao476@ybl</t>
  </si>
  <si>
    <t>mahesh.rao476@okaxis</t>
  </si>
  <si>
    <t>mahesh.rao476@paytm</t>
  </si>
  <si>
    <t>234371365637</t>
  </si>
  <si>
    <t>AP2765324</t>
  </si>
  <si>
    <t>DRPZL8067G</t>
  </si>
  <si>
    <t>9711426457</t>
  </si>
  <si>
    <t>9520183114</t>
  </si>
  <si>
    <t>9507640119</t>
  </si>
  <si>
    <t>8773356411</t>
  </si>
  <si>
    <t>ravi.naidu477@gmail.com</t>
  </si>
  <si>
    <t>ravi_naidu477</t>
  </si>
  <si>
    <t>ravi.naidu477</t>
  </si>
  <si>
    <t>421529828448</t>
  </si>
  <si>
    <t>ravi.naidu477@ybl</t>
  </si>
  <si>
    <t>ravi.naidu477@okaxis</t>
  </si>
  <si>
    <t>ravi.naidu477@paytm</t>
  </si>
  <si>
    <t>182421284425</t>
  </si>
  <si>
    <t>AP4584199</t>
  </si>
  <si>
    <t>CGZBB8048X</t>
  </si>
  <si>
    <t>9971518750</t>
  </si>
  <si>
    <t>9464943274</t>
  </si>
  <si>
    <t>9556122763</t>
  </si>
  <si>
    <t>8540558394</t>
  </si>
  <si>
    <t>mahesh.rao478@gmail.com</t>
  </si>
  <si>
    <t>mahesh_rao478</t>
  </si>
  <si>
    <t>mahesh.rao478</t>
  </si>
  <si>
    <t>375630279326</t>
  </si>
  <si>
    <t>mahesh.rao478@ybl</t>
  </si>
  <si>
    <t>mahesh.rao478@okaxis</t>
  </si>
  <si>
    <t>mahesh.rao478@paytm</t>
  </si>
  <si>
    <t>140163636180</t>
  </si>
  <si>
    <t>AP9090775</t>
  </si>
  <si>
    <t>NUPDE1591U</t>
  </si>
  <si>
    <t>9951738778</t>
  </si>
  <si>
    <t>9619656446</t>
  </si>
  <si>
    <t>9239290642</t>
  </si>
  <si>
    <t>8589414119</t>
  </si>
  <si>
    <t>naresh.naidu479@gmail.com</t>
  </si>
  <si>
    <t>naresh_naidu479</t>
  </si>
  <si>
    <t>naresh.naidu479</t>
  </si>
  <si>
    <t>363632558966</t>
  </si>
  <si>
    <t>naresh.naidu479@ybl</t>
  </si>
  <si>
    <t>naresh.naidu479@okaxis</t>
  </si>
  <si>
    <t>naresh.naidu479@paytm</t>
  </si>
  <si>
    <t>909073998891</t>
  </si>
  <si>
    <t>AP3617675</t>
  </si>
  <si>
    <t>YUMJO8319F</t>
  </si>
  <si>
    <t>9729840566</t>
  </si>
  <si>
    <t>9999474229</t>
  </si>
  <si>
    <t>9597024554</t>
  </si>
  <si>
    <t>8857831811</t>
  </si>
  <si>
    <t>kumar.kumar480@gmail.com</t>
  </si>
  <si>
    <t>kumar_kumar480</t>
  </si>
  <si>
    <t>kumar.kumar480</t>
  </si>
  <si>
    <t>789769413529</t>
  </si>
  <si>
    <t>kumar.kumar480@ybl</t>
  </si>
  <si>
    <t>kumar.kumar480@okaxis</t>
  </si>
  <si>
    <t>kumar.kumar480@paytm</t>
  </si>
  <si>
    <t>536933653851</t>
  </si>
  <si>
    <t>AP4800644</t>
  </si>
  <si>
    <t>JDUUG1421J</t>
  </si>
  <si>
    <t>9342004379</t>
  </si>
  <si>
    <t>9418985734</t>
  </si>
  <si>
    <t>9658936560</t>
  </si>
  <si>
    <t>8914100863</t>
  </si>
  <si>
    <t>ajay.varma481@gmail.com</t>
  </si>
  <si>
    <t>ajay_varma481</t>
  </si>
  <si>
    <t>ajay.varma481</t>
  </si>
  <si>
    <t>538096358177</t>
  </si>
  <si>
    <t>ajay.varma481@ybl</t>
  </si>
  <si>
    <t>ajay.varma481@okaxis</t>
  </si>
  <si>
    <t>ajay.varma481@paytm</t>
  </si>
  <si>
    <t>211508531472</t>
  </si>
  <si>
    <t>AP2206960</t>
  </si>
  <si>
    <t>QGMXB7953I</t>
  </si>
  <si>
    <t>9778211766</t>
  </si>
  <si>
    <t>9494595573</t>
  </si>
  <si>
    <t>9945361591</t>
  </si>
  <si>
    <t>8145769832</t>
  </si>
  <si>
    <t>mahesh.naidu482@gmail.com</t>
  </si>
  <si>
    <t>mahesh_naidu482</t>
  </si>
  <si>
    <t>mahesh.naidu482</t>
  </si>
  <si>
    <t>449106502038</t>
  </si>
  <si>
    <t>mahesh.naidu482@ybl</t>
  </si>
  <si>
    <t>mahesh.naidu482@okaxis</t>
  </si>
  <si>
    <t>mahesh.naidu482@paytm</t>
  </si>
  <si>
    <t>257497559818</t>
  </si>
  <si>
    <t>AP2766412</t>
  </si>
  <si>
    <t>IBOWT4517U</t>
  </si>
  <si>
    <t>9451140832</t>
  </si>
  <si>
    <t>9343759956</t>
  </si>
  <si>
    <t>9180545986</t>
  </si>
  <si>
    <t>8854334294</t>
  </si>
  <si>
    <t>praveen.reddy483@gmail.com</t>
  </si>
  <si>
    <t>praveen_reddy483</t>
  </si>
  <si>
    <t>praveen.reddy483</t>
  </si>
  <si>
    <t>658998801209</t>
  </si>
  <si>
    <t>praveen.reddy483@ybl</t>
  </si>
  <si>
    <t>praveen.reddy483@okaxis</t>
  </si>
  <si>
    <t>praveen.reddy483@paytm</t>
  </si>
  <si>
    <t>120861799205</t>
  </si>
  <si>
    <t>AP7344647</t>
  </si>
  <si>
    <t>XPLHB7014G</t>
  </si>
  <si>
    <t>9332294663</t>
  </si>
  <si>
    <t>9472609176</t>
  </si>
  <si>
    <t>9314475091</t>
  </si>
  <si>
    <t>8298793640</t>
  </si>
  <si>
    <t>vijay.naidu484@gmail.com</t>
  </si>
  <si>
    <t>vijay_naidu484</t>
  </si>
  <si>
    <t>vijay.naidu484</t>
  </si>
  <si>
    <t>649629741539</t>
  </si>
  <si>
    <t>vijay.naidu484@ybl</t>
  </si>
  <si>
    <t>vijay.naidu484@okaxis</t>
  </si>
  <si>
    <t>vijay.naidu484@paytm</t>
  </si>
  <si>
    <t>476306866966</t>
  </si>
  <si>
    <t>AP1533571</t>
  </si>
  <si>
    <t>NCLBN3817Z</t>
  </si>
  <si>
    <t>9937275041</t>
  </si>
  <si>
    <t>9252187754</t>
  </si>
  <si>
    <t>9769544054</t>
  </si>
  <si>
    <t>8233045061</t>
  </si>
  <si>
    <t>ramesh.naidu485@gmail.com</t>
  </si>
  <si>
    <t>ramesh_naidu485</t>
  </si>
  <si>
    <t>ramesh.naidu485</t>
  </si>
  <si>
    <t>640076421132</t>
  </si>
  <si>
    <t>ramesh.naidu485@ybl</t>
  </si>
  <si>
    <t>ramesh.naidu485@okaxis</t>
  </si>
  <si>
    <t>ramesh.naidu485@paytm</t>
  </si>
  <si>
    <t>606328041959</t>
  </si>
  <si>
    <t>AP9558177</t>
  </si>
  <si>
    <t>JCEBI1612Z</t>
  </si>
  <si>
    <t>9576762109</t>
  </si>
  <si>
    <t>9934707464</t>
  </si>
  <si>
    <t>9200980230</t>
  </si>
  <si>
    <t>8692848075</t>
  </si>
  <si>
    <t>naresh.reddy486@gmail.com</t>
  </si>
  <si>
    <t>naresh_reddy486</t>
  </si>
  <si>
    <t>naresh.reddy486</t>
  </si>
  <si>
    <t>585455192095</t>
  </si>
  <si>
    <t>naresh.reddy486@ybl</t>
  </si>
  <si>
    <t>naresh.reddy486@okaxis</t>
  </si>
  <si>
    <t>naresh.reddy486@paytm</t>
  </si>
  <si>
    <t>557395381030</t>
  </si>
  <si>
    <t>AP7134723</t>
  </si>
  <si>
    <t>MDOSF1178W</t>
  </si>
  <si>
    <t>9446555065</t>
  </si>
  <si>
    <t>9432652427</t>
  </si>
  <si>
    <t>9744514281</t>
  </si>
  <si>
    <t>8936898225</t>
  </si>
  <si>
    <t>vijay.kumar487@gmail.com</t>
  </si>
  <si>
    <t>vijay_kumar487</t>
  </si>
  <si>
    <t>vijay.kumar487</t>
  </si>
  <si>
    <t>802753885046</t>
  </si>
  <si>
    <t>vijay.kumar487@ybl</t>
  </si>
  <si>
    <t>vijay.kumar487@okaxis</t>
  </si>
  <si>
    <t>vijay.kumar487@paytm</t>
  </si>
  <si>
    <t>451635741207</t>
  </si>
  <si>
    <t>AP7826026</t>
  </si>
  <si>
    <t>SBYMC4022O</t>
  </si>
  <si>
    <t>9438649472</t>
  </si>
  <si>
    <t>9919275526</t>
  </si>
  <si>
    <t>9394190245</t>
  </si>
  <si>
    <t>8303706783</t>
  </si>
  <si>
    <t>kiran.varma488@gmail.com</t>
  </si>
  <si>
    <t>kiran_varma488</t>
  </si>
  <si>
    <t>kiran.varma488</t>
  </si>
  <si>
    <t>147750600779</t>
  </si>
  <si>
    <t>kiran.varma488@ybl</t>
  </si>
  <si>
    <t>kiran.varma488@okaxis</t>
  </si>
  <si>
    <t>kiran.varma488@paytm</t>
  </si>
  <si>
    <t>311509970164</t>
  </si>
  <si>
    <t>AP2179879</t>
  </si>
  <si>
    <t>YMCWK7026B</t>
  </si>
  <si>
    <t>9222966812</t>
  </si>
  <si>
    <t>9308089602</t>
  </si>
  <si>
    <t>9384199923</t>
  </si>
  <si>
    <t>8884322588</t>
  </si>
  <si>
    <t>praveen.naidu489@gmail.com</t>
  </si>
  <si>
    <t>praveen_naidu489</t>
  </si>
  <si>
    <t>praveen.naidu489</t>
  </si>
  <si>
    <t>177955930561</t>
  </si>
  <si>
    <t>praveen.naidu489@ybl</t>
  </si>
  <si>
    <t>praveen.naidu489@okaxis</t>
  </si>
  <si>
    <t>praveen.naidu489@paytm</t>
  </si>
  <si>
    <t>778899824735</t>
  </si>
  <si>
    <t>AP4428810</t>
  </si>
  <si>
    <t>TKKKB9108V</t>
  </si>
  <si>
    <t>9352067180</t>
  </si>
  <si>
    <t>9960936341</t>
  </si>
  <si>
    <t>9442088093</t>
  </si>
  <si>
    <t>8427668236</t>
  </si>
  <si>
    <t>vijay.naidu490@gmail.com</t>
  </si>
  <si>
    <t>vijay_naidu490</t>
  </si>
  <si>
    <t>vijay.naidu490</t>
  </si>
  <si>
    <t>266327585458</t>
  </si>
  <si>
    <t>vijay.naidu490@ybl</t>
  </si>
  <si>
    <t>vijay.naidu490@okaxis</t>
  </si>
  <si>
    <t>vijay.naidu490@paytm</t>
  </si>
  <si>
    <t>171420383560</t>
  </si>
  <si>
    <t>AP9983916</t>
  </si>
  <si>
    <t>CUJXV6485I</t>
  </si>
  <si>
    <t>9508817645</t>
  </si>
  <si>
    <t>9640547620</t>
  </si>
  <si>
    <t>9938798434</t>
  </si>
  <si>
    <t>8676164327</t>
  </si>
  <si>
    <t>naresh.varma491@gmail.com</t>
  </si>
  <si>
    <t>naresh_varma491</t>
  </si>
  <si>
    <t>naresh.varma491</t>
  </si>
  <si>
    <t>652847025923</t>
  </si>
  <si>
    <t>naresh.varma491@ybl</t>
  </si>
  <si>
    <t>naresh.varma491@okaxis</t>
  </si>
  <si>
    <t>naresh.varma491@paytm</t>
  </si>
  <si>
    <t>732013521330</t>
  </si>
  <si>
    <t>AP8578559</t>
  </si>
  <si>
    <t>OXPLR2635M</t>
  </si>
  <si>
    <t>9273134464</t>
  </si>
  <si>
    <t>9136187298</t>
  </si>
  <si>
    <t>9395021508</t>
  </si>
  <si>
    <t>8210666109</t>
  </si>
  <si>
    <t>ramesh.kumar492@gmail.com</t>
  </si>
  <si>
    <t>ramesh_kumar492</t>
  </si>
  <si>
    <t>ramesh.kumar492</t>
  </si>
  <si>
    <t>915532118651</t>
  </si>
  <si>
    <t>ramesh.kumar492@ybl</t>
  </si>
  <si>
    <t>ramesh.kumar492@okaxis</t>
  </si>
  <si>
    <t>ramesh.kumar492@paytm</t>
  </si>
  <si>
    <t>810297829893</t>
  </si>
  <si>
    <t>AP5971156</t>
  </si>
  <si>
    <t>ROERQ7206L</t>
  </si>
  <si>
    <t>9132865247</t>
  </si>
  <si>
    <t>9791250379</t>
  </si>
  <si>
    <t>9458100721</t>
  </si>
  <si>
    <t>8629854534</t>
  </si>
  <si>
    <t>vijay.teja493@gmail.com</t>
  </si>
  <si>
    <t>vijay_teja493</t>
  </si>
  <si>
    <t>vijay.teja493</t>
  </si>
  <si>
    <t>121063602027</t>
  </si>
  <si>
    <t>vijay.teja493@ybl</t>
  </si>
  <si>
    <t>vijay.teja493@okaxis</t>
  </si>
  <si>
    <t>vijay.teja493@paytm</t>
  </si>
  <si>
    <t>594052570849</t>
  </si>
  <si>
    <t>AP7955893</t>
  </si>
  <si>
    <t>YIESZ7010L</t>
  </si>
  <si>
    <t>9450418280</t>
  </si>
  <si>
    <t>9985479671</t>
  </si>
  <si>
    <t>9836885285</t>
  </si>
  <si>
    <t>8618279112</t>
  </si>
  <si>
    <t>suresh.reddy494@gmail.com</t>
  </si>
  <si>
    <t>suresh_reddy494</t>
  </si>
  <si>
    <t>suresh.reddy494</t>
  </si>
  <si>
    <t>595863116667</t>
  </si>
  <si>
    <t>suresh.reddy494@ybl</t>
  </si>
  <si>
    <t>suresh.reddy494@okaxis</t>
  </si>
  <si>
    <t>suresh.reddy494@paytm</t>
  </si>
  <si>
    <t>976833938670</t>
  </si>
  <si>
    <t>AP4803800</t>
  </si>
  <si>
    <t>UKVTX4428P</t>
  </si>
  <si>
    <t>9332762955</t>
  </si>
  <si>
    <t>9330588341</t>
  </si>
  <si>
    <t>9518252064</t>
  </si>
  <si>
    <t>8275829651</t>
  </si>
  <si>
    <t>mahesh.naidu495@gmail.com</t>
  </si>
  <si>
    <t>mahesh_naidu495</t>
  </si>
  <si>
    <t>mahesh.naidu495</t>
  </si>
  <si>
    <t>602387361830</t>
  </si>
  <si>
    <t>mahesh.naidu495@ybl</t>
  </si>
  <si>
    <t>mahesh.naidu495@okaxis</t>
  </si>
  <si>
    <t>mahesh.naidu495@paytm</t>
  </si>
  <si>
    <t>448848896807</t>
  </si>
  <si>
    <t>AP8825188</t>
  </si>
  <si>
    <t>BBPUW8524M</t>
  </si>
  <si>
    <t>9134503770</t>
  </si>
  <si>
    <t>9247795288</t>
  </si>
  <si>
    <t>9858533146</t>
  </si>
  <si>
    <t>8401219598</t>
  </si>
  <si>
    <t>praveen.naidu496@gmail.com</t>
  </si>
  <si>
    <t>praveen_naidu496</t>
  </si>
  <si>
    <t>praveen.naidu496</t>
  </si>
  <si>
    <t>395488471425</t>
  </si>
  <si>
    <t>praveen.naidu496@ybl</t>
  </si>
  <si>
    <t>praveen.naidu496@okaxis</t>
  </si>
  <si>
    <t>praveen.naidu496@paytm</t>
  </si>
  <si>
    <t>905796079360</t>
  </si>
  <si>
    <t>AP5804736</t>
  </si>
  <si>
    <t>BPCMW6739X</t>
  </si>
  <si>
    <t>9669018138</t>
  </si>
  <si>
    <t>9557142082</t>
  </si>
  <si>
    <t>9114932608</t>
  </si>
  <si>
    <t>8384840764</t>
  </si>
  <si>
    <t>praveen.rao497@gmail.com</t>
  </si>
  <si>
    <t>praveen_rao497</t>
  </si>
  <si>
    <t>praveen.rao497</t>
  </si>
  <si>
    <t>628195871460</t>
  </si>
  <si>
    <t>praveen.rao497@ybl</t>
  </si>
  <si>
    <t>praveen.rao497@okaxis</t>
  </si>
  <si>
    <t>praveen.rao497@paytm</t>
  </si>
  <si>
    <t>215566287674</t>
  </si>
  <si>
    <t>AP1454487</t>
  </si>
  <si>
    <t>SMSDR2834M</t>
  </si>
  <si>
    <t>9248423199</t>
  </si>
  <si>
    <t>9297290481</t>
  </si>
  <si>
    <t>9118563217</t>
  </si>
  <si>
    <t>8923397084</t>
  </si>
  <si>
    <t>ravi.teja498@gmail.com</t>
  </si>
  <si>
    <t>ravi_teja498</t>
  </si>
  <si>
    <t>ravi.teja498</t>
  </si>
  <si>
    <t>565564491173</t>
  </si>
  <si>
    <t>ravi.teja498@ybl</t>
  </si>
  <si>
    <t>ravi.teja498@okaxis</t>
  </si>
  <si>
    <t>ravi.teja498@paytm</t>
  </si>
  <si>
    <t>921159385847</t>
  </si>
  <si>
    <t>AP3859705</t>
  </si>
  <si>
    <t>EXCSF6424Z</t>
  </si>
  <si>
    <t>9623261315</t>
  </si>
  <si>
    <t>9590057699</t>
  </si>
  <si>
    <t>9707608754</t>
  </si>
  <si>
    <t>8706537559</t>
  </si>
  <si>
    <t>ajay.teja499@gmail.com</t>
  </si>
  <si>
    <t>ajay_teja499</t>
  </si>
  <si>
    <t>ajay.teja499</t>
  </si>
  <si>
    <t>178968608413</t>
  </si>
  <si>
    <t>ajay.teja499@ybl</t>
  </si>
  <si>
    <t>ajay.teja499@okaxis</t>
  </si>
  <si>
    <t>ajay.teja499@paytm</t>
  </si>
  <si>
    <t>802024642868</t>
  </si>
  <si>
    <t>AP9660676</t>
  </si>
  <si>
    <t>MPGAL7894R</t>
  </si>
  <si>
    <t>9916900359</t>
  </si>
  <si>
    <t>9798986630</t>
  </si>
  <si>
    <t>9233911875</t>
  </si>
  <si>
    <t>8512167024</t>
  </si>
  <si>
    <t>mahesh.reddy500@gmail.com</t>
  </si>
  <si>
    <t>mahesh_reddy500</t>
  </si>
  <si>
    <t>mahesh.reddy500</t>
  </si>
  <si>
    <t>719627204705</t>
  </si>
  <si>
    <t>mahesh.reddy500@ybl</t>
  </si>
  <si>
    <t>mahesh.reddy500@okaxis</t>
  </si>
  <si>
    <t>mahesh.reddy500@paytm</t>
  </si>
  <si>
    <t>255544292956</t>
  </si>
  <si>
    <t>AP1601677</t>
  </si>
  <si>
    <t>EAPCP3829I</t>
  </si>
  <si>
    <t>9606757911</t>
  </si>
  <si>
    <t>9237090364</t>
  </si>
  <si>
    <t>9181882285</t>
  </si>
  <si>
    <t>8532869107</t>
  </si>
  <si>
    <t>ravi.kumar501@gmail.com</t>
  </si>
  <si>
    <t>ravi_kumar501</t>
  </si>
  <si>
    <t>ravi.kumar501</t>
  </si>
  <si>
    <t>724578897058</t>
  </si>
  <si>
    <t>ravi.kumar501@ybl</t>
  </si>
  <si>
    <t>ravi.kumar501@okaxis</t>
  </si>
  <si>
    <t>ravi.kumar501@paytm</t>
  </si>
  <si>
    <t>201530595438</t>
  </si>
  <si>
    <t>AP4061501</t>
  </si>
  <si>
    <t>MVFWE7395A</t>
  </si>
  <si>
    <t>9218196753</t>
  </si>
  <si>
    <t>9840536854</t>
  </si>
  <si>
    <t>9520884312</t>
  </si>
  <si>
    <t>8753457373</t>
  </si>
  <si>
    <t>House 413, Tirupati</t>
  </si>
  <si>
    <t>praveen.varma502@gmail.com</t>
  </si>
  <si>
    <t>praveen_varma502</t>
  </si>
  <si>
    <t>praveen.varma502</t>
  </si>
  <si>
    <t>170777603963</t>
  </si>
  <si>
    <t>praveen.varma502@ybl</t>
  </si>
  <si>
    <t>praveen.varma502@okaxis</t>
  </si>
  <si>
    <t>praveen.varma502@paytm</t>
  </si>
  <si>
    <t>632181252250</t>
  </si>
  <si>
    <t>AP1059517</t>
  </si>
  <si>
    <t>BNPKW7164T</t>
  </si>
  <si>
    <t>9905261734</t>
  </si>
  <si>
    <t>9258460430</t>
  </si>
  <si>
    <t>9409624661</t>
  </si>
  <si>
    <t>8632517140</t>
  </si>
  <si>
    <t>vijay.reddy503@gmail.com</t>
  </si>
  <si>
    <t>vijay_reddy503</t>
  </si>
  <si>
    <t>vijay.reddy503</t>
  </si>
  <si>
    <t>531496285851</t>
  </si>
  <si>
    <t>vijay.reddy503@ybl</t>
  </si>
  <si>
    <t>vijay.reddy503@okaxis</t>
  </si>
  <si>
    <t>vijay.reddy503@paytm</t>
  </si>
  <si>
    <t>952221551023</t>
  </si>
  <si>
    <t>AP7238377</t>
  </si>
  <si>
    <t>YEUEE7561J</t>
  </si>
  <si>
    <t>9557139335</t>
  </si>
  <si>
    <t>9316301682</t>
  </si>
  <si>
    <t>9270251463</t>
  </si>
  <si>
    <t>8631572808</t>
  </si>
  <si>
    <t>kiran.kumar504@gmail.com</t>
  </si>
  <si>
    <t>kiran_kumar504</t>
  </si>
  <si>
    <t>kiran.kumar504</t>
  </si>
  <si>
    <t>297824775371</t>
  </si>
  <si>
    <t>kiran.kumar504@ybl</t>
  </si>
  <si>
    <t>kiran.kumar504@okaxis</t>
  </si>
  <si>
    <t>kiran.kumar504@paytm</t>
  </si>
  <si>
    <t>322637411119</t>
  </si>
  <si>
    <t>AP8668619</t>
  </si>
  <si>
    <t>PCUZH7431V</t>
  </si>
  <si>
    <t>9306264499</t>
  </si>
  <si>
    <t>9143748513</t>
  </si>
  <si>
    <t>9628375691</t>
  </si>
  <si>
    <t>8657697913</t>
  </si>
  <si>
    <t>vijay.rao505@gmail.com</t>
  </si>
  <si>
    <t>vijay_rao505</t>
  </si>
  <si>
    <t>vijay.rao505</t>
  </si>
  <si>
    <t>274732730354</t>
  </si>
  <si>
    <t>vijay.rao505@ybl</t>
  </si>
  <si>
    <t>vijay.rao505@okaxis</t>
  </si>
  <si>
    <t>vijay.rao505@paytm</t>
  </si>
  <si>
    <t>983691134791</t>
  </si>
  <si>
    <t>AP4312453</t>
  </si>
  <si>
    <t>DEBFN9106Q</t>
  </si>
  <si>
    <t>9999693854</t>
  </si>
  <si>
    <t>9271401144</t>
  </si>
  <si>
    <t>9129066086</t>
  </si>
  <si>
    <t>8120097855</t>
  </si>
  <si>
    <t>naresh.rao506@gmail.com</t>
  </si>
  <si>
    <t>naresh_rao506</t>
  </si>
  <si>
    <t>naresh.rao506</t>
  </si>
  <si>
    <t>103822138644</t>
  </si>
  <si>
    <t>naresh.rao506@ybl</t>
  </si>
  <si>
    <t>naresh.rao506@okaxis</t>
  </si>
  <si>
    <t>naresh.rao506@paytm</t>
  </si>
  <si>
    <t>593523603481</t>
  </si>
  <si>
    <t>AP4047104</t>
  </si>
  <si>
    <t>QCGHP7685V</t>
  </si>
  <si>
    <t>9609814241</t>
  </si>
  <si>
    <t>9529818394</t>
  </si>
  <si>
    <t>9897663458</t>
  </si>
  <si>
    <t>8608883198</t>
  </si>
  <si>
    <t>House 90, Tirupati</t>
  </si>
  <si>
    <t>kiran.kumar507@gmail.com</t>
  </si>
  <si>
    <t>kiran_kumar507</t>
  </si>
  <si>
    <t>kiran.kumar507</t>
  </si>
  <si>
    <t>179114339312</t>
  </si>
  <si>
    <t>kiran.kumar507@ybl</t>
  </si>
  <si>
    <t>kiran.kumar507@okaxis</t>
  </si>
  <si>
    <t>kiran.kumar507@paytm</t>
  </si>
  <si>
    <t>306845711548</t>
  </si>
  <si>
    <t>AP4977341</t>
  </si>
  <si>
    <t>ANXJK5737D</t>
  </si>
  <si>
    <t>9794842551</t>
  </si>
  <si>
    <t>9854463194</t>
  </si>
  <si>
    <t>9790275832</t>
  </si>
  <si>
    <t>8318328461</t>
  </si>
  <si>
    <t>mahesh.rao508@gmail.com</t>
  </si>
  <si>
    <t>mahesh_rao508</t>
  </si>
  <si>
    <t>mahesh.rao508</t>
  </si>
  <si>
    <t>556726199139</t>
  </si>
  <si>
    <t>mahesh.rao508@ybl</t>
  </si>
  <si>
    <t>mahesh.rao508@okaxis</t>
  </si>
  <si>
    <t>mahesh.rao508@paytm</t>
  </si>
  <si>
    <t>328684666512</t>
  </si>
  <si>
    <t>AP3152794</t>
  </si>
  <si>
    <t>QNYXB7627W</t>
  </si>
  <si>
    <t>9874326494</t>
  </si>
  <si>
    <t>9781989422</t>
  </si>
  <si>
    <t>9258790223</t>
  </si>
  <si>
    <t>8374451956</t>
  </si>
  <si>
    <t>ravi.varma509@gmail.com</t>
  </si>
  <si>
    <t>ravi_varma509</t>
  </si>
  <si>
    <t>ravi.varma509</t>
  </si>
  <si>
    <t>744952863741</t>
  </si>
  <si>
    <t>ravi.varma509@ybl</t>
  </si>
  <si>
    <t>ravi.varma509@okaxis</t>
  </si>
  <si>
    <t>ravi.varma509@paytm</t>
  </si>
  <si>
    <t>235083800831</t>
  </si>
  <si>
    <t>AP2595028</t>
  </si>
  <si>
    <t>NYNYL1831E</t>
  </si>
  <si>
    <t>9198074007</t>
  </si>
  <si>
    <t>9952539225</t>
  </si>
  <si>
    <t>9962588402</t>
  </si>
  <si>
    <t>8274779916</t>
  </si>
  <si>
    <t>House 39, Tirupati</t>
  </si>
  <si>
    <t>praveen.rao510@gmail.com</t>
  </si>
  <si>
    <t>praveen_rao510</t>
  </si>
  <si>
    <t>praveen.rao510</t>
  </si>
  <si>
    <t>455725437257</t>
  </si>
  <si>
    <t>praveen.rao510@ybl</t>
  </si>
  <si>
    <t>praveen.rao510@okaxis</t>
  </si>
  <si>
    <t>praveen.rao510@paytm</t>
  </si>
  <si>
    <t>134739353436</t>
  </si>
  <si>
    <t>AP7985247</t>
  </si>
  <si>
    <t>VMIBT2722Z</t>
  </si>
  <si>
    <t>9278806658</t>
  </si>
  <si>
    <t>9474691513</t>
  </si>
  <si>
    <t>9850544317</t>
  </si>
  <si>
    <t>8691644644</t>
  </si>
  <si>
    <t>House 38, Tirupati</t>
  </si>
  <si>
    <t>ajay.varma511@gmail.com</t>
  </si>
  <si>
    <t>ajay_varma511</t>
  </si>
  <si>
    <t>ajay.varma511</t>
  </si>
  <si>
    <t>644620951854</t>
  </si>
  <si>
    <t>ajay.varma511@ybl</t>
  </si>
  <si>
    <t>ajay.varma511@okaxis</t>
  </si>
  <si>
    <t>ajay.varma511@paytm</t>
  </si>
  <si>
    <t>456983752263</t>
  </si>
  <si>
    <t>AP7469146</t>
  </si>
  <si>
    <t>ZLYFP8697P</t>
  </si>
  <si>
    <t>9150685095</t>
  </si>
  <si>
    <t>9331104058</t>
  </si>
  <si>
    <t>9743867071</t>
  </si>
  <si>
    <t>8317166820</t>
  </si>
  <si>
    <t>House 272, Tirupati</t>
  </si>
  <si>
    <t>vijay.varma512@gmail.com</t>
  </si>
  <si>
    <t>vijay_varma512</t>
  </si>
  <si>
    <t>vijay.varma512</t>
  </si>
  <si>
    <t>701990425213</t>
  </si>
  <si>
    <t>vijay.varma512@ybl</t>
  </si>
  <si>
    <t>vijay.varma512@okaxis</t>
  </si>
  <si>
    <t>vijay.varma512@paytm</t>
  </si>
  <si>
    <t>120180723560</t>
  </si>
  <si>
    <t>AP4588771</t>
  </si>
  <si>
    <t>NGWDA3106H</t>
  </si>
  <si>
    <t>9774437057</t>
  </si>
  <si>
    <t>9811801111</t>
  </si>
  <si>
    <t>9585709549</t>
  </si>
  <si>
    <t>8397605356</t>
  </si>
  <si>
    <t>House 292, Tirupati</t>
  </si>
  <si>
    <t>ajay.varma513@gmail.com</t>
  </si>
  <si>
    <t>ajay_varma513</t>
  </si>
  <si>
    <t>ajay.varma513</t>
  </si>
  <si>
    <t>403578342997</t>
  </si>
  <si>
    <t>ajay.varma513@ybl</t>
  </si>
  <si>
    <t>ajay.varma513@okaxis</t>
  </si>
  <si>
    <t>ajay.varma513@paytm</t>
  </si>
  <si>
    <t>676307501924</t>
  </si>
  <si>
    <t>AP2080417</t>
  </si>
  <si>
    <t>IWRFC9057Z</t>
  </si>
  <si>
    <t>9990182467</t>
  </si>
  <si>
    <t>9776244757</t>
  </si>
  <si>
    <t>9278542299</t>
  </si>
  <si>
    <t>8629786782</t>
  </si>
  <si>
    <t>House 257, Tirupati</t>
  </si>
  <si>
    <t>suresh.kumar514@gmail.com</t>
  </si>
  <si>
    <t>suresh_kumar514</t>
  </si>
  <si>
    <t>suresh.kumar514</t>
  </si>
  <si>
    <t>836984233230</t>
  </si>
  <si>
    <t>suresh.kumar514@ybl</t>
  </si>
  <si>
    <t>suresh.kumar514@okaxis</t>
  </si>
  <si>
    <t>suresh.kumar514@paytm</t>
  </si>
  <si>
    <t>275407069467</t>
  </si>
  <si>
    <t>AP6395409</t>
  </si>
  <si>
    <t>XJUIT7022T</t>
  </si>
  <si>
    <t>9151747210</t>
  </si>
  <si>
    <t>9217892215</t>
  </si>
  <si>
    <t>9464594473</t>
  </si>
  <si>
    <t>8769235323</t>
  </si>
  <si>
    <t>kumar.naidu515@gmail.com</t>
  </si>
  <si>
    <t>kumar_naidu515</t>
  </si>
  <si>
    <t>kumar.naidu515</t>
  </si>
  <si>
    <t>672955663204</t>
  </si>
  <si>
    <t>kumar.naidu515@ybl</t>
  </si>
  <si>
    <t>kumar.naidu515@okaxis</t>
  </si>
  <si>
    <t>kumar.naidu515@paytm</t>
  </si>
  <si>
    <t>357761151937</t>
  </si>
  <si>
    <t>AP8460902</t>
  </si>
  <si>
    <t>HASMI8911L</t>
  </si>
  <si>
    <t>9780401666</t>
  </si>
  <si>
    <t>9763223800</t>
  </si>
  <si>
    <t>9723312359</t>
  </si>
  <si>
    <t>8831578338</t>
  </si>
  <si>
    <t>ravi.kumar516@gmail.com</t>
  </si>
  <si>
    <t>ravi_kumar516</t>
  </si>
  <si>
    <t>ravi.kumar516</t>
  </si>
  <si>
    <t>379273774120</t>
  </si>
  <si>
    <t>ravi.kumar516@ybl</t>
  </si>
  <si>
    <t>ravi.kumar516@okaxis</t>
  </si>
  <si>
    <t>ravi.kumar516@paytm</t>
  </si>
  <si>
    <t>809377016466</t>
  </si>
  <si>
    <t>AP3800582</t>
  </si>
  <si>
    <t>CBXDJ9892J</t>
  </si>
  <si>
    <t>9559032183</t>
  </si>
  <si>
    <t>9109833125</t>
  </si>
  <si>
    <t>9521674221</t>
  </si>
  <si>
    <t>8524419042</t>
  </si>
  <si>
    <t>House 52, Tirupati</t>
  </si>
  <si>
    <t>vijay.rao517@gmail.com</t>
  </si>
  <si>
    <t>vijay_rao517</t>
  </si>
  <si>
    <t>vijay.rao517</t>
  </si>
  <si>
    <t>574156837738</t>
  </si>
  <si>
    <t>vijay.rao517@ybl</t>
  </si>
  <si>
    <t>vijay.rao517@okaxis</t>
  </si>
  <si>
    <t>vijay.rao517@paytm</t>
  </si>
  <si>
    <t>309377582014</t>
  </si>
  <si>
    <t>AP9983788</t>
  </si>
  <si>
    <t>HOXQK6942T</t>
  </si>
  <si>
    <t>9814923794</t>
  </si>
  <si>
    <t>9959506780</t>
  </si>
  <si>
    <t>9813166169</t>
  </si>
  <si>
    <t>8328102133</t>
  </si>
  <si>
    <t>kumar.kumar518@gmail.com</t>
  </si>
  <si>
    <t>kumar_kumar518</t>
  </si>
  <si>
    <t>kumar.kumar518</t>
  </si>
  <si>
    <t>153562208083</t>
  </si>
  <si>
    <t>kumar.kumar518@ybl</t>
  </si>
  <si>
    <t>kumar.kumar518@okaxis</t>
  </si>
  <si>
    <t>kumar.kumar518@paytm</t>
  </si>
  <si>
    <t>599806024724</t>
  </si>
  <si>
    <t>AP1601024</t>
  </si>
  <si>
    <t>RCWDA7211D</t>
  </si>
  <si>
    <t>9150485861</t>
  </si>
  <si>
    <t>9671944180</t>
  </si>
  <si>
    <t>9818885793</t>
  </si>
  <si>
    <t>8560894567</t>
  </si>
  <si>
    <t>mahesh.varma519@gmail.com</t>
  </si>
  <si>
    <t>mahesh_varma519</t>
  </si>
  <si>
    <t>mahesh.varma519</t>
  </si>
  <si>
    <t>373356691019</t>
  </si>
  <si>
    <t>mahesh.varma519@ybl</t>
  </si>
  <si>
    <t>mahesh.varma519@okaxis</t>
  </si>
  <si>
    <t>mahesh.varma519@paytm</t>
  </si>
  <si>
    <t>956011444100</t>
  </si>
  <si>
    <t>AP1655907</t>
  </si>
  <si>
    <t>UKBCN6449Z</t>
  </si>
  <si>
    <t>9229395001</t>
  </si>
  <si>
    <t>9787651977</t>
  </si>
  <si>
    <t>9128101358</t>
  </si>
  <si>
    <t>8795885317</t>
  </si>
  <si>
    <t>suresh.reddy520@gmail.com</t>
  </si>
  <si>
    <t>suresh_reddy520</t>
  </si>
  <si>
    <t>suresh.reddy520</t>
  </si>
  <si>
    <t>996875934421</t>
  </si>
  <si>
    <t>suresh.reddy520@ybl</t>
  </si>
  <si>
    <t>suresh.reddy520@okaxis</t>
  </si>
  <si>
    <t>suresh.reddy520@paytm</t>
  </si>
  <si>
    <t>608820060237</t>
  </si>
  <si>
    <t>AP6017099</t>
  </si>
  <si>
    <t>XTDQS7593A</t>
  </si>
  <si>
    <t>9305216847</t>
  </si>
  <si>
    <t>9587095383</t>
  </si>
  <si>
    <t>9817470711</t>
  </si>
  <si>
    <t>8747704121</t>
  </si>
  <si>
    <t>House 363, Tirupati</t>
  </si>
  <si>
    <t>vijay.teja521@gmail.com</t>
  </si>
  <si>
    <t>vijay_teja521</t>
  </si>
  <si>
    <t>vijay.teja521</t>
  </si>
  <si>
    <t>358217174735</t>
  </si>
  <si>
    <t>vijay.teja521@ybl</t>
  </si>
  <si>
    <t>vijay.teja521@okaxis</t>
  </si>
  <si>
    <t>vijay.teja521@paytm</t>
  </si>
  <si>
    <t>994142774325</t>
  </si>
  <si>
    <t>AP6692766</t>
  </si>
  <si>
    <t>JVXGJ9155O</t>
  </si>
  <si>
    <t>9965299487</t>
  </si>
  <si>
    <t>9299445235</t>
  </si>
  <si>
    <t>9385018160</t>
  </si>
  <si>
    <t>8344977731</t>
  </si>
  <si>
    <t>ajay.naidu522@gmail.com</t>
  </si>
  <si>
    <t>ajay_naidu522</t>
  </si>
  <si>
    <t>ajay.naidu522</t>
  </si>
  <si>
    <t>875958190112</t>
  </si>
  <si>
    <t>ajay.naidu522@ybl</t>
  </si>
  <si>
    <t>ajay.naidu522@okaxis</t>
  </si>
  <si>
    <t>ajay.naidu522@paytm</t>
  </si>
  <si>
    <t>726915498891</t>
  </si>
  <si>
    <t>AP2679219</t>
  </si>
  <si>
    <t>BZYPU8855C</t>
  </si>
  <si>
    <t>9848786397</t>
  </si>
  <si>
    <t>9444783617</t>
  </si>
  <si>
    <t>9657238561</t>
  </si>
  <si>
    <t>8397689653</t>
  </si>
  <si>
    <t>vijay.kumar523@gmail.com</t>
  </si>
  <si>
    <t>vijay_kumar523</t>
  </si>
  <si>
    <t>vijay.kumar523</t>
  </si>
  <si>
    <t>801579769353</t>
  </si>
  <si>
    <t>vijay.kumar523@ybl</t>
  </si>
  <si>
    <t>vijay.kumar523@okaxis</t>
  </si>
  <si>
    <t>vijay.kumar523@paytm</t>
  </si>
  <si>
    <t>387616020628</t>
  </si>
  <si>
    <t>AP3741544</t>
  </si>
  <si>
    <t>JVHAO5146W</t>
  </si>
  <si>
    <t>9218181736</t>
  </si>
  <si>
    <t>9351641848</t>
  </si>
  <si>
    <t>9583282146</t>
  </si>
  <si>
    <t>8775027392</t>
  </si>
  <si>
    <t>praveen.kumar524@gmail.com</t>
  </si>
  <si>
    <t>praveen_kumar524</t>
  </si>
  <si>
    <t>praveen.kumar524</t>
  </si>
  <si>
    <t>748278756725</t>
  </si>
  <si>
    <t>praveen.kumar524@ybl</t>
  </si>
  <si>
    <t>praveen.kumar524@okaxis</t>
  </si>
  <si>
    <t>praveen.kumar524@paytm</t>
  </si>
  <si>
    <t>828186185895</t>
  </si>
  <si>
    <t>AP4477747</t>
  </si>
  <si>
    <t>UFSUZ1512H</t>
  </si>
  <si>
    <t>9368918811</t>
  </si>
  <si>
    <t>9320731941</t>
  </si>
  <si>
    <t>9771162510</t>
  </si>
  <si>
    <t>8686102121</t>
  </si>
  <si>
    <t>suresh.reddy525@gmail.com</t>
  </si>
  <si>
    <t>suresh_reddy525</t>
  </si>
  <si>
    <t>suresh.reddy525</t>
  </si>
  <si>
    <t>465960110149</t>
  </si>
  <si>
    <t>suresh.reddy525@ybl</t>
  </si>
  <si>
    <t>suresh.reddy525@okaxis</t>
  </si>
  <si>
    <t>suresh.reddy525@paytm</t>
  </si>
  <si>
    <t>901132202761</t>
  </si>
  <si>
    <t>AP3841718</t>
  </si>
  <si>
    <t>IPGKA9498I</t>
  </si>
  <si>
    <t>9580149600</t>
  </si>
  <si>
    <t>9384133411</t>
  </si>
  <si>
    <t>9299559500</t>
  </si>
  <si>
    <t>8660340812</t>
  </si>
  <si>
    <t>suresh.naidu526@gmail.com</t>
  </si>
  <si>
    <t>suresh_naidu526</t>
  </si>
  <si>
    <t>suresh.naidu526</t>
  </si>
  <si>
    <t>278461202646</t>
  </si>
  <si>
    <t>suresh.naidu526@ybl</t>
  </si>
  <si>
    <t>suresh.naidu526@okaxis</t>
  </si>
  <si>
    <t>suresh.naidu526@paytm</t>
  </si>
  <si>
    <t>296371506574</t>
  </si>
  <si>
    <t>AP3373826</t>
  </si>
  <si>
    <t>WDNDI2982I</t>
  </si>
  <si>
    <t>9966636676</t>
  </si>
  <si>
    <t>9595345733</t>
  </si>
  <si>
    <t>9752626655</t>
  </si>
  <si>
    <t>8495517126</t>
  </si>
  <si>
    <t>kumar.teja527@gmail.com</t>
  </si>
  <si>
    <t>kumar_teja527</t>
  </si>
  <si>
    <t>kumar.teja527</t>
  </si>
  <si>
    <t>468498347631</t>
  </si>
  <si>
    <t>kumar.teja527@ybl</t>
  </si>
  <si>
    <t>kumar.teja527@okaxis</t>
  </si>
  <si>
    <t>kumar.teja527@paytm</t>
  </si>
  <si>
    <t>721551696201</t>
  </si>
  <si>
    <t>AP4257736</t>
  </si>
  <si>
    <t>ITGLJ8508B</t>
  </si>
  <si>
    <t>9361351326</t>
  </si>
  <si>
    <t>9494447382</t>
  </si>
  <si>
    <t>9264803763</t>
  </si>
  <si>
    <t>8677877416</t>
  </si>
  <si>
    <t>House 255, Tirupati</t>
  </si>
  <si>
    <t>suresh.teja528@gmail.com</t>
  </si>
  <si>
    <t>suresh_teja528</t>
  </si>
  <si>
    <t>suresh.teja528</t>
  </si>
  <si>
    <t>706146122474</t>
  </si>
  <si>
    <t>suresh.teja528@ybl</t>
  </si>
  <si>
    <t>suresh.teja528@okaxis</t>
  </si>
  <si>
    <t>suresh.teja528@paytm</t>
  </si>
  <si>
    <t>624852353087</t>
  </si>
  <si>
    <t>AP6777088</t>
  </si>
  <si>
    <t>LYKSW8449H</t>
  </si>
  <si>
    <t>9622783928</t>
  </si>
  <si>
    <t>9488072481</t>
  </si>
  <si>
    <t>9187746587</t>
  </si>
  <si>
    <t>8758475728</t>
  </si>
  <si>
    <t>ajay.naidu529@gmail.com</t>
  </si>
  <si>
    <t>ajay_naidu529</t>
  </si>
  <si>
    <t>ajay.naidu529</t>
  </si>
  <si>
    <t>255362484602</t>
  </si>
  <si>
    <t>ajay.naidu529@ybl</t>
  </si>
  <si>
    <t>ajay.naidu529@okaxis</t>
  </si>
  <si>
    <t>ajay.naidu529@paytm</t>
  </si>
  <si>
    <t>769235536047</t>
  </si>
  <si>
    <t>AP5820225</t>
  </si>
  <si>
    <t>WZQZH2675S</t>
  </si>
  <si>
    <t>9110419441</t>
  </si>
  <si>
    <t>9967624492</t>
  </si>
  <si>
    <t>9380310017</t>
  </si>
  <si>
    <t>8680596289</t>
  </si>
  <si>
    <t>House 491, Tirupati</t>
  </si>
  <si>
    <t>vijay.kumar530@gmail.com</t>
  </si>
  <si>
    <t>vijay_kumar530</t>
  </si>
  <si>
    <t>vijay.kumar530</t>
  </si>
  <si>
    <t>878758409212</t>
  </si>
  <si>
    <t>vijay.kumar530@ybl</t>
  </si>
  <si>
    <t>vijay.kumar530@okaxis</t>
  </si>
  <si>
    <t>vijay.kumar530@paytm</t>
  </si>
  <si>
    <t>694244773222</t>
  </si>
  <si>
    <t>AP9996984</t>
  </si>
  <si>
    <t>RBAMT2855B</t>
  </si>
  <si>
    <t>9360943790</t>
  </si>
  <si>
    <t>9276332345</t>
  </si>
  <si>
    <t>9229654874</t>
  </si>
  <si>
    <t>8666465574</t>
  </si>
  <si>
    <t>House 224, Tirupati</t>
  </si>
  <si>
    <t>ravi.naidu531@gmail.com</t>
  </si>
  <si>
    <t>ravi_naidu531</t>
  </si>
  <si>
    <t>ravi.naidu531</t>
  </si>
  <si>
    <t>532862708712</t>
  </si>
  <si>
    <t>ravi.naidu531@ybl</t>
  </si>
  <si>
    <t>ravi.naidu531@okaxis</t>
  </si>
  <si>
    <t>ravi.naidu531@paytm</t>
  </si>
  <si>
    <t>512818528131</t>
  </si>
  <si>
    <t>AP7972697</t>
  </si>
  <si>
    <t>ZGMJF7596O</t>
  </si>
  <si>
    <t>9459742326</t>
  </si>
  <si>
    <t>9926294449</t>
  </si>
  <si>
    <t>9343832764</t>
  </si>
  <si>
    <t>8998065758</t>
  </si>
  <si>
    <t>naresh.naidu532@gmail.com</t>
  </si>
  <si>
    <t>naresh_naidu532</t>
  </si>
  <si>
    <t>naresh.naidu532</t>
  </si>
  <si>
    <t>762664994955</t>
  </si>
  <si>
    <t>naresh.naidu532@ybl</t>
  </si>
  <si>
    <t>naresh.naidu532@okaxis</t>
  </si>
  <si>
    <t>naresh.naidu532@paytm</t>
  </si>
  <si>
    <t>172335539076</t>
  </si>
  <si>
    <t>AP3786969</t>
  </si>
  <si>
    <t>DYZOQ6689Q</t>
  </si>
  <si>
    <t>9261459708</t>
  </si>
  <si>
    <t>9477879890</t>
  </si>
  <si>
    <t>9390708601</t>
  </si>
  <si>
    <t>8567500625</t>
  </si>
  <si>
    <t>praveen.reddy533@gmail.com</t>
  </si>
  <si>
    <t>praveen_reddy533</t>
  </si>
  <si>
    <t>praveen.reddy533</t>
  </si>
  <si>
    <t>151205105299</t>
  </si>
  <si>
    <t>praveen.reddy533@ybl</t>
  </si>
  <si>
    <t>praveen.reddy533@okaxis</t>
  </si>
  <si>
    <t>praveen.reddy533@paytm</t>
  </si>
  <si>
    <t>137710069141</t>
  </si>
  <si>
    <t>AP9594917</t>
  </si>
  <si>
    <t>AKAGV7445K</t>
  </si>
  <si>
    <t>9259440787</t>
  </si>
  <si>
    <t>9484722042</t>
  </si>
  <si>
    <t>9536714488</t>
  </si>
  <si>
    <t>8922044852</t>
  </si>
  <si>
    <t>House 127, Tirupati</t>
  </si>
  <si>
    <t>suresh.varma534@gmail.com</t>
  </si>
  <si>
    <t>suresh_varma534</t>
  </si>
  <si>
    <t>suresh.varma534</t>
  </si>
  <si>
    <t>166105731101</t>
  </si>
  <si>
    <t>suresh.varma534@ybl</t>
  </si>
  <si>
    <t>suresh.varma534@okaxis</t>
  </si>
  <si>
    <t>suresh.varma534@paytm</t>
  </si>
  <si>
    <t>809045114805</t>
  </si>
  <si>
    <t>AP2707971</t>
  </si>
  <si>
    <t>DZZON6628A</t>
  </si>
  <si>
    <t>9154667592</t>
  </si>
  <si>
    <t>9874431492</t>
  </si>
  <si>
    <t>9158983515</t>
  </si>
  <si>
    <t>8804708901</t>
  </si>
  <si>
    <t>kumar.rao535@gmail.com</t>
  </si>
  <si>
    <t>kumar_rao535</t>
  </si>
  <si>
    <t>kumar.rao535</t>
  </si>
  <si>
    <t>562454376487</t>
  </si>
  <si>
    <t>kumar.rao535@ybl</t>
  </si>
  <si>
    <t>kumar.rao535@okaxis</t>
  </si>
  <si>
    <t>kumar.rao535@paytm</t>
  </si>
  <si>
    <t>728205162055</t>
  </si>
  <si>
    <t>AP1099110</t>
  </si>
  <si>
    <t>JGDJN1374P</t>
  </si>
  <si>
    <t>9788635255</t>
  </si>
  <si>
    <t>9482201393</t>
  </si>
  <si>
    <t>9885660485</t>
  </si>
  <si>
    <t>8181231052</t>
  </si>
  <si>
    <t>praveen.naidu536@gmail.com</t>
  </si>
  <si>
    <t>praveen_naidu536</t>
  </si>
  <si>
    <t>praveen.naidu536</t>
  </si>
  <si>
    <t>208048010300</t>
  </si>
  <si>
    <t>praveen.naidu536@ybl</t>
  </si>
  <si>
    <t>praveen.naidu536@okaxis</t>
  </si>
  <si>
    <t>praveen.naidu536@paytm</t>
  </si>
  <si>
    <t>788306908877</t>
  </si>
  <si>
    <t>AP6230402</t>
  </si>
  <si>
    <t>FXXCH2584D</t>
  </si>
  <si>
    <t>9376022002</t>
  </si>
  <si>
    <t>9599157083</t>
  </si>
  <si>
    <t>9993908017</t>
  </si>
  <si>
    <t>8788736901</t>
  </si>
  <si>
    <t>House 48, Tirupati</t>
  </si>
  <si>
    <t>ajay.naidu537@gmail.com</t>
  </si>
  <si>
    <t>ajay_naidu537</t>
  </si>
  <si>
    <t>ajay.naidu537</t>
  </si>
  <si>
    <t>380642351814</t>
  </si>
  <si>
    <t>ajay.naidu537@ybl</t>
  </si>
  <si>
    <t>ajay.naidu537@okaxis</t>
  </si>
  <si>
    <t>ajay.naidu537@paytm</t>
  </si>
  <si>
    <t>141217680886</t>
  </si>
  <si>
    <t>AP7466849</t>
  </si>
  <si>
    <t>ZQIOD4012J</t>
  </si>
  <si>
    <t>9878533320</t>
  </si>
  <si>
    <t>9740486209</t>
  </si>
  <si>
    <t>9691660965</t>
  </si>
  <si>
    <t>8506114648</t>
  </si>
  <si>
    <t>vijay.naidu538@gmail.com</t>
  </si>
  <si>
    <t>vijay_naidu538</t>
  </si>
  <si>
    <t>vijay.naidu538</t>
  </si>
  <si>
    <t>600598843010</t>
  </si>
  <si>
    <t>vijay.naidu538@ybl</t>
  </si>
  <si>
    <t>vijay.naidu538@okaxis</t>
  </si>
  <si>
    <t>vijay.naidu538@paytm</t>
  </si>
  <si>
    <t>633435659696</t>
  </si>
  <si>
    <t>AP4653186</t>
  </si>
  <si>
    <t>EMPMD6017S</t>
  </si>
  <si>
    <t>9624161005</t>
  </si>
  <si>
    <t>9861738254</t>
  </si>
  <si>
    <t>9118248250</t>
  </si>
  <si>
    <t>8333820647</t>
  </si>
  <si>
    <t>suresh.reddy539@gmail.com</t>
  </si>
  <si>
    <t>suresh_reddy539</t>
  </si>
  <si>
    <t>suresh.reddy539</t>
  </si>
  <si>
    <t>367641174716</t>
  </si>
  <si>
    <t>suresh.reddy539@ybl</t>
  </si>
  <si>
    <t>suresh.reddy539@okaxis</t>
  </si>
  <si>
    <t>suresh.reddy539@paytm</t>
  </si>
  <si>
    <t>969743827491</t>
  </si>
  <si>
    <t>AP8796351</t>
  </si>
  <si>
    <t>SFRCU7213V</t>
  </si>
  <si>
    <t>9234984447</t>
  </si>
  <si>
    <t>9825874329</t>
  </si>
  <si>
    <t>9317594024</t>
  </si>
  <si>
    <t>8590285382</t>
  </si>
  <si>
    <t>House 450, Tirupati</t>
  </si>
  <si>
    <t>ajay.varma540@gmail.com</t>
  </si>
  <si>
    <t>ajay_varma540</t>
  </si>
  <si>
    <t>ajay.varma540</t>
  </si>
  <si>
    <t>781095800924</t>
  </si>
  <si>
    <t>ajay.varma540@ybl</t>
  </si>
  <si>
    <t>ajay.varma540@okaxis</t>
  </si>
  <si>
    <t>ajay.varma540@paytm</t>
  </si>
  <si>
    <t>764908797693</t>
  </si>
  <si>
    <t>AP1272596</t>
  </si>
  <si>
    <t>PWXTH3761G</t>
  </si>
  <si>
    <t>9596302358</t>
  </si>
  <si>
    <t>9513828170</t>
  </si>
  <si>
    <t>9607332530</t>
  </si>
  <si>
    <t>8286044213</t>
  </si>
  <si>
    <t>ravi.reddy541@gmail.com</t>
  </si>
  <si>
    <t>ravi_reddy541</t>
  </si>
  <si>
    <t>ravi.reddy541</t>
  </si>
  <si>
    <t>357204919349</t>
  </si>
  <si>
    <t>ravi.reddy541@ybl</t>
  </si>
  <si>
    <t>ravi.reddy541@okaxis</t>
  </si>
  <si>
    <t>ravi.reddy541@paytm</t>
  </si>
  <si>
    <t>165789476683</t>
  </si>
  <si>
    <t>AP2592715</t>
  </si>
  <si>
    <t>IMEBR6237J</t>
  </si>
  <si>
    <t>9454482347</t>
  </si>
  <si>
    <t>9803802814</t>
  </si>
  <si>
    <t>9588145688</t>
  </si>
  <si>
    <t>8874000540</t>
  </si>
  <si>
    <t>praveen.teja542@gmail.com</t>
  </si>
  <si>
    <t>praveen_teja542</t>
  </si>
  <si>
    <t>praveen.teja542</t>
  </si>
  <si>
    <t>201845489252</t>
  </si>
  <si>
    <t>praveen.teja542@ybl</t>
  </si>
  <si>
    <t>praveen.teja542@okaxis</t>
  </si>
  <si>
    <t>praveen.teja542@paytm</t>
  </si>
  <si>
    <t>565252087589</t>
  </si>
  <si>
    <t>AP6318807</t>
  </si>
  <si>
    <t>OYDYM6520Q</t>
  </si>
  <si>
    <t>9809301997</t>
  </si>
  <si>
    <t>9315587226</t>
  </si>
  <si>
    <t>9846664826</t>
  </si>
  <si>
    <t>8756713658</t>
  </si>
  <si>
    <t>ravi.varma543@gmail.com</t>
  </si>
  <si>
    <t>ravi_varma543</t>
  </si>
  <si>
    <t>ravi.varma543</t>
  </si>
  <si>
    <t>262444679475</t>
  </si>
  <si>
    <t>ravi.varma543@ybl</t>
  </si>
  <si>
    <t>ravi.varma543@okaxis</t>
  </si>
  <si>
    <t>ravi.varma543@paytm</t>
  </si>
  <si>
    <t>187976793724</t>
  </si>
  <si>
    <t>AP5019547</t>
  </si>
  <si>
    <t>SVBMW5542Z</t>
  </si>
  <si>
    <t>9331569278</t>
  </si>
  <si>
    <t>9448995111</t>
  </si>
  <si>
    <t>9208274567</t>
  </si>
  <si>
    <t>8193969581</t>
  </si>
  <si>
    <t>House 318, Tirupati</t>
  </si>
  <si>
    <t>vijay.rao544@gmail.com</t>
  </si>
  <si>
    <t>vijay_rao544</t>
  </si>
  <si>
    <t>vijay.rao544</t>
  </si>
  <si>
    <t>536386961839</t>
  </si>
  <si>
    <t>vijay.rao544@ybl</t>
  </si>
  <si>
    <t>vijay.rao544@okaxis</t>
  </si>
  <si>
    <t>vijay.rao544@paytm</t>
  </si>
  <si>
    <t>261315524186</t>
  </si>
  <si>
    <t>AP7234545</t>
  </si>
  <si>
    <t>PMJMG6102A</t>
  </si>
  <si>
    <t>9710555432</t>
  </si>
  <si>
    <t>9462619329</t>
  </si>
  <si>
    <t>9607423099</t>
  </si>
  <si>
    <t>8816538917</t>
  </si>
  <si>
    <t>House 426, Tirupati</t>
  </si>
  <si>
    <t>kiran.teja545@gmail.com</t>
  </si>
  <si>
    <t>kiran_teja545</t>
  </si>
  <si>
    <t>kiran.teja545</t>
  </si>
  <si>
    <t>520056295811</t>
  </si>
  <si>
    <t>kiran.teja545@ybl</t>
  </si>
  <si>
    <t>kiran.teja545@okaxis</t>
  </si>
  <si>
    <t>kiran.teja545@paytm</t>
  </si>
  <si>
    <t>344653368228</t>
  </si>
  <si>
    <t>AP6653619</t>
  </si>
  <si>
    <t>IXOMO2459B</t>
  </si>
  <si>
    <t>9898285120</t>
  </si>
  <si>
    <t>9170322640</t>
  </si>
  <si>
    <t>9408044547</t>
  </si>
  <si>
    <t>8446047557</t>
  </si>
  <si>
    <t>House 341, Tirupati</t>
  </si>
  <si>
    <t>ravi.naidu546@gmail.com</t>
  </si>
  <si>
    <t>ravi_naidu546</t>
  </si>
  <si>
    <t>ravi.naidu546</t>
  </si>
  <si>
    <t>702430374173</t>
  </si>
  <si>
    <t>ravi.naidu546@ybl</t>
  </si>
  <si>
    <t>ravi.naidu546@okaxis</t>
  </si>
  <si>
    <t>ravi.naidu546@paytm</t>
  </si>
  <si>
    <t>840622147169</t>
  </si>
  <si>
    <t>AP8314435</t>
  </si>
  <si>
    <t>WSWYB7086O</t>
  </si>
  <si>
    <t>9470820316</t>
  </si>
  <si>
    <t>9892903637</t>
  </si>
  <si>
    <t>9172704375</t>
  </si>
  <si>
    <t>8409397426</t>
  </si>
  <si>
    <t>mahesh.teja547@gmail.com</t>
  </si>
  <si>
    <t>mahesh_teja547</t>
  </si>
  <si>
    <t>mahesh.teja547</t>
  </si>
  <si>
    <t>692803770445</t>
  </si>
  <si>
    <t>mahesh.teja547@ybl</t>
  </si>
  <si>
    <t>mahesh.teja547@okaxis</t>
  </si>
  <si>
    <t>mahesh.teja547@paytm</t>
  </si>
  <si>
    <t>393765236077</t>
  </si>
  <si>
    <t>AP3579790</t>
  </si>
  <si>
    <t>YSXAF2297N</t>
  </si>
  <si>
    <t>9203285177</t>
  </si>
  <si>
    <t>9953566238</t>
  </si>
  <si>
    <t>9217267419</t>
  </si>
  <si>
    <t>8964679582</t>
  </si>
  <si>
    <t>kiran.reddy548@gmail.com</t>
  </si>
  <si>
    <t>kiran_reddy548</t>
  </si>
  <si>
    <t>kiran.reddy548</t>
  </si>
  <si>
    <t>725825063178</t>
  </si>
  <si>
    <t>kiran.reddy548@ybl</t>
  </si>
  <si>
    <t>kiran.reddy548@okaxis</t>
  </si>
  <si>
    <t>kiran.reddy548@paytm</t>
  </si>
  <si>
    <t>311920110248</t>
  </si>
  <si>
    <t>AP7962017</t>
  </si>
  <si>
    <t>AJKEY1098S</t>
  </si>
  <si>
    <t>9565267501</t>
  </si>
  <si>
    <t>9734668555</t>
  </si>
  <si>
    <t>9608978209</t>
  </si>
  <si>
    <t>8678316103</t>
  </si>
  <si>
    <t>House 65, Tirupati</t>
  </si>
  <si>
    <t>naresh.teja549@gmail.com</t>
  </si>
  <si>
    <t>naresh_teja549</t>
  </si>
  <si>
    <t>naresh.teja549</t>
  </si>
  <si>
    <t>276022985142</t>
  </si>
  <si>
    <t>naresh.teja549@ybl</t>
  </si>
  <si>
    <t>naresh.teja549@okaxis</t>
  </si>
  <si>
    <t>naresh.teja549@paytm</t>
  </si>
  <si>
    <t>217804092259</t>
  </si>
  <si>
    <t>AP4200490</t>
  </si>
  <si>
    <t>LZPFO5280N</t>
  </si>
  <si>
    <t>9626890672</t>
  </si>
  <si>
    <t>9383306131</t>
  </si>
  <si>
    <t>9319536499</t>
  </si>
  <si>
    <t>8618682189</t>
  </si>
  <si>
    <t>suresh.kumar550@gmail.com</t>
  </si>
  <si>
    <t>suresh_kumar550</t>
  </si>
  <si>
    <t>suresh.kumar550</t>
  </si>
  <si>
    <t>576435565942</t>
  </si>
  <si>
    <t>suresh.kumar550@ybl</t>
  </si>
  <si>
    <t>suresh.kumar550@okaxis</t>
  </si>
  <si>
    <t>suresh.kumar550@paytm</t>
  </si>
  <si>
    <t>803484581310</t>
  </si>
  <si>
    <t>AP1330143</t>
  </si>
  <si>
    <t>ERNLI1155L</t>
  </si>
  <si>
    <t>9296276845</t>
  </si>
  <si>
    <t>9172418548</t>
  </si>
  <si>
    <t>9163329917</t>
  </si>
  <si>
    <t>8604068247</t>
  </si>
  <si>
    <t>House 202, Tirupati</t>
  </si>
  <si>
    <t>naresh.kumar551@gmail.com</t>
  </si>
  <si>
    <t>naresh_kumar551</t>
  </si>
  <si>
    <t>naresh.kumar551</t>
  </si>
  <si>
    <t>148456198008</t>
  </si>
  <si>
    <t>naresh.kumar551@ybl</t>
  </si>
  <si>
    <t>naresh.kumar551@okaxis</t>
  </si>
  <si>
    <t>naresh.kumar551@paytm</t>
  </si>
  <si>
    <t>829047316941</t>
  </si>
  <si>
    <t>AP7999183</t>
  </si>
  <si>
    <t>PIGGP3630B</t>
  </si>
  <si>
    <t>9474142160</t>
  </si>
  <si>
    <t>9916544608</t>
  </si>
  <si>
    <t>9249913653</t>
  </si>
  <si>
    <t>8150342782</t>
  </si>
  <si>
    <t>kiran.reddy552@gmail.com</t>
  </si>
  <si>
    <t>kiran_reddy552</t>
  </si>
  <si>
    <t>kiran.reddy552</t>
  </si>
  <si>
    <t>488417229825</t>
  </si>
  <si>
    <t>kiran.reddy552@ybl</t>
  </si>
  <si>
    <t>kiran.reddy552@okaxis</t>
  </si>
  <si>
    <t>kiran.reddy552@paytm</t>
  </si>
  <si>
    <t>593187863896</t>
  </si>
  <si>
    <t>AP5371624</t>
  </si>
  <si>
    <t>HDJTZ7383W</t>
  </si>
  <si>
    <t>9937817104</t>
  </si>
  <si>
    <t>9494460851</t>
  </si>
  <si>
    <t>9947986640</t>
  </si>
  <si>
    <t>8825687409</t>
  </si>
  <si>
    <t>vijay.rao553@gmail.com</t>
  </si>
  <si>
    <t>vijay_rao553</t>
  </si>
  <si>
    <t>vijay.rao553</t>
  </si>
  <si>
    <t>914383159204</t>
  </si>
  <si>
    <t>vijay.rao553@ybl</t>
  </si>
  <si>
    <t>vijay.rao553@okaxis</t>
  </si>
  <si>
    <t>vijay.rao553@paytm</t>
  </si>
  <si>
    <t>547698041375</t>
  </si>
  <si>
    <t>AP8015981</t>
  </si>
  <si>
    <t>CLMYG8886G</t>
  </si>
  <si>
    <t>9678552421</t>
  </si>
  <si>
    <t>9652767769</t>
  </si>
  <si>
    <t>9195036241</t>
  </si>
  <si>
    <t>8980340997</t>
  </si>
  <si>
    <t>ramesh.rao554@gmail.com</t>
  </si>
  <si>
    <t>ramesh_rao554</t>
  </si>
  <si>
    <t>ramesh.rao554</t>
  </si>
  <si>
    <t>502708705020</t>
  </si>
  <si>
    <t>ramesh.rao554@ybl</t>
  </si>
  <si>
    <t>ramesh.rao554@okaxis</t>
  </si>
  <si>
    <t>ramesh.rao554@paytm</t>
  </si>
  <si>
    <t>984235456987</t>
  </si>
  <si>
    <t>AP9672307</t>
  </si>
  <si>
    <t>SDINY9424F</t>
  </si>
  <si>
    <t>9618488044</t>
  </si>
  <si>
    <t>9685925847</t>
  </si>
  <si>
    <t>9354793258</t>
  </si>
  <si>
    <t>8629287635</t>
  </si>
  <si>
    <t>ramesh.rao555@gmail.com</t>
  </si>
  <si>
    <t>ramesh_rao555</t>
  </si>
  <si>
    <t>ramesh.rao555</t>
  </si>
  <si>
    <t>444530872707</t>
  </si>
  <si>
    <t>ramesh.rao555@ybl</t>
  </si>
  <si>
    <t>ramesh.rao555@okaxis</t>
  </si>
  <si>
    <t>ramesh.rao555@paytm</t>
  </si>
  <si>
    <t>399769113994</t>
  </si>
  <si>
    <t>AP8404750</t>
  </si>
  <si>
    <t>NSNYN3606I</t>
  </si>
  <si>
    <t>9883902249</t>
  </si>
  <si>
    <t>9829299253</t>
  </si>
  <si>
    <t>9595098371</t>
  </si>
  <si>
    <t>8911433879</t>
  </si>
  <si>
    <t>kumar.teja556@gmail.com</t>
  </si>
  <si>
    <t>kumar_teja556</t>
  </si>
  <si>
    <t>kumar.teja556</t>
  </si>
  <si>
    <t>855438471379</t>
  </si>
  <si>
    <t>kumar.teja556@ybl</t>
  </si>
  <si>
    <t>kumar.teja556@okaxis</t>
  </si>
  <si>
    <t>kumar.teja556@paytm</t>
  </si>
  <si>
    <t>120919680747</t>
  </si>
  <si>
    <t>AP3018038</t>
  </si>
  <si>
    <t>DCIBZ7933V</t>
  </si>
  <si>
    <t>9853428159</t>
  </si>
  <si>
    <t>9846742589</t>
  </si>
  <si>
    <t>9556286523</t>
  </si>
  <si>
    <t>8212010043</t>
  </si>
  <si>
    <t>mahesh.naidu557@gmail.com</t>
  </si>
  <si>
    <t>mahesh_naidu557</t>
  </si>
  <si>
    <t>mahesh.naidu557</t>
  </si>
  <si>
    <t>613968141625</t>
  </si>
  <si>
    <t>mahesh.naidu557@ybl</t>
  </si>
  <si>
    <t>mahesh.naidu557@okaxis</t>
  </si>
  <si>
    <t>mahesh.naidu557@paytm</t>
  </si>
  <si>
    <t>726059961695</t>
  </si>
  <si>
    <t>AP5488985</t>
  </si>
  <si>
    <t>WTREN2008C</t>
  </si>
  <si>
    <t>9943296200</t>
  </si>
  <si>
    <t>9789080155</t>
  </si>
  <si>
    <t>9484288799</t>
  </si>
  <si>
    <t>8598580473</t>
  </si>
  <si>
    <t>ravi.naidu558@gmail.com</t>
  </si>
  <si>
    <t>ravi_naidu558</t>
  </si>
  <si>
    <t>ravi.naidu558</t>
  </si>
  <si>
    <t>151338777672</t>
  </si>
  <si>
    <t>ravi.naidu558@ybl</t>
  </si>
  <si>
    <t>ravi.naidu558@okaxis</t>
  </si>
  <si>
    <t>ravi.naidu558@paytm</t>
  </si>
  <si>
    <t>379682328392</t>
  </si>
  <si>
    <t>AP2535505</t>
  </si>
  <si>
    <t>ANRYV6510V</t>
  </si>
  <si>
    <t>9950922148</t>
  </si>
  <si>
    <t>9926236036</t>
  </si>
  <si>
    <t>9889747231</t>
  </si>
  <si>
    <t>8501828236</t>
  </si>
  <si>
    <t>ravi.rao559@gmail.com</t>
  </si>
  <si>
    <t>ravi_rao559</t>
  </si>
  <si>
    <t>ravi.rao559</t>
  </si>
  <si>
    <t>464918059260</t>
  </si>
  <si>
    <t>ravi.rao559@ybl</t>
  </si>
  <si>
    <t>ravi.rao559@okaxis</t>
  </si>
  <si>
    <t>ravi.rao559@paytm</t>
  </si>
  <si>
    <t>628818691717</t>
  </si>
  <si>
    <t>AP4367100</t>
  </si>
  <si>
    <t>XXEVB2421B</t>
  </si>
  <si>
    <t>9363513966</t>
  </si>
  <si>
    <t>9162164915</t>
  </si>
  <si>
    <t>9244149852</t>
  </si>
  <si>
    <t>8797188563</t>
  </si>
  <si>
    <t>vijay.reddy560@gmail.com</t>
  </si>
  <si>
    <t>vijay_reddy560</t>
  </si>
  <si>
    <t>vijay.reddy560</t>
  </si>
  <si>
    <t>455928094752</t>
  </si>
  <si>
    <t>vijay.reddy560@ybl</t>
  </si>
  <si>
    <t>vijay.reddy560@okaxis</t>
  </si>
  <si>
    <t>vijay.reddy560@paytm</t>
  </si>
  <si>
    <t>536458831308</t>
  </si>
  <si>
    <t>AP7029079</t>
  </si>
  <si>
    <t>MZQBF7573Q</t>
  </si>
  <si>
    <t>9578802048</t>
  </si>
  <si>
    <t>9841934784</t>
  </si>
  <si>
    <t>9207929889</t>
  </si>
  <si>
    <t>8947040679</t>
  </si>
  <si>
    <t>House 98, Tirupati</t>
  </si>
  <si>
    <t>vijay.rao561@gmail.com</t>
  </si>
  <si>
    <t>vijay_rao561</t>
  </si>
  <si>
    <t>vijay.rao561</t>
  </si>
  <si>
    <t>781003320417</t>
  </si>
  <si>
    <t>vijay.rao561@ybl</t>
  </si>
  <si>
    <t>vijay.rao561@okaxis</t>
  </si>
  <si>
    <t>vijay.rao561@paytm</t>
  </si>
  <si>
    <t>921271524455</t>
  </si>
  <si>
    <t>AP9341956</t>
  </si>
  <si>
    <t>QOPJM7989O</t>
  </si>
  <si>
    <t>9926729639</t>
  </si>
  <si>
    <t>9811887493</t>
  </si>
  <si>
    <t>9667704681</t>
  </si>
  <si>
    <t>8770333163</t>
  </si>
  <si>
    <t>ravi.teja562@gmail.com</t>
  </si>
  <si>
    <t>ravi_teja562</t>
  </si>
  <si>
    <t>ravi.teja562</t>
  </si>
  <si>
    <t>131918920388</t>
  </si>
  <si>
    <t>ravi.teja562@ybl</t>
  </si>
  <si>
    <t>ravi.teja562@okaxis</t>
  </si>
  <si>
    <t>ravi.teja562@paytm</t>
  </si>
  <si>
    <t>952711266122</t>
  </si>
  <si>
    <t>AP2726143</t>
  </si>
  <si>
    <t>UDRYS9777T</t>
  </si>
  <si>
    <t>9844311346</t>
  </si>
  <si>
    <t>9812237079</t>
  </si>
  <si>
    <t>9863205413</t>
  </si>
  <si>
    <t>8540872228</t>
  </si>
  <si>
    <t>kumar.rao563@gmail.com</t>
  </si>
  <si>
    <t>kumar_rao563</t>
  </si>
  <si>
    <t>kumar.rao563</t>
  </si>
  <si>
    <t>680383456846</t>
  </si>
  <si>
    <t>kumar.rao563@ybl</t>
  </si>
  <si>
    <t>kumar.rao563@okaxis</t>
  </si>
  <si>
    <t>kumar.rao563@paytm</t>
  </si>
  <si>
    <t>159487921628</t>
  </si>
  <si>
    <t>AP5115731</t>
  </si>
  <si>
    <t>TVXQK7248V</t>
  </si>
  <si>
    <t>9177792582</t>
  </si>
  <si>
    <t>9364517185</t>
  </si>
  <si>
    <t>9275526505</t>
  </si>
  <si>
    <t>8872322077</t>
  </si>
  <si>
    <t>ramesh.reddy564@gmail.com</t>
  </si>
  <si>
    <t>ramesh_reddy564</t>
  </si>
  <si>
    <t>ramesh.reddy564</t>
  </si>
  <si>
    <t>401034086638</t>
  </si>
  <si>
    <t>ramesh.reddy564@ybl</t>
  </si>
  <si>
    <t>ramesh.reddy564@okaxis</t>
  </si>
  <si>
    <t>ramesh.reddy564@paytm</t>
  </si>
  <si>
    <t>800152881368</t>
  </si>
  <si>
    <t>AP4527660</t>
  </si>
  <si>
    <t>HLBXH1010K</t>
  </si>
  <si>
    <t>9951811779</t>
  </si>
  <si>
    <t>9784714263</t>
  </si>
  <si>
    <t>9341746761</t>
  </si>
  <si>
    <t>8893385233</t>
  </si>
  <si>
    <t>kumar.reddy565@gmail.com</t>
  </si>
  <si>
    <t>kumar_reddy565</t>
  </si>
  <si>
    <t>kumar.reddy565</t>
  </si>
  <si>
    <t>222886051354</t>
  </si>
  <si>
    <t>kumar.reddy565@ybl</t>
  </si>
  <si>
    <t>kumar.reddy565@okaxis</t>
  </si>
  <si>
    <t>kumar.reddy565@paytm</t>
  </si>
  <si>
    <t>431461537001</t>
  </si>
  <si>
    <t>AP3191101</t>
  </si>
  <si>
    <t>TNJOZ4950B</t>
  </si>
  <si>
    <t>9977023071</t>
  </si>
  <si>
    <t>9288937456</t>
  </si>
  <si>
    <t>9642628493</t>
  </si>
  <si>
    <t>8706893250</t>
  </si>
  <si>
    <t>suresh.reddy566@gmail.com</t>
  </si>
  <si>
    <t>suresh_reddy566</t>
  </si>
  <si>
    <t>suresh.reddy566</t>
  </si>
  <si>
    <t>772680833133</t>
  </si>
  <si>
    <t>suresh.reddy566@ybl</t>
  </si>
  <si>
    <t>suresh.reddy566@okaxis</t>
  </si>
  <si>
    <t>suresh.reddy566@paytm</t>
  </si>
  <si>
    <t>551582363507</t>
  </si>
  <si>
    <t>AP1830291</t>
  </si>
  <si>
    <t>CPVBS7682G</t>
  </si>
  <si>
    <t>9553840348</t>
  </si>
  <si>
    <t>9303009972</t>
  </si>
  <si>
    <t>9228674173</t>
  </si>
  <si>
    <t>8514060110</t>
  </si>
  <si>
    <t>naresh.varma567@gmail.com</t>
  </si>
  <si>
    <t>naresh_varma567</t>
  </si>
  <si>
    <t>naresh.varma567</t>
  </si>
  <si>
    <t>159745223087</t>
  </si>
  <si>
    <t>naresh.varma567@ybl</t>
  </si>
  <si>
    <t>naresh.varma567@okaxis</t>
  </si>
  <si>
    <t>naresh.varma567@paytm</t>
  </si>
  <si>
    <t>347946797911</t>
  </si>
  <si>
    <t>AP3202381</t>
  </si>
  <si>
    <t>HQTFC7422U</t>
  </si>
  <si>
    <t>9330605743</t>
  </si>
  <si>
    <t>9800156695</t>
  </si>
  <si>
    <t>9391523306</t>
  </si>
  <si>
    <t>8762324717</t>
  </si>
  <si>
    <t>House 348, Tirupati</t>
  </si>
  <si>
    <t>kumar.naidu568@gmail.com</t>
  </si>
  <si>
    <t>kumar_naidu568</t>
  </si>
  <si>
    <t>kumar.naidu568</t>
  </si>
  <si>
    <t>767708457124</t>
  </si>
  <si>
    <t>kumar.naidu568@ybl</t>
  </si>
  <si>
    <t>kumar.naidu568@okaxis</t>
  </si>
  <si>
    <t>kumar.naidu568@paytm</t>
  </si>
  <si>
    <t>417828143001</t>
  </si>
  <si>
    <t>AP7566551</t>
  </si>
  <si>
    <t>EKHQP7242Z</t>
  </si>
  <si>
    <t>9357655385</t>
  </si>
  <si>
    <t>9977039725</t>
  </si>
  <si>
    <t>9245067981</t>
  </si>
  <si>
    <t>8145857023</t>
  </si>
  <si>
    <t>praveen.naidu569@gmail.com</t>
  </si>
  <si>
    <t>praveen_naidu569</t>
  </si>
  <si>
    <t>praveen.naidu569</t>
  </si>
  <si>
    <t>371305394025</t>
  </si>
  <si>
    <t>praveen.naidu569@ybl</t>
  </si>
  <si>
    <t>praveen.naidu569@okaxis</t>
  </si>
  <si>
    <t>praveen.naidu569@paytm</t>
  </si>
  <si>
    <t>551753141824</t>
  </si>
  <si>
    <t>AP2783443</t>
  </si>
  <si>
    <t>TBYDP3398I</t>
  </si>
  <si>
    <t>9480759300</t>
  </si>
  <si>
    <t>9691371475</t>
  </si>
  <si>
    <t>9350169879</t>
  </si>
  <si>
    <t>8696017489</t>
  </si>
  <si>
    <t>ravi.rao570@gmail.com</t>
  </si>
  <si>
    <t>ravi_rao570</t>
  </si>
  <si>
    <t>ravi.rao570</t>
  </si>
  <si>
    <t>721601165649</t>
  </si>
  <si>
    <t>ravi.rao570@ybl</t>
  </si>
  <si>
    <t>ravi.rao570@okaxis</t>
  </si>
  <si>
    <t>ravi.rao570@paytm</t>
  </si>
  <si>
    <t>997647741411</t>
  </si>
  <si>
    <t>AP3240840</t>
  </si>
  <si>
    <t>QZKOG6173L</t>
  </si>
  <si>
    <t>9585345131</t>
  </si>
  <si>
    <t>9290156598</t>
  </si>
  <si>
    <t>9361734516</t>
  </si>
  <si>
    <t>8581473526</t>
  </si>
  <si>
    <t>vijay.teja571@gmail.com</t>
  </si>
  <si>
    <t>vijay_teja571</t>
  </si>
  <si>
    <t>vijay.teja571</t>
  </si>
  <si>
    <t>327859814230</t>
  </si>
  <si>
    <t>vijay.teja571@ybl</t>
  </si>
  <si>
    <t>vijay.teja571@okaxis</t>
  </si>
  <si>
    <t>vijay.teja571@paytm</t>
  </si>
  <si>
    <t>376885331718</t>
  </si>
  <si>
    <t>AP2704746</t>
  </si>
  <si>
    <t>AFYNL8335E</t>
  </si>
  <si>
    <t>9111701585</t>
  </si>
  <si>
    <t>9748977178</t>
  </si>
  <si>
    <t>9295793744</t>
  </si>
  <si>
    <t>8400770921</t>
  </si>
  <si>
    <t>naresh.rao572@gmail.com</t>
  </si>
  <si>
    <t>naresh_rao572</t>
  </si>
  <si>
    <t>naresh.rao572</t>
  </si>
  <si>
    <t>446984627020</t>
  </si>
  <si>
    <t>naresh.rao572@ybl</t>
  </si>
  <si>
    <t>naresh.rao572@okaxis</t>
  </si>
  <si>
    <t>naresh.rao572@paytm</t>
  </si>
  <si>
    <t>202151583449</t>
  </si>
  <si>
    <t>AP9609522</t>
  </si>
  <si>
    <t>AUHMD4125E</t>
  </si>
  <si>
    <t>9910767355</t>
  </si>
  <si>
    <t>9255342068</t>
  </si>
  <si>
    <t>9751630991</t>
  </si>
  <si>
    <t>8260477048</t>
  </si>
  <si>
    <t>vijay.teja573@gmail.com</t>
  </si>
  <si>
    <t>vijay_teja573</t>
  </si>
  <si>
    <t>vijay.teja573</t>
  </si>
  <si>
    <t>506977635965</t>
  </si>
  <si>
    <t>vijay.teja573@ybl</t>
  </si>
  <si>
    <t>vijay.teja573@okaxis</t>
  </si>
  <si>
    <t>vijay.teja573@paytm</t>
  </si>
  <si>
    <t>204739061033</t>
  </si>
  <si>
    <t>AP1426165</t>
  </si>
  <si>
    <t>XHTQM9349D</t>
  </si>
  <si>
    <t>9161978499</t>
  </si>
  <si>
    <t>9191932126</t>
  </si>
  <si>
    <t>9142358349</t>
  </si>
  <si>
    <t>8188411796</t>
  </si>
  <si>
    <t>kumar.varma574@gmail.com</t>
  </si>
  <si>
    <t>kumar_varma574</t>
  </si>
  <si>
    <t>kumar.varma574</t>
  </si>
  <si>
    <t>805158164313</t>
  </si>
  <si>
    <t>kumar.varma574@ybl</t>
  </si>
  <si>
    <t>kumar.varma574@okaxis</t>
  </si>
  <si>
    <t>kumar.varma574@paytm</t>
  </si>
  <si>
    <t>427722621455</t>
  </si>
  <si>
    <t>AP5119680</t>
  </si>
  <si>
    <t>OGORN5951D</t>
  </si>
  <si>
    <t>9933111960</t>
  </si>
  <si>
    <t>9498211129</t>
  </si>
  <si>
    <t>9773128516</t>
  </si>
  <si>
    <t>8871609976</t>
  </si>
  <si>
    <t>vijay.kumar575@gmail.com</t>
  </si>
  <si>
    <t>vijay_kumar575</t>
  </si>
  <si>
    <t>vijay.kumar575</t>
  </si>
  <si>
    <t>539295750074</t>
  </si>
  <si>
    <t>vijay.kumar575@ybl</t>
  </si>
  <si>
    <t>vijay.kumar575@okaxis</t>
  </si>
  <si>
    <t>vijay.kumar575@paytm</t>
  </si>
  <si>
    <t>403924176755</t>
  </si>
  <si>
    <t>AP2374712</t>
  </si>
  <si>
    <t>RHNHU6417G</t>
  </si>
  <si>
    <t>9487161268</t>
  </si>
  <si>
    <t>9491139681</t>
  </si>
  <si>
    <t>9416745889</t>
  </si>
  <si>
    <t>8760063253</t>
  </si>
  <si>
    <t>ramesh.varma576@gmail.com</t>
  </si>
  <si>
    <t>ramesh_varma576</t>
  </si>
  <si>
    <t>ramesh.varma576</t>
  </si>
  <si>
    <t>523078351310</t>
  </si>
  <si>
    <t>ramesh.varma576@ybl</t>
  </si>
  <si>
    <t>ramesh.varma576@okaxis</t>
  </si>
  <si>
    <t>ramesh.varma576@paytm</t>
  </si>
  <si>
    <t>730270115143</t>
  </si>
  <si>
    <t>AP1274583</t>
  </si>
  <si>
    <t>ICRIL1371G</t>
  </si>
  <si>
    <t>9668769956</t>
  </si>
  <si>
    <t>9305638086</t>
  </si>
  <si>
    <t>9511937528</t>
  </si>
  <si>
    <t>8566331227</t>
  </si>
  <si>
    <t>mahesh.varma577@gmail.com</t>
  </si>
  <si>
    <t>mahesh_varma577</t>
  </si>
  <si>
    <t>mahesh.varma577</t>
  </si>
  <si>
    <t>393490482225</t>
  </si>
  <si>
    <t>mahesh.varma577@ybl</t>
  </si>
  <si>
    <t>mahesh.varma577@okaxis</t>
  </si>
  <si>
    <t>mahesh.varma577@paytm</t>
  </si>
  <si>
    <t>123948646610</t>
  </si>
  <si>
    <t>AP1100698</t>
  </si>
  <si>
    <t>DWIYL5194X</t>
  </si>
  <si>
    <t>9817809519</t>
  </si>
  <si>
    <t>9895604278</t>
  </si>
  <si>
    <t>9639099175</t>
  </si>
  <si>
    <t>8678162211</t>
  </si>
  <si>
    <t>House 290, Tirupati</t>
  </si>
  <si>
    <t>ramesh.naidu578@gmail.com</t>
  </si>
  <si>
    <t>ramesh_naidu578</t>
  </si>
  <si>
    <t>ramesh.naidu578</t>
  </si>
  <si>
    <t>118977453698</t>
  </si>
  <si>
    <t>ramesh.naidu578@ybl</t>
  </si>
  <si>
    <t>ramesh.naidu578@okaxis</t>
  </si>
  <si>
    <t>ramesh.naidu578@paytm</t>
  </si>
  <si>
    <t>683940465945</t>
  </si>
  <si>
    <t>AP2765223</t>
  </si>
  <si>
    <t>KZMHX1095N</t>
  </si>
  <si>
    <t>9702982587</t>
  </si>
  <si>
    <t>9828227902</t>
  </si>
  <si>
    <t>9711459025</t>
  </si>
  <si>
    <t>8380649791</t>
  </si>
  <si>
    <t>suresh.reddy579@gmail.com</t>
  </si>
  <si>
    <t>suresh_reddy579</t>
  </si>
  <si>
    <t>suresh.reddy579</t>
  </si>
  <si>
    <t>332395204885</t>
  </si>
  <si>
    <t>suresh.reddy579@ybl</t>
  </si>
  <si>
    <t>suresh.reddy579@okaxis</t>
  </si>
  <si>
    <t>suresh.reddy579@paytm</t>
  </si>
  <si>
    <t>258246696245</t>
  </si>
  <si>
    <t>AP2378827</t>
  </si>
  <si>
    <t>PZBKN1307W</t>
  </si>
  <si>
    <t>9837364073</t>
  </si>
  <si>
    <t>9931036699</t>
  </si>
  <si>
    <t>9934044711</t>
  </si>
  <si>
    <t>8189440209</t>
  </si>
  <si>
    <t>House 136, Tirupati</t>
  </si>
  <si>
    <t>ravi.kumar580@gmail.com</t>
  </si>
  <si>
    <t>ravi_kumar580</t>
  </si>
  <si>
    <t>ravi.kumar580</t>
  </si>
  <si>
    <t>997153894587</t>
  </si>
  <si>
    <t>ravi.kumar580@ybl</t>
  </si>
  <si>
    <t>ravi.kumar580@okaxis</t>
  </si>
  <si>
    <t>ravi.kumar580@paytm</t>
  </si>
  <si>
    <t>545191713206</t>
  </si>
  <si>
    <t>AP3101884</t>
  </si>
  <si>
    <t>IDZWG4064S</t>
  </si>
  <si>
    <t>9237685575</t>
  </si>
  <si>
    <t>9928034490</t>
  </si>
  <si>
    <t>9412120514</t>
  </si>
  <si>
    <t>8110337707</t>
  </si>
  <si>
    <t>suresh.naidu581@gmail.com</t>
  </si>
  <si>
    <t>suresh_naidu581</t>
  </si>
  <si>
    <t>suresh.naidu581</t>
  </si>
  <si>
    <t>581539420498</t>
  </si>
  <si>
    <t>suresh.naidu581@ybl</t>
  </si>
  <si>
    <t>suresh.naidu581@okaxis</t>
  </si>
  <si>
    <t>suresh.naidu581@paytm</t>
  </si>
  <si>
    <t>431031994706</t>
  </si>
  <si>
    <t>AP2439010</t>
  </si>
  <si>
    <t>ZTLIS6529P</t>
  </si>
  <si>
    <t>9243726731</t>
  </si>
  <si>
    <t>9748546178</t>
  </si>
  <si>
    <t>9656525274</t>
  </si>
  <si>
    <t>8392404328</t>
  </si>
  <si>
    <t>naresh.teja582@gmail.com</t>
  </si>
  <si>
    <t>naresh_teja582</t>
  </si>
  <si>
    <t>naresh.teja582</t>
  </si>
  <si>
    <t>256527692505</t>
  </si>
  <si>
    <t>naresh.teja582@ybl</t>
  </si>
  <si>
    <t>naresh.teja582@okaxis</t>
  </si>
  <si>
    <t>naresh.teja582@paytm</t>
  </si>
  <si>
    <t>294766298188</t>
  </si>
  <si>
    <t>AP1430768</t>
  </si>
  <si>
    <t>SQCLP2216G</t>
  </si>
  <si>
    <t>9956561553</t>
  </si>
  <si>
    <t>9796170797</t>
  </si>
  <si>
    <t>9962186384</t>
  </si>
  <si>
    <t>8280094862</t>
  </si>
  <si>
    <t>House 108, Tirupati</t>
  </si>
  <si>
    <t>naresh.naidu583@gmail.com</t>
  </si>
  <si>
    <t>naresh_naidu583</t>
  </si>
  <si>
    <t>naresh.naidu583</t>
  </si>
  <si>
    <t>402629303785</t>
  </si>
  <si>
    <t>naresh.naidu583@ybl</t>
  </si>
  <si>
    <t>naresh.naidu583@okaxis</t>
  </si>
  <si>
    <t>naresh.naidu583@paytm</t>
  </si>
  <si>
    <t>422647151984</t>
  </si>
  <si>
    <t>AP5517759</t>
  </si>
  <si>
    <t>LLYHV7468U</t>
  </si>
  <si>
    <t>9620070786</t>
  </si>
  <si>
    <t>9915852927</t>
  </si>
  <si>
    <t>9106373383</t>
  </si>
  <si>
    <t>8176371671</t>
  </si>
  <si>
    <t>naresh.naidu584@gmail.com</t>
  </si>
  <si>
    <t>naresh_naidu584</t>
  </si>
  <si>
    <t>naresh.naidu584</t>
  </si>
  <si>
    <t>804919265754</t>
  </si>
  <si>
    <t>naresh.naidu584@ybl</t>
  </si>
  <si>
    <t>naresh.naidu584@okaxis</t>
  </si>
  <si>
    <t>naresh.naidu584@paytm</t>
  </si>
  <si>
    <t>921344025861</t>
  </si>
  <si>
    <t>AP2859928</t>
  </si>
  <si>
    <t>PDWVS2532P</t>
  </si>
  <si>
    <t>9155537338</t>
  </si>
  <si>
    <t>9793096979</t>
  </si>
  <si>
    <t>9633423202</t>
  </si>
  <si>
    <t>8840088678</t>
  </si>
  <si>
    <t>suresh.naidu585@gmail.com</t>
  </si>
  <si>
    <t>suresh_naidu585</t>
  </si>
  <si>
    <t>suresh.naidu585</t>
  </si>
  <si>
    <t>761395434338</t>
  </si>
  <si>
    <t>suresh.naidu585@ybl</t>
  </si>
  <si>
    <t>suresh.naidu585@okaxis</t>
  </si>
  <si>
    <t>suresh.naidu585@paytm</t>
  </si>
  <si>
    <t>985367946663</t>
  </si>
  <si>
    <t>AP3896299</t>
  </si>
  <si>
    <t>XRSKR8430D</t>
  </si>
  <si>
    <t>9949409490</t>
  </si>
  <si>
    <t>9654420611</t>
  </si>
  <si>
    <t>9191797320</t>
  </si>
  <si>
    <t>8522372281</t>
  </si>
  <si>
    <t>ravi.teja586@gmail.com</t>
  </si>
  <si>
    <t>ravi_teja586</t>
  </si>
  <si>
    <t>ravi.teja586</t>
  </si>
  <si>
    <t>452697038091</t>
  </si>
  <si>
    <t>ravi.teja586@ybl</t>
  </si>
  <si>
    <t>ravi.teja586@okaxis</t>
  </si>
  <si>
    <t>ravi.teja586@paytm</t>
  </si>
  <si>
    <t>914945158325</t>
  </si>
  <si>
    <t>AP6542100</t>
  </si>
  <si>
    <t>JXYCM3016E</t>
  </si>
  <si>
    <t>9236120961</t>
  </si>
  <si>
    <t>9947553927</t>
  </si>
  <si>
    <t>9375395016</t>
  </si>
  <si>
    <t>8369435168</t>
  </si>
  <si>
    <t>suresh.rao587@gmail.com</t>
  </si>
  <si>
    <t>suresh_rao587</t>
  </si>
  <si>
    <t>suresh.rao587</t>
  </si>
  <si>
    <t>673629331703</t>
  </si>
  <si>
    <t>suresh.rao587@ybl</t>
  </si>
  <si>
    <t>suresh.rao587@okaxis</t>
  </si>
  <si>
    <t>suresh.rao587@paytm</t>
  </si>
  <si>
    <t>268733545729</t>
  </si>
  <si>
    <t>AP8786091</t>
  </si>
  <si>
    <t>EONAZ3339O</t>
  </si>
  <si>
    <t>9199735416</t>
  </si>
  <si>
    <t>9612039816</t>
  </si>
  <si>
    <t>9897323723</t>
  </si>
  <si>
    <t>8230551889</t>
  </si>
  <si>
    <t>vijay.kumar588@gmail.com</t>
  </si>
  <si>
    <t>vijay_kumar588</t>
  </si>
  <si>
    <t>vijay.kumar588</t>
  </si>
  <si>
    <t>506651208468</t>
  </si>
  <si>
    <t>vijay.kumar588@ybl</t>
  </si>
  <si>
    <t>vijay.kumar588@okaxis</t>
  </si>
  <si>
    <t>vijay.kumar588@paytm</t>
  </si>
  <si>
    <t>708262658908</t>
  </si>
  <si>
    <t>AP9986204</t>
  </si>
  <si>
    <t>NHXAF4886G</t>
  </si>
  <si>
    <t>9471127655</t>
  </si>
  <si>
    <t>9911149932</t>
  </si>
  <si>
    <t>9388875130</t>
  </si>
  <si>
    <t>8602752232</t>
  </si>
  <si>
    <t>kumar.varma589@gmail.com</t>
  </si>
  <si>
    <t>kumar_varma589</t>
  </si>
  <si>
    <t>kumar.varma589</t>
  </si>
  <si>
    <t>674835813654</t>
  </si>
  <si>
    <t>kumar.varma589@ybl</t>
  </si>
  <si>
    <t>kumar.varma589@okaxis</t>
  </si>
  <si>
    <t>kumar.varma589@paytm</t>
  </si>
  <si>
    <t>342892805075</t>
  </si>
  <si>
    <t>AP5125583</t>
  </si>
  <si>
    <t>CNYNX3337O</t>
  </si>
  <si>
    <t>9197272039</t>
  </si>
  <si>
    <t>9949489651</t>
  </si>
  <si>
    <t>9891982897</t>
  </si>
  <si>
    <t>8177085867</t>
  </si>
  <si>
    <t>ravi.teja590@gmail.com</t>
  </si>
  <si>
    <t>ravi_teja590</t>
  </si>
  <si>
    <t>ravi.teja590</t>
  </si>
  <si>
    <t>779272165369</t>
  </si>
  <si>
    <t>ravi.teja590@ybl</t>
  </si>
  <si>
    <t>ravi.teja590@okaxis</t>
  </si>
  <si>
    <t>ravi.teja590@paytm</t>
  </si>
  <si>
    <t>316909971675</t>
  </si>
  <si>
    <t>AP8290287</t>
  </si>
  <si>
    <t>QNMTQ6587U</t>
  </si>
  <si>
    <t>9919662369</t>
  </si>
  <si>
    <t>9365784491</t>
  </si>
  <si>
    <t>9428794707</t>
  </si>
  <si>
    <t>8442179750</t>
  </si>
  <si>
    <t>kumar.teja591@gmail.com</t>
  </si>
  <si>
    <t>kumar_teja591</t>
  </si>
  <si>
    <t>kumar.teja591</t>
  </si>
  <si>
    <t>402174096216</t>
  </si>
  <si>
    <t>kumar.teja591@ybl</t>
  </si>
  <si>
    <t>kumar.teja591@okaxis</t>
  </si>
  <si>
    <t>kumar.teja591@paytm</t>
  </si>
  <si>
    <t>183472346937</t>
  </si>
  <si>
    <t>AP4291250</t>
  </si>
  <si>
    <t>TZDET6943V</t>
  </si>
  <si>
    <t>9809540747</t>
  </si>
  <si>
    <t>9617715840</t>
  </si>
  <si>
    <t>9787136687</t>
  </si>
  <si>
    <t>8568191985</t>
  </si>
  <si>
    <t>kumar.naidu592@gmail.com</t>
  </si>
  <si>
    <t>kumar_naidu592</t>
  </si>
  <si>
    <t>kumar.naidu592</t>
  </si>
  <si>
    <t>459020431986</t>
  </si>
  <si>
    <t>kumar.naidu592@ybl</t>
  </si>
  <si>
    <t>kumar.naidu592@okaxis</t>
  </si>
  <si>
    <t>kumar.naidu592@paytm</t>
  </si>
  <si>
    <t>884789368804</t>
  </si>
  <si>
    <t>AP9458818</t>
  </si>
  <si>
    <t>GFXJA9923U</t>
  </si>
  <si>
    <t>9197303840</t>
  </si>
  <si>
    <t>9601053419</t>
  </si>
  <si>
    <t>9790276062</t>
  </si>
  <si>
    <t>8888972051</t>
  </si>
  <si>
    <t>kumar.naidu593@gmail.com</t>
  </si>
  <si>
    <t>kumar_naidu593</t>
  </si>
  <si>
    <t>kumar.naidu593</t>
  </si>
  <si>
    <t>730194285010</t>
  </si>
  <si>
    <t>kumar.naidu593@ybl</t>
  </si>
  <si>
    <t>kumar.naidu593@okaxis</t>
  </si>
  <si>
    <t>kumar.naidu593@paytm</t>
  </si>
  <si>
    <t>839865524202</t>
  </si>
  <si>
    <t>AP5345882</t>
  </si>
  <si>
    <t>PXPGD7271I</t>
  </si>
  <si>
    <t>9917623027</t>
  </si>
  <si>
    <t>9642464904</t>
  </si>
  <si>
    <t>9692238976</t>
  </si>
  <si>
    <t>8217380094</t>
  </si>
  <si>
    <t>kiran.teja594@gmail.com</t>
  </si>
  <si>
    <t>kiran_teja594</t>
  </si>
  <si>
    <t>kiran.teja594</t>
  </si>
  <si>
    <t>159685023067</t>
  </si>
  <si>
    <t>kiran.teja594@ybl</t>
  </si>
  <si>
    <t>kiran.teja594@okaxis</t>
  </si>
  <si>
    <t>kiran.teja594@paytm</t>
  </si>
  <si>
    <t>100858288882</t>
  </si>
  <si>
    <t>AP1618264</t>
  </si>
  <si>
    <t>FPXMN4345Y</t>
  </si>
  <si>
    <t>9556743363</t>
  </si>
  <si>
    <t>9673187886</t>
  </si>
  <si>
    <t>9454670359</t>
  </si>
  <si>
    <t>8347238841</t>
  </si>
  <si>
    <t>House 364, Tirupati</t>
  </si>
  <si>
    <t>ravi.varma595@gmail.com</t>
  </si>
  <si>
    <t>ravi_varma595</t>
  </si>
  <si>
    <t>ravi.varma595</t>
  </si>
  <si>
    <t>738919465923</t>
  </si>
  <si>
    <t>ravi.varma595@ybl</t>
  </si>
  <si>
    <t>ravi.varma595@okaxis</t>
  </si>
  <si>
    <t>ravi.varma595@paytm</t>
  </si>
  <si>
    <t>808851196526</t>
  </si>
  <si>
    <t>AP9509432</t>
  </si>
  <si>
    <t>VVMGN2904V</t>
  </si>
  <si>
    <t>9493540677</t>
  </si>
  <si>
    <t>9398750823</t>
  </si>
  <si>
    <t>9946019586</t>
  </si>
  <si>
    <t>8220759513</t>
  </si>
  <si>
    <t>ajay.kumar596@gmail.com</t>
  </si>
  <si>
    <t>ajay_kumar596</t>
  </si>
  <si>
    <t>ajay.kumar596</t>
  </si>
  <si>
    <t>700996619746</t>
  </si>
  <si>
    <t>ajay.kumar596@ybl</t>
  </si>
  <si>
    <t>ajay.kumar596@okaxis</t>
  </si>
  <si>
    <t>ajay.kumar596@paytm</t>
  </si>
  <si>
    <t>579923071705</t>
  </si>
  <si>
    <t>AP6746457</t>
  </si>
  <si>
    <t>LDGIV7836B</t>
  </si>
  <si>
    <t>9821083542</t>
  </si>
  <si>
    <t>9977325751</t>
  </si>
  <si>
    <t>9967030253</t>
  </si>
  <si>
    <t>8300392915</t>
  </si>
  <si>
    <t>naresh.kumar597@gmail.com</t>
  </si>
  <si>
    <t>naresh_kumar597</t>
  </si>
  <si>
    <t>naresh.kumar597</t>
  </si>
  <si>
    <t>164572460023</t>
  </si>
  <si>
    <t>naresh.kumar597@ybl</t>
  </si>
  <si>
    <t>naresh.kumar597@okaxis</t>
  </si>
  <si>
    <t>naresh.kumar597@paytm</t>
  </si>
  <si>
    <t>897174070302</t>
  </si>
  <si>
    <t>AP5340850</t>
  </si>
  <si>
    <t>ZQDNN6772V</t>
  </si>
  <si>
    <t>9969250064</t>
  </si>
  <si>
    <t>9955831958</t>
  </si>
  <si>
    <t>9358927835</t>
  </si>
  <si>
    <t>8478617538</t>
  </si>
  <si>
    <t>praveen.reddy598@gmail.com</t>
  </si>
  <si>
    <t>praveen_reddy598</t>
  </si>
  <si>
    <t>praveen.reddy598</t>
  </si>
  <si>
    <t>762674846627</t>
  </si>
  <si>
    <t>praveen.reddy598@ybl</t>
  </si>
  <si>
    <t>praveen.reddy598@okaxis</t>
  </si>
  <si>
    <t>praveen.reddy598@paytm</t>
  </si>
  <si>
    <t>309504286223</t>
  </si>
  <si>
    <t>AP4998193</t>
  </si>
  <si>
    <t>JXIZZ6684F</t>
  </si>
  <si>
    <t>9421111494</t>
  </si>
  <si>
    <t>9555601451</t>
  </si>
  <si>
    <t>9913274289</t>
  </si>
  <si>
    <t>8731028131</t>
  </si>
  <si>
    <t>ramesh.kumar599@gmail.com</t>
  </si>
  <si>
    <t>ramesh_kumar599</t>
  </si>
  <si>
    <t>ramesh.kumar599</t>
  </si>
  <si>
    <t>122292316928</t>
  </si>
  <si>
    <t>ramesh.kumar599@ybl</t>
  </si>
  <si>
    <t>ramesh.kumar599@okaxis</t>
  </si>
  <si>
    <t>ramesh.kumar599@paytm</t>
  </si>
  <si>
    <t>384087416953</t>
  </si>
  <si>
    <t>AP2801293</t>
  </si>
  <si>
    <t>OTKZH1898K</t>
  </si>
  <si>
    <t>9503426658</t>
  </si>
  <si>
    <t>9458442060</t>
  </si>
  <si>
    <t>9362286317</t>
  </si>
  <si>
    <t>8685971533</t>
  </si>
  <si>
    <t>ramesh.naidu600@gmail.com</t>
  </si>
  <si>
    <t>ramesh_naidu600</t>
  </si>
  <si>
    <t>ramesh.naidu600</t>
  </si>
  <si>
    <t>768359513534</t>
  </si>
  <si>
    <t>ramesh.naidu600@ybl</t>
  </si>
  <si>
    <t>ramesh.naidu600@okaxis</t>
  </si>
  <si>
    <t>ramesh.naidu600@paytm</t>
  </si>
  <si>
    <t>812595768770</t>
  </si>
  <si>
    <t>AP6068381</t>
  </si>
  <si>
    <t>DERRH4071V</t>
  </si>
  <si>
    <t>9226874961</t>
  </si>
  <si>
    <t>9779351055</t>
  </si>
  <si>
    <t>9863330222</t>
  </si>
  <si>
    <t>8679843262</t>
  </si>
  <si>
    <t>naresh.kumar601@gmail.com</t>
  </si>
  <si>
    <t>naresh_kumar601</t>
  </si>
  <si>
    <t>naresh.kumar601</t>
  </si>
  <si>
    <t>143458348281</t>
  </si>
  <si>
    <t>naresh.kumar601@ybl</t>
  </si>
  <si>
    <t>naresh.kumar601@okaxis</t>
  </si>
  <si>
    <t>naresh.kumar601@paytm</t>
  </si>
  <si>
    <t>755785491348</t>
  </si>
  <si>
    <t>AP2714052</t>
  </si>
  <si>
    <t>WFJLX6342Y</t>
  </si>
  <si>
    <t>9564749926</t>
  </si>
  <si>
    <t>9716330876</t>
  </si>
  <si>
    <t>9703503061</t>
  </si>
  <si>
    <t>8281790763</t>
  </si>
  <si>
    <t>naresh.naidu602@gmail.com</t>
  </si>
  <si>
    <t>naresh_naidu602</t>
  </si>
  <si>
    <t>naresh.naidu602</t>
  </si>
  <si>
    <t>307004179575</t>
  </si>
  <si>
    <t>naresh.naidu602@ybl</t>
  </si>
  <si>
    <t>naresh.naidu602@okaxis</t>
  </si>
  <si>
    <t>naresh.naidu602@paytm</t>
  </si>
  <si>
    <t>167251322534</t>
  </si>
  <si>
    <t>AP8280412</t>
  </si>
  <si>
    <t>FMJTT2107Y</t>
  </si>
  <si>
    <t>9465489040</t>
  </si>
  <si>
    <t>9790288753</t>
  </si>
  <si>
    <t>9114802861</t>
  </si>
  <si>
    <t>8289451822</t>
  </si>
  <si>
    <t>mahesh.kumar603@gmail.com</t>
  </si>
  <si>
    <t>mahesh_kumar603</t>
  </si>
  <si>
    <t>mahesh.kumar603</t>
  </si>
  <si>
    <t>494708791835</t>
  </si>
  <si>
    <t>mahesh.kumar603@ybl</t>
  </si>
  <si>
    <t>mahesh.kumar603@okaxis</t>
  </si>
  <si>
    <t>mahesh.kumar603@paytm</t>
  </si>
  <si>
    <t>500501249773</t>
  </si>
  <si>
    <t>AP8867478</t>
  </si>
  <si>
    <t>SKWFN3275G</t>
  </si>
  <si>
    <t>9159084642</t>
  </si>
  <si>
    <t>9492229781</t>
  </si>
  <si>
    <t>9501205932</t>
  </si>
  <si>
    <t>8724078648</t>
  </si>
  <si>
    <t>House 422, Tirupati</t>
  </si>
  <si>
    <t>ajay.kumar604@gmail.com</t>
  </si>
  <si>
    <t>ajay_kumar604</t>
  </si>
  <si>
    <t>ajay.kumar604</t>
  </si>
  <si>
    <t>878302831548</t>
  </si>
  <si>
    <t>ajay.kumar604@ybl</t>
  </si>
  <si>
    <t>ajay.kumar604@okaxis</t>
  </si>
  <si>
    <t>ajay.kumar604@paytm</t>
  </si>
  <si>
    <t>594109923708</t>
  </si>
  <si>
    <t>AP4470597</t>
  </si>
  <si>
    <t>VLCHO5235K</t>
  </si>
  <si>
    <t>9207617395</t>
  </si>
  <si>
    <t>9316800443</t>
  </si>
  <si>
    <t>9343949353</t>
  </si>
  <si>
    <t>8610746887</t>
  </si>
  <si>
    <t>naresh.varma605@gmail.com</t>
  </si>
  <si>
    <t>naresh_varma605</t>
  </si>
  <si>
    <t>naresh.varma605</t>
  </si>
  <si>
    <t>322884927104</t>
  </si>
  <si>
    <t>naresh.varma605@ybl</t>
  </si>
  <si>
    <t>naresh.varma605@okaxis</t>
  </si>
  <si>
    <t>naresh.varma605@paytm</t>
  </si>
  <si>
    <t>863726600544</t>
  </si>
  <si>
    <t>AP9599373</t>
  </si>
  <si>
    <t>WCCWZ5316G</t>
  </si>
  <si>
    <t>9161956541</t>
  </si>
  <si>
    <t>9998253681</t>
  </si>
  <si>
    <t>9504687864</t>
  </si>
  <si>
    <t>8414368921</t>
  </si>
  <si>
    <t>naresh.varma606@gmail.com</t>
  </si>
  <si>
    <t>naresh_varma606</t>
  </si>
  <si>
    <t>naresh.varma606</t>
  </si>
  <si>
    <t>222768317338</t>
  </si>
  <si>
    <t>naresh.varma606@ybl</t>
  </si>
  <si>
    <t>naresh.varma606@okaxis</t>
  </si>
  <si>
    <t>naresh.varma606@paytm</t>
  </si>
  <si>
    <t>768312724663</t>
  </si>
  <si>
    <t>AP1678966</t>
  </si>
  <si>
    <t>UBEZQ2536S</t>
  </si>
  <si>
    <t>9833866832</t>
  </si>
  <si>
    <t>9269767434</t>
  </si>
  <si>
    <t>9209075994</t>
  </si>
  <si>
    <t>8537738318</t>
  </si>
  <si>
    <t>naresh.kumar607@gmail.com</t>
  </si>
  <si>
    <t>naresh_kumar607</t>
  </si>
  <si>
    <t>naresh.kumar607</t>
  </si>
  <si>
    <t>108242580341</t>
  </si>
  <si>
    <t>naresh.kumar607@ybl</t>
  </si>
  <si>
    <t>naresh.kumar607@okaxis</t>
  </si>
  <si>
    <t>naresh.kumar607@paytm</t>
  </si>
  <si>
    <t>370238102866</t>
  </si>
  <si>
    <t>AP8135881</t>
  </si>
  <si>
    <t>YLDJF5588G</t>
  </si>
  <si>
    <t>9149805161</t>
  </si>
  <si>
    <t>9258983721</t>
  </si>
  <si>
    <t>9925372598</t>
  </si>
  <si>
    <t>8317961557</t>
  </si>
  <si>
    <t>naresh.naidu608@gmail.com</t>
  </si>
  <si>
    <t>naresh_naidu608</t>
  </si>
  <si>
    <t>naresh.naidu608</t>
  </si>
  <si>
    <t>724018813571</t>
  </si>
  <si>
    <t>naresh.naidu608@ybl</t>
  </si>
  <si>
    <t>naresh.naidu608@okaxis</t>
  </si>
  <si>
    <t>naresh.naidu608@paytm</t>
  </si>
  <si>
    <t>834157694846</t>
  </si>
  <si>
    <t>AP3939446</t>
  </si>
  <si>
    <t>XHSMT5696J</t>
  </si>
  <si>
    <t>9824286659</t>
  </si>
  <si>
    <t>9969404016</t>
  </si>
  <si>
    <t>9141635955</t>
  </si>
  <si>
    <t>8663819281</t>
  </si>
  <si>
    <t>House 440, Tirupati</t>
  </si>
  <si>
    <t>naresh.teja609@gmail.com</t>
  </si>
  <si>
    <t>naresh_teja609</t>
  </si>
  <si>
    <t>naresh.teja609</t>
  </si>
  <si>
    <t>381936036486</t>
  </si>
  <si>
    <t>naresh.teja609@ybl</t>
  </si>
  <si>
    <t>naresh.teja609@okaxis</t>
  </si>
  <si>
    <t>naresh.teja609@paytm</t>
  </si>
  <si>
    <t>765197905780</t>
  </si>
  <si>
    <t>AP2298111</t>
  </si>
  <si>
    <t>CNUPR5063A</t>
  </si>
  <si>
    <t>9415991490</t>
  </si>
  <si>
    <t>9388445927</t>
  </si>
  <si>
    <t>9443366642</t>
  </si>
  <si>
    <t>8794624622</t>
  </si>
  <si>
    <t>suresh.rao610@gmail.com</t>
  </si>
  <si>
    <t>suresh_rao610</t>
  </si>
  <si>
    <t>suresh.rao610</t>
  </si>
  <si>
    <t>883715613828</t>
  </si>
  <si>
    <t>suresh.rao610@ybl</t>
  </si>
  <si>
    <t>suresh.rao610@okaxis</t>
  </si>
  <si>
    <t>suresh.rao610@paytm</t>
  </si>
  <si>
    <t>435529778043</t>
  </si>
  <si>
    <t>AP5958463</t>
  </si>
  <si>
    <t>WJZMZ8400N</t>
  </si>
  <si>
    <t>9233310492</t>
  </si>
  <si>
    <t>9359620232</t>
  </si>
  <si>
    <t>9119652956</t>
  </si>
  <si>
    <t>8192279904</t>
  </si>
  <si>
    <t>naresh.naidu611@gmail.com</t>
  </si>
  <si>
    <t>naresh_naidu611</t>
  </si>
  <si>
    <t>naresh.naidu611</t>
  </si>
  <si>
    <t>102903062154</t>
  </si>
  <si>
    <t>naresh.naidu611@ybl</t>
  </si>
  <si>
    <t>naresh.naidu611@okaxis</t>
  </si>
  <si>
    <t>naresh.naidu611@paytm</t>
  </si>
  <si>
    <t>371428252181</t>
  </si>
  <si>
    <t>AP5452639</t>
  </si>
  <si>
    <t>FJDDG5621M</t>
  </si>
  <si>
    <t>9858042726</t>
  </si>
  <si>
    <t>9269352191</t>
  </si>
  <si>
    <t>9876693808</t>
  </si>
  <si>
    <t>8606459342</t>
  </si>
  <si>
    <t>House 279, Tirupati</t>
  </si>
  <si>
    <t>praveen.kumar612@gmail.com</t>
  </si>
  <si>
    <t>praveen_kumar612</t>
  </si>
  <si>
    <t>praveen.kumar612</t>
  </si>
  <si>
    <t>394918140115</t>
  </si>
  <si>
    <t>praveen.kumar612@ybl</t>
  </si>
  <si>
    <t>praveen.kumar612@okaxis</t>
  </si>
  <si>
    <t>praveen.kumar612@paytm</t>
  </si>
  <si>
    <t>344470779636</t>
  </si>
  <si>
    <t>AP6886781</t>
  </si>
  <si>
    <t>MWINQ1678O</t>
  </si>
  <si>
    <t>9234277988</t>
  </si>
  <si>
    <t>9446463857</t>
  </si>
  <si>
    <t>9403748464</t>
  </si>
  <si>
    <t>8641725201</t>
  </si>
  <si>
    <t>House 178, Tirupati</t>
  </si>
  <si>
    <t>ajay.teja613@gmail.com</t>
  </si>
  <si>
    <t>ajay_teja613</t>
  </si>
  <si>
    <t>ajay.teja613</t>
  </si>
  <si>
    <t>403752337684</t>
  </si>
  <si>
    <t>ajay.teja613@ybl</t>
  </si>
  <si>
    <t>ajay.teja613@okaxis</t>
  </si>
  <si>
    <t>ajay.teja613@paytm</t>
  </si>
  <si>
    <t>267687268696</t>
  </si>
  <si>
    <t>AP2208138</t>
  </si>
  <si>
    <t>JGEIU4983G</t>
  </si>
  <si>
    <t>9169454801</t>
  </si>
  <si>
    <t>9596912999</t>
  </si>
  <si>
    <t>9223858404</t>
  </si>
  <si>
    <t>8668159710</t>
  </si>
  <si>
    <t>vijay.naidu614@gmail.com</t>
  </si>
  <si>
    <t>vijay_naidu614</t>
  </si>
  <si>
    <t>vijay.naidu614</t>
  </si>
  <si>
    <t>726360387374</t>
  </si>
  <si>
    <t>vijay.naidu614@ybl</t>
  </si>
  <si>
    <t>vijay.naidu614@okaxis</t>
  </si>
  <si>
    <t>vijay.naidu614@paytm</t>
  </si>
  <si>
    <t>896759982099</t>
  </si>
  <si>
    <t>AP6279765</t>
  </si>
  <si>
    <t>FYXRJ5899T</t>
  </si>
  <si>
    <t>9820580202</t>
  </si>
  <si>
    <t>9449885530</t>
  </si>
  <si>
    <t>9834129599</t>
  </si>
  <si>
    <t>8805271330</t>
  </si>
  <si>
    <t>vijay.teja615@gmail.com</t>
  </si>
  <si>
    <t>vijay_teja615</t>
  </si>
  <si>
    <t>vijay.teja615</t>
  </si>
  <si>
    <t>911246829900</t>
  </si>
  <si>
    <t>vijay.teja615@ybl</t>
  </si>
  <si>
    <t>vijay.teja615@okaxis</t>
  </si>
  <si>
    <t>vijay.teja615@paytm</t>
  </si>
  <si>
    <t>564251255146</t>
  </si>
  <si>
    <t>AP7882332</t>
  </si>
  <si>
    <t>HAWIA6864G</t>
  </si>
  <si>
    <t>9938953556</t>
  </si>
  <si>
    <t>9275069592</t>
  </si>
  <si>
    <t>9828835217</t>
  </si>
  <si>
    <t>8866791950</t>
  </si>
  <si>
    <t>House 308, Tirupati</t>
  </si>
  <si>
    <t>vijay.reddy616@gmail.com</t>
  </si>
  <si>
    <t>vijay_reddy616</t>
  </si>
  <si>
    <t>vijay.reddy616</t>
  </si>
  <si>
    <t>740010383967</t>
  </si>
  <si>
    <t>vijay.reddy616@ybl</t>
  </si>
  <si>
    <t>vijay.reddy616@okaxis</t>
  </si>
  <si>
    <t>vijay.reddy616@paytm</t>
  </si>
  <si>
    <t>989435088901</t>
  </si>
  <si>
    <t>AP2097254</t>
  </si>
  <si>
    <t>IABGK6956H</t>
  </si>
  <si>
    <t>9156437277</t>
  </si>
  <si>
    <t>9903362708</t>
  </si>
  <si>
    <t>9994536884</t>
  </si>
  <si>
    <t>8689475035</t>
  </si>
  <si>
    <t>naresh.rao617@gmail.com</t>
  </si>
  <si>
    <t>naresh_rao617</t>
  </si>
  <si>
    <t>naresh.rao617</t>
  </si>
  <si>
    <t>895166818052</t>
  </si>
  <si>
    <t>naresh.rao617@ybl</t>
  </si>
  <si>
    <t>naresh.rao617@okaxis</t>
  </si>
  <si>
    <t>naresh.rao617@paytm</t>
  </si>
  <si>
    <t>660790468151</t>
  </si>
  <si>
    <t>AP4468482</t>
  </si>
  <si>
    <t>VJMCB9679W</t>
  </si>
  <si>
    <t>9386639121</t>
  </si>
  <si>
    <t>9629487449</t>
  </si>
  <si>
    <t>9449311016</t>
  </si>
  <si>
    <t>8350969632</t>
  </si>
  <si>
    <t>praveen.kumar618@gmail.com</t>
  </si>
  <si>
    <t>praveen_kumar618</t>
  </si>
  <si>
    <t>praveen.kumar618</t>
  </si>
  <si>
    <t>276977155126</t>
  </si>
  <si>
    <t>praveen.kumar618@ybl</t>
  </si>
  <si>
    <t>praveen.kumar618@okaxis</t>
  </si>
  <si>
    <t>praveen.kumar618@paytm</t>
  </si>
  <si>
    <t>148223894592</t>
  </si>
  <si>
    <t>AP1903177</t>
  </si>
  <si>
    <t>TQXBS2712F</t>
  </si>
  <si>
    <t>9133221893</t>
  </si>
  <si>
    <t>9799285045</t>
  </si>
  <si>
    <t>9589715241</t>
  </si>
  <si>
    <t>8121395660</t>
  </si>
  <si>
    <t>ravi.varma619@gmail.com</t>
  </si>
  <si>
    <t>ravi_varma619</t>
  </si>
  <si>
    <t>ravi.varma619</t>
  </si>
  <si>
    <t>497657859524</t>
  </si>
  <si>
    <t>ravi.varma619@ybl</t>
  </si>
  <si>
    <t>ravi.varma619@okaxis</t>
  </si>
  <si>
    <t>ravi.varma619@paytm</t>
  </si>
  <si>
    <t>174300216760</t>
  </si>
  <si>
    <t>AP1236923</t>
  </si>
  <si>
    <t>ZCKQI5863Q</t>
  </si>
  <si>
    <t>9484247572</t>
  </si>
  <si>
    <t>9530495702</t>
  </si>
  <si>
    <t>9959749879</t>
  </si>
  <si>
    <t>8591198734</t>
  </si>
  <si>
    <t>kumar.reddy620@gmail.com</t>
  </si>
  <si>
    <t>kumar_reddy620</t>
  </si>
  <si>
    <t>kumar.reddy620</t>
  </si>
  <si>
    <t>751436039719</t>
  </si>
  <si>
    <t>kumar.reddy620@ybl</t>
  </si>
  <si>
    <t>kumar.reddy620@okaxis</t>
  </si>
  <si>
    <t>kumar.reddy620@paytm</t>
  </si>
  <si>
    <t>269298749666</t>
  </si>
  <si>
    <t>AP5016088</t>
  </si>
  <si>
    <t>NZGIU9179M</t>
  </si>
  <si>
    <t>9352058412</t>
  </si>
  <si>
    <t>9575328222</t>
  </si>
  <si>
    <t>9657552444</t>
  </si>
  <si>
    <t>8888601380</t>
  </si>
  <si>
    <t>kumar.teja621@gmail.com</t>
  </si>
  <si>
    <t>kumar_teja621</t>
  </si>
  <si>
    <t>kumar.teja621</t>
  </si>
  <si>
    <t>697202400525</t>
  </si>
  <si>
    <t>kumar.teja621@ybl</t>
  </si>
  <si>
    <t>kumar.teja621@okaxis</t>
  </si>
  <si>
    <t>kumar.teja621@paytm</t>
  </si>
  <si>
    <t>801538164893</t>
  </si>
  <si>
    <t>AP8884080</t>
  </si>
  <si>
    <t>IUSZI9170O</t>
  </si>
  <si>
    <t>9710974447</t>
  </si>
  <si>
    <t>9350813802</t>
  </si>
  <si>
    <t>9352018337</t>
  </si>
  <si>
    <t>8889649042</t>
  </si>
  <si>
    <t>ajay.rao622@gmail.com</t>
  </si>
  <si>
    <t>ajay_rao622</t>
  </si>
  <si>
    <t>ajay.rao622</t>
  </si>
  <si>
    <t>144261346858</t>
  </si>
  <si>
    <t>ajay.rao622@ybl</t>
  </si>
  <si>
    <t>ajay.rao622@okaxis</t>
  </si>
  <si>
    <t>ajay.rao622@paytm</t>
  </si>
  <si>
    <t>961033877795</t>
  </si>
  <si>
    <t>AP7494835</t>
  </si>
  <si>
    <t>UTWTL1047Z</t>
  </si>
  <si>
    <t>9923724983</t>
  </si>
  <si>
    <t>9612195218</t>
  </si>
  <si>
    <t>9405645972</t>
  </si>
  <si>
    <t>8593677186</t>
  </si>
  <si>
    <t>kiran.kumar623@gmail.com</t>
  </si>
  <si>
    <t>kiran_kumar623</t>
  </si>
  <si>
    <t>kiran.kumar623</t>
  </si>
  <si>
    <t>863946360948</t>
  </si>
  <si>
    <t>kiran.kumar623@ybl</t>
  </si>
  <si>
    <t>kiran.kumar623@okaxis</t>
  </si>
  <si>
    <t>kiran.kumar623@paytm</t>
  </si>
  <si>
    <t>322650259203</t>
  </si>
  <si>
    <t>AP9260589</t>
  </si>
  <si>
    <t>JSKGE7976W</t>
  </si>
  <si>
    <t>9942829463</t>
  </si>
  <si>
    <t>9412407632</t>
  </si>
  <si>
    <t>9271746533</t>
  </si>
  <si>
    <t>8794191766</t>
  </si>
  <si>
    <t>ajay.reddy624@gmail.com</t>
  </si>
  <si>
    <t>ajay_reddy624</t>
  </si>
  <si>
    <t>ajay.reddy624</t>
  </si>
  <si>
    <t>543403083663</t>
  </si>
  <si>
    <t>ajay.reddy624@ybl</t>
  </si>
  <si>
    <t>ajay.reddy624@okaxis</t>
  </si>
  <si>
    <t>ajay.reddy624@paytm</t>
  </si>
  <si>
    <t>718714532440</t>
  </si>
  <si>
    <t>AP5687824</t>
  </si>
  <si>
    <t>DBTKH7203F</t>
  </si>
  <si>
    <t>9163604158</t>
  </si>
  <si>
    <t>9173537175</t>
  </si>
  <si>
    <t>9186810009</t>
  </si>
  <si>
    <t>8337423151</t>
  </si>
  <si>
    <t>praveen.naidu625@gmail.com</t>
  </si>
  <si>
    <t>praveen_naidu625</t>
  </si>
  <si>
    <t>praveen.naidu625</t>
  </si>
  <si>
    <t>355347580016</t>
  </si>
  <si>
    <t>praveen.naidu625@ybl</t>
  </si>
  <si>
    <t>praveen.naidu625@okaxis</t>
  </si>
  <si>
    <t>praveen.naidu625@paytm</t>
  </si>
  <si>
    <t>432164799365</t>
  </si>
  <si>
    <t>AP1313003</t>
  </si>
  <si>
    <t>WNKZE1734V</t>
  </si>
  <si>
    <t>9895467548</t>
  </si>
  <si>
    <t>9284158103</t>
  </si>
  <si>
    <t>9275791770</t>
  </si>
  <si>
    <t>8901582263</t>
  </si>
  <si>
    <t>kumar.rao626@gmail.com</t>
  </si>
  <si>
    <t>kumar_rao626</t>
  </si>
  <si>
    <t>kumar.rao626</t>
  </si>
  <si>
    <t>729890022690</t>
  </si>
  <si>
    <t>kumar.rao626@ybl</t>
  </si>
  <si>
    <t>kumar.rao626@okaxis</t>
  </si>
  <si>
    <t>kumar.rao626@paytm</t>
  </si>
  <si>
    <t>450717535326</t>
  </si>
  <si>
    <t>AP6150930</t>
  </si>
  <si>
    <t>QCMFO4731N</t>
  </si>
  <si>
    <t>9100659104</t>
  </si>
  <si>
    <t>9364661963</t>
  </si>
  <si>
    <t>9775338625</t>
  </si>
  <si>
    <t>8159529841</t>
  </si>
  <si>
    <t>vijay.reddy627@gmail.com</t>
  </si>
  <si>
    <t>vijay_reddy627</t>
  </si>
  <si>
    <t>vijay.reddy627</t>
  </si>
  <si>
    <t>859925867918</t>
  </si>
  <si>
    <t>vijay.reddy627@ybl</t>
  </si>
  <si>
    <t>vijay.reddy627@okaxis</t>
  </si>
  <si>
    <t>vijay.reddy627@paytm</t>
  </si>
  <si>
    <t>820345188333</t>
  </si>
  <si>
    <t>AP8834659</t>
  </si>
  <si>
    <t>DFPFE8719M</t>
  </si>
  <si>
    <t>9775009658</t>
  </si>
  <si>
    <t>9950176850</t>
  </si>
  <si>
    <t>9237459412</t>
  </si>
  <si>
    <t>8187657425</t>
  </si>
  <si>
    <t>naresh.varma628@gmail.com</t>
  </si>
  <si>
    <t>naresh_varma628</t>
  </si>
  <si>
    <t>naresh.varma628</t>
  </si>
  <si>
    <t>594052439656</t>
  </si>
  <si>
    <t>naresh.varma628@ybl</t>
  </si>
  <si>
    <t>naresh.varma628@okaxis</t>
  </si>
  <si>
    <t>naresh.varma628@paytm</t>
  </si>
  <si>
    <t>377680012486</t>
  </si>
  <si>
    <t>AP6520194</t>
  </si>
  <si>
    <t>MLZKW8812J</t>
  </si>
  <si>
    <t>9767991798</t>
  </si>
  <si>
    <t>9391170276</t>
  </si>
  <si>
    <t>9294706961</t>
  </si>
  <si>
    <t>8895625735</t>
  </si>
  <si>
    <t>suresh.teja629@gmail.com</t>
  </si>
  <si>
    <t>suresh_teja629</t>
  </si>
  <si>
    <t>suresh.teja629</t>
  </si>
  <si>
    <t>943488882057</t>
  </si>
  <si>
    <t>suresh.teja629@ybl</t>
  </si>
  <si>
    <t>suresh.teja629@okaxis</t>
  </si>
  <si>
    <t>suresh.teja629@paytm</t>
  </si>
  <si>
    <t>574916314778</t>
  </si>
  <si>
    <t>AP6270942</t>
  </si>
  <si>
    <t>WDLAB7631R</t>
  </si>
  <si>
    <t>9388085236</t>
  </si>
  <si>
    <t>9239212567</t>
  </si>
  <si>
    <t>9820929819</t>
  </si>
  <si>
    <t>8393631634</t>
  </si>
  <si>
    <t>suresh.reddy630@gmail.com</t>
  </si>
  <si>
    <t>suresh_reddy630</t>
  </si>
  <si>
    <t>suresh.reddy630</t>
  </si>
  <si>
    <t>501625775019</t>
  </si>
  <si>
    <t>suresh.reddy630@ybl</t>
  </si>
  <si>
    <t>suresh.reddy630@okaxis</t>
  </si>
  <si>
    <t>suresh.reddy630@paytm</t>
  </si>
  <si>
    <t>123383955367</t>
  </si>
  <si>
    <t>AP3905022</t>
  </si>
  <si>
    <t>LKQUX5946D</t>
  </si>
  <si>
    <t>9921895418</t>
  </si>
  <si>
    <t>9899521911</t>
  </si>
  <si>
    <t>9820350183</t>
  </si>
  <si>
    <t>8897154647</t>
  </si>
  <si>
    <t>suresh.kumar631@gmail.com</t>
  </si>
  <si>
    <t>suresh_kumar631</t>
  </si>
  <si>
    <t>suresh.kumar631</t>
  </si>
  <si>
    <t>408687419820</t>
  </si>
  <si>
    <t>suresh.kumar631@ybl</t>
  </si>
  <si>
    <t>suresh.kumar631@okaxis</t>
  </si>
  <si>
    <t>suresh.kumar631@paytm</t>
  </si>
  <si>
    <t>624304356556</t>
  </si>
  <si>
    <t>AP3699042</t>
  </si>
  <si>
    <t>XCRYQ9134L</t>
  </si>
  <si>
    <t>9646752608</t>
  </si>
  <si>
    <t>9606262728</t>
  </si>
  <si>
    <t>9188393514</t>
  </si>
  <si>
    <t>8120141717</t>
  </si>
  <si>
    <t>kiran.teja632@gmail.com</t>
  </si>
  <si>
    <t>kiran_teja632</t>
  </si>
  <si>
    <t>kiran.teja632</t>
  </si>
  <si>
    <t>713382564940</t>
  </si>
  <si>
    <t>kiran.teja632@ybl</t>
  </si>
  <si>
    <t>kiran.teja632@okaxis</t>
  </si>
  <si>
    <t>kiran.teja632@paytm</t>
  </si>
  <si>
    <t>417217518271</t>
  </si>
  <si>
    <t>AP7150434</t>
  </si>
  <si>
    <t>AWGRC9264B</t>
  </si>
  <si>
    <t>9351599114</t>
  </si>
  <si>
    <t>9624607344</t>
  </si>
  <si>
    <t>9595167765</t>
  </si>
  <si>
    <t>8166643281</t>
  </si>
  <si>
    <t>ravi.reddy633@gmail.com</t>
  </si>
  <si>
    <t>ravi_reddy633</t>
  </si>
  <si>
    <t>ravi.reddy633</t>
  </si>
  <si>
    <t>257001575622</t>
  </si>
  <si>
    <t>ravi.reddy633@ybl</t>
  </si>
  <si>
    <t>ravi.reddy633@okaxis</t>
  </si>
  <si>
    <t>ravi.reddy633@paytm</t>
  </si>
  <si>
    <t>518860807838</t>
  </si>
  <si>
    <t>AP1188744</t>
  </si>
  <si>
    <t>LVJIB7699K</t>
  </si>
  <si>
    <t>9760170271</t>
  </si>
  <si>
    <t>9985450343</t>
  </si>
  <si>
    <t>9929260167</t>
  </si>
  <si>
    <t>8351024669</t>
  </si>
  <si>
    <t>vijay.naidu634@gmail.com</t>
  </si>
  <si>
    <t>vijay_naidu634</t>
  </si>
  <si>
    <t>vijay.naidu634</t>
  </si>
  <si>
    <t>754812227328</t>
  </si>
  <si>
    <t>vijay.naidu634@ybl</t>
  </si>
  <si>
    <t>vijay.naidu634@okaxis</t>
  </si>
  <si>
    <t>vijay.naidu634@paytm</t>
  </si>
  <si>
    <t>408351294899</t>
  </si>
  <si>
    <t>AP5851980</t>
  </si>
  <si>
    <t>GPFRN6576Q</t>
  </si>
  <si>
    <t>9551501442</t>
  </si>
  <si>
    <t>9961921645</t>
  </si>
  <si>
    <t>9401120779</t>
  </si>
  <si>
    <t>8710366697</t>
  </si>
  <si>
    <t>praveen.kumar635@gmail.com</t>
  </si>
  <si>
    <t>praveen_kumar635</t>
  </si>
  <si>
    <t>praveen.kumar635</t>
  </si>
  <si>
    <t>371556543939</t>
  </si>
  <si>
    <t>praveen.kumar635@ybl</t>
  </si>
  <si>
    <t>praveen.kumar635@okaxis</t>
  </si>
  <si>
    <t>praveen.kumar635@paytm</t>
  </si>
  <si>
    <t>195237163991</t>
  </si>
  <si>
    <t>AP3874446</t>
  </si>
  <si>
    <t>QXURE6870E</t>
  </si>
  <si>
    <t>9279392891</t>
  </si>
  <si>
    <t>9834488060</t>
  </si>
  <si>
    <t>9553406691</t>
  </si>
  <si>
    <t>8541159915</t>
  </si>
  <si>
    <t>vijay.teja636@gmail.com</t>
  </si>
  <si>
    <t>vijay_teja636</t>
  </si>
  <si>
    <t>vijay.teja636</t>
  </si>
  <si>
    <t>293569644238</t>
  </si>
  <si>
    <t>vijay.teja636@ybl</t>
  </si>
  <si>
    <t>vijay.teja636@okaxis</t>
  </si>
  <si>
    <t>vijay.teja636@paytm</t>
  </si>
  <si>
    <t>266855550136</t>
  </si>
  <si>
    <t>AP3117736</t>
  </si>
  <si>
    <t>ANNOU9069G</t>
  </si>
  <si>
    <t>9258564735</t>
  </si>
  <si>
    <t>9488190119</t>
  </si>
  <si>
    <t>9341978498</t>
  </si>
  <si>
    <t>8299905599</t>
  </si>
  <si>
    <t>vijay.reddy637@gmail.com</t>
  </si>
  <si>
    <t>vijay_reddy637</t>
  </si>
  <si>
    <t>vijay.reddy637</t>
  </si>
  <si>
    <t>266179339860</t>
  </si>
  <si>
    <t>vijay.reddy637@ybl</t>
  </si>
  <si>
    <t>vijay.reddy637@okaxis</t>
  </si>
  <si>
    <t>vijay.reddy637@paytm</t>
  </si>
  <si>
    <t>787210795925</t>
  </si>
  <si>
    <t>AP2507089</t>
  </si>
  <si>
    <t>MJEFB2620T</t>
  </si>
  <si>
    <t>9883868402</t>
  </si>
  <si>
    <t>9132852189</t>
  </si>
  <si>
    <t>9272689488</t>
  </si>
  <si>
    <t>8281637923</t>
  </si>
  <si>
    <t>kumar.naidu638@gmail.com</t>
  </si>
  <si>
    <t>kumar_naidu638</t>
  </si>
  <si>
    <t>kumar.naidu638</t>
  </si>
  <si>
    <t>868816598069</t>
  </si>
  <si>
    <t>kumar.naidu638@ybl</t>
  </si>
  <si>
    <t>kumar.naidu638@okaxis</t>
  </si>
  <si>
    <t>kumar.naidu638@paytm</t>
  </si>
  <si>
    <t>986286434987</t>
  </si>
  <si>
    <t>AP9354418</t>
  </si>
  <si>
    <t>IEKGZ3035W</t>
  </si>
  <si>
    <t>9543959618</t>
  </si>
  <si>
    <t>9490371786</t>
  </si>
  <si>
    <t>9856605214</t>
  </si>
  <si>
    <t>8218732619</t>
  </si>
  <si>
    <t>naresh.teja639@gmail.com</t>
  </si>
  <si>
    <t>naresh_teja639</t>
  </si>
  <si>
    <t>naresh.teja639</t>
  </si>
  <si>
    <t>870778730319</t>
  </si>
  <si>
    <t>naresh.teja639@ybl</t>
  </si>
  <si>
    <t>naresh.teja639@okaxis</t>
  </si>
  <si>
    <t>naresh.teja639@paytm</t>
  </si>
  <si>
    <t>141818087464</t>
  </si>
  <si>
    <t>AP4555754</t>
  </si>
  <si>
    <t>RWFJE3827Z</t>
  </si>
  <si>
    <t>9566396453</t>
  </si>
  <si>
    <t>9249176529</t>
  </si>
  <si>
    <t>9655648814</t>
  </si>
  <si>
    <t>8543927964</t>
  </si>
  <si>
    <t>naresh.teja640@gmail.com</t>
  </si>
  <si>
    <t>naresh_teja640</t>
  </si>
  <si>
    <t>naresh.teja640</t>
  </si>
  <si>
    <t>177713919221</t>
  </si>
  <si>
    <t>naresh.teja640@ybl</t>
  </si>
  <si>
    <t>naresh.teja640@okaxis</t>
  </si>
  <si>
    <t>naresh.teja640@paytm</t>
  </si>
  <si>
    <t>780683628950</t>
  </si>
  <si>
    <t>AP4582619</t>
  </si>
  <si>
    <t>JEXFC7511N</t>
  </si>
  <si>
    <t>9920820916</t>
  </si>
  <si>
    <t>9963317369</t>
  </si>
  <si>
    <t>9737374042</t>
  </si>
  <si>
    <t>8100424491</t>
  </si>
  <si>
    <t>ramesh.rao641@gmail.com</t>
  </si>
  <si>
    <t>ramesh_rao641</t>
  </si>
  <si>
    <t>ramesh.rao641</t>
  </si>
  <si>
    <t>258620670180</t>
  </si>
  <si>
    <t>ramesh.rao641@ybl</t>
  </si>
  <si>
    <t>ramesh.rao641@okaxis</t>
  </si>
  <si>
    <t>ramesh.rao641@paytm</t>
  </si>
  <si>
    <t>160146938765</t>
  </si>
  <si>
    <t>AP2931204</t>
  </si>
  <si>
    <t>WPTVO8526V</t>
  </si>
  <si>
    <t>9221351950</t>
  </si>
  <si>
    <t>9327757505</t>
  </si>
  <si>
    <t>9700945887</t>
  </si>
  <si>
    <t>8572774536</t>
  </si>
  <si>
    <t>mahesh.kumar642@gmail.com</t>
  </si>
  <si>
    <t>mahesh_kumar642</t>
  </si>
  <si>
    <t>mahesh.kumar642</t>
  </si>
  <si>
    <t>845723918046</t>
  </si>
  <si>
    <t>mahesh.kumar642@ybl</t>
  </si>
  <si>
    <t>mahesh.kumar642@okaxis</t>
  </si>
  <si>
    <t>mahesh.kumar642@paytm</t>
  </si>
  <si>
    <t>491621400945</t>
  </si>
  <si>
    <t>AP6966020</t>
  </si>
  <si>
    <t>SLNFJ8981Z</t>
  </si>
  <si>
    <t>9926874089</t>
  </si>
  <si>
    <t>9434549103</t>
  </si>
  <si>
    <t>9104482332</t>
  </si>
  <si>
    <t>8591176545</t>
  </si>
  <si>
    <t>ravi.teja643@gmail.com</t>
  </si>
  <si>
    <t>ravi_teja643</t>
  </si>
  <si>
    <t>ravi.teja643</t>
  </si>
  <si>
    <t>845415456110</t>
  </si>
  <si>
    <t>ravi.teja643@ybl</t>
  </si>
  <si>
    <t>ravi.teja643@okaxis</t>
  </si>
  <si>
    <t>ravi.teja643@paytm</t>
  </si>
  <si>
    <t>221888074002</t>
  </si>
  <si>
    <t>AP8938343</t>
  </si>
  <si>
    <t>UDKLQ2285E</t>
  </si>
  <si>
    <t>9597217922</t>
  </si>
  <si>
    <t>9642282175</t>
  </si>
  <si>
    <t>9459107926</t>
  </si>
  <si>
    <t>8970026883</t>
  </si>
  <si>
    <t>vijay.teja644@gmail.com</t>
  </si>
  <si>
    <t>vijay_teja644</t>
  </si>
  <si>
    <t>vijay.teja644</t>
  </si>
  <si>
    <t>488780771560</t>
  </si>
  <si>
    <t>vijay.teja644@ybl</t>
  </si>
  <si>
    <t>vijay.teja644@okaxis</t>
  </si>
  <si>
    <t>vijay.teja644@paytm</t>
  </si>
  <si>
    <t>326455684736</t>
  </si>
  <si>
    <t>AP5927508</t>
  </si>
  <si>
    <t>MGGKM2208B</t>
  </si>
  <si>
    <t>9513335607</t>
  </si>
  <si>
    <t>9107572477</t>
  </si>
  <si>
    <t>9563664237</t>
  </si>
  <si>
    <t>8296156093</t>
  </si>
  <si>
    <t>kumar.kumar645@gmail.com</t>
  </si>
  <si>
    <t>kumar_kumar645</t>
  </si>
  <si>
    <t>kumar.kumar645</t>
  </si>
  <si>
    <t>709346043492</t>
  </si>
  <si>
    <t>kumar.kumar645@ybl</t>
  </si>
  <si>
    <t>kumar.kumar645@okaxis</t>
  </si>
  <si>
    <t>kumar.kumar645@paytm</t>
  </si>
  <si>
    <t>790021566072</t>
  </si>
  <si>
    <t>AP3932166</t>
  </si>
  <si>
    <t>RTRVJ7737M</t>
  </si>
  <si>
    <t>9805203760</t>
  </si>
  <si>
    <t>9951711791</t>
  </si>
  <si>
    <t>9550594790</t>
  </si>
  <si>
    <t>8358810590</t>
  </si>
  <si>
    <t>ravi.kumar646@gmail.com</t>
  </si>
  <si>
    <t>ravi_kumar646</t>
  </si>
  <si>
    <t>ravi.kumar646</t>
  </si>
  <si>
    <t>447595783834</t>
  </si>
  <si>
    <t>ravi.kumar646@ybl</t>
  </si>
  <si>
    <t>ravi.kumar646@okaxis</t>
  </si>
  <si>
    <t>ravi.kumar646@paytm</t>
  </si>
  <si>
    <t>370182978782</t>
  </si>
  <si>
    <t>AP9420515</t>
  </si>
  <si>
    <t>GGGLG3539L</t>
  </si>
  <si>
    <t>9606347500</t>
  </si>
  <si>
    <t>9718572842</t>
  </si>
  <si>
    <t>9124528202</t>
  </si>
  <si>
    <t>8969000654</t>
  </si>
  <si>
    <t>ravi.naidu647@gmail.com</t>
  </si>
  <si>
    <t>ravi_naidu647</t>
  </si>
  <si>
    <t>ravi.naidu647</t>
  </si>
  <si>
    <t>976507454385</t>
  </si>
  <si>
    <t>ravi.naidu647@ybl</t>
  </si>
  <si>
    <t>ravi.naidu647@okaxis</t>
  </si>
  <si>
    <t>ravi.naidu647@paytm</t>
  </si>
  <si>
    <t>115382169145</t>
  </si>
  <si>
    <t>AP3823646</t>
  </si>
  <si>
    <t>YJTFW2143N</t>
  </si>
  <si>
    <t>9462598459</t>
  </si>
  <si>
    <t>9473662467</t>
  </si>
  <si>
    <t>9832834496</t>
  </si>
  <si>
    <t>8663613678</t>
  </si>
  <si>
    <t>House 45, Tirupati</t>
  </si>
  <si>
    <t>praveen.reddy648@gmail.com</t>
  </si>
  <si>
    <t>praveen_reddy648</t>
  </si>
  <si>
    <t>praveen.reddy648</t>
  </si>
  <si>
    <t>411502475240</t>
  </si>
  <si>
    <t>praveen.reddy648@ybl</t>
  </si>
  <si>
    <t>praveen.reddy648@okaxis</t>
  </si>
  <si>
    <t>praveen.reddy648@paytm</t>
  </si>
  <si>
    <t>339906616887</t>
  </si>
  <si>
    <t>AP1219192</t>
  </si>
  <si>
    <t>SDXJR6353T</t>
  </si>
  <si>
    <t>9134462310</t>
  </si>
  <si>
    <t>9143827503</t>
  </si>
  <si>
    <t>9506833586</t>
  </si>
  <si>
    <t>8334682500</t>
  </si>
  <si>
    <t>praveen.naidu649@gmail.com</t>
  </si>
  <si>
    <t>praveen_naidu649</t>
  </si>
  <si>
    <t>praveen.naidu649</t>
  </si>
  <si>
    <t>868715006871</t>
  </si>
  <si>
    <t>praveen.naidu649@ybl</t>
  </si>
  <si>
    <t>praveen.naidu649@okaxis</t>
  </si>
  <si>
    <t>praveen.naidu649@paytm</t>
  </si>
  <si>
    <t>763417497707</t>
  </si>
  <si>
    <t>AP6650153</t>
  </si>
  <si>
    <t>ATAOE6489M</t>
  </si>
  <si>
    <t>9866940670</t>
  </si>
  <si>
    <t>9365500812</t>
  </si>
  <si>
    <t>9705147910</t>
  </si>
  <si>
    <t>8388688690</t>
  </si>
  <si>
    <t>House 92, Tirupati</t>
  </si>
  <si>
    <t>suresh.teja650@gmail.com</t>
  </si>
  <si>
    <t>suresh_teja650</t>
  </si>
  <si>
    <t>suresh.teja650</t>
  </si>
  <si>
    <t>863389281329</t>
  </si>
  <si>
    <t>suresh.teja650@ybl</t>
  </si>
  <si>
    <t>suresh.teja650@okaxis</t>
  </si>
  <si>
    <t>suresh.teja650@paytm</t>
  </si>
  <si>
    <t>691975741990</t>
  </si>
  <si>
    <t>AP5957637</t>
  </si>
  <si>
    <t>EXYGM9385Z</t>
  </si>
  <si>
    <t>9441056947</t>
  </si>
  <si>
    <t>9113773256</t>
  </si>
  <si>
    <t>9244676213</t>
  </si>
  <si>
    <t>8293562496</t>
  </si>
  <si>
    <t>vijay.rao651@gmail.com</t>
  </si>
  <si>
    <t>vijay_rao651</t>
  </si>
  <si>
    <t>vijay.rao651</t>
  </si>
  <si>
    <t>144949667754</t>
  </si>
  <si>
    <t>vijay.rao651@ybl</t>
  </si>
  <si>
    <t>vijay.rao651@okaxis</t>
  </si>
  <si>
    <t>vijay.rao651@paytm</t>
  </si>
  <si>
    <t>188596259584</t>
  </si>
  <si>
    <t>AP6921075</t>
  </si>
  <si>
    <t>ODKLG1215R</t>
  </si>
  <si>
    <t>9279475506</t>
  </si>
  <si>
    <t>9149056228</t>
  </si>
  <si>
    <t>9921011146</t>
  </si>
  <si>
    <t>8658939943</t>
  </si>
  <si>
    <t>kumar.varma652@gmail.com</t>
  </si>
  <si>
    <t>kumar_varma652</t>
  </si>
  <si>
    <t>kumar.varma652</t>
  </si>
  <si>
    <t>513613825348</t>
  </si>
  <si>
    <t>kumar.varma652@ybl</t>
  </si>
  <si>
    <t>kumar.varma652@okaxis</t>
  </si>
  <si>
    <t>kumar.varma652@paytm</t>
  </si>
  <si>
    <t>298305143453</t>
  </si>
  <si>
    <t>AP1235658</t>
  </si>
  <si>
    <t>KEEJU2229C</t>
  </si>
  <si>
    <t>9291322979</t>
  </si>
  <si>
    <t>9561701274</t>
  </si>
  <si>
    <t>9241677958</t>
  </si>
  <si>
    <t>8134733614</t>
  </si>
  <si>
    <t>House 231, Tirupati</t>
  </si>
  <si>
    <t>ajay.rao653@gmail.com</t>
  </si>
  <si>
    <t>ajay_rao653</t>
  </si>
  <si>
    <t>ajay.rao653</t>
  </si>
  <si>
    <t>943729128938</t>
  </si>
  <si>
    <t>ajay.rao653@ybl</t>
  </si>
  <si>
    <t>ajay.rao653@okaxis</t>
  </si>
  <si>
    <t>ajay.rao653@paytm</t>
  </si>
  <si>
    <t>333836619427</t>
  </si>
  <si>
    <t>AP3832491</t>
  </si>
  <si>
    <t>GUYHO3161H</t>
  </si>
  <si>
    <t>9869573059</t>
  </si>
  <si>
    <t>9249433225</t>
  </si>
  <si>
    <t>9803241937</t>
  </si>
  <si>
    <t>8952916079</t>
  </si>
  <si>
    <t>ajay.reddy654@gmail.com</t>
  </si>
  <si>
    <t>ajay_reddy654</t>
  </si>
  <si>
    <t>ajay.reddy654</t>
  </si>
  <si>
    <t>533926371545</t>
  </si>
  <si>
    <t>ajay.reddy654@ybl</t>
  </si>
  <si>
    <t>ajay.reddy654@okaxis</t>
  </si>
  <si>
    <t>ajay.reddy654@paytm</t>
  </si>
  <si>
    <t>722798496077</t>
  </si>
  <si>
    <t>AP4260432</t>
  </si>
  <si>
    <t>CNVAB6801H</t>
  </si>
  <si>
    <t>9361912020</t>
  </si>
  <si>
    <t>9777023751</t>
  </si>
  <si>
    <t>9441917374</t>
  </si>
  <si>
    <t>8912764978</t>
  </si>
  <si>
    <t>kumar.kumar655@gmail.com</t>
  </si>
  <si>
    <t>kumar_kumar655</t>
  </si>
  <si>
    <t>kumar.kumar655</t>
  </si>
  <si>
    <t>442034920598</t>
  </si>
  <si>
    <t>kumar.kumar655@ybl</t>
  </si>
  <si>
    <t>kumar.kumar655@okaxis</t>
  </si>
  <si>
    <t>kumar.kumar655@paytm</t>
  </si>
  <si>
    <t>318652373861</t>
  </si>
  <si>
    <t>AP4070926</t>
  </si>
  <si>
    <t>TAXGG1035B</t>
  </si>
  <si>
    <t>9395683524</t>
  </si>
  <si>
    <t>9243754946</t>
  </si>
  <si>
    <t>9540362776</t>
  </si>
  <si>
    <t>8974547295</t>
  </si>
  <si>
    <t>House 149, Tirupati</t>
  </si>
  <si>
    <t>ajay.naidu656@gmail.com</t>
  </si>
  <si>
    <t>ajay_naidu656</t>
  </si>
  <si>
    <t>ajay.naidu656</t>
  </si>
  <si>
    <t>387061498418</t>
  </si>
  <si>
    <t>ajay.naidu656@ybl</t>
  </si>
  <si>
    <t>ajay.naidu656@okaxis</t>
  </si>
  <si>
    <t>ajay.naidu656@paytm</t>
  </si>
  <si>
    <t>622913656995</t>
  </si>
  <si>
    <t>AP9084808</t>
  </si>
  <si>
    <t>XQIAY6433P</t>
  </si>
  <si>
    <t>9463670069</t>
  </si>
  <si>
    <t>9979155796</t>
  </si>
  <si>
    <t>9837363043</t>
  </si>
  <si>
    <t>8200732198</t>
  </si>
  <si>
    <t>kumar.reddy657@gmail.com</t>
  </si>
  <si>
    <t>kumar_reddy657</t>
  </si>
  <si>
    <t>kumar.reddy657</t>
  </si>
  <si>
    <t>108497677848</t>
  </si>
  <si>
    <t>kumar.reddy657@ybl</t>
  </si>
  <si>
    <t>kumar.reddy657@okaxis</t>
  </si>
  <si>
    <t>kumar.reddy657@paytm</t>
  </si>
  <si>
    <t>674937553843</t>
  </si>
  <si>
    <t>AP4116527</t>
  </si>
  <si>
    <t>ZFLSF3814H</t>
  </si>
  <si>
    <t>9519195750</t>
  </si>
  <si>
    <t>9780074372</t>
  </si>
  <si>
    <t>9662391886</t>
  </si>
  <si>
    <t>8420308597</t>
  </si>
  <si>
    <t>vijay.reddy658@gmail.com</t>
  </si>
  <si>
    <t>vijay_reddy658</t>
  </si>
  <si>
    <t>vijay.reddy658</t>
  </si>
  <si>
    <t>123120548201</t>
  </si>
  <si>
    <t>vijay.reddy658@ybl</t>
  </si>
  <si>
    <t>vijay.reddy658@okaxis</t>
  </si>
  <si>
    <t>vijay.reddy658@paytm</t>
  </si>
  <si>
    <t>590529611326</t>
  </si>
  <si>
    <t>AP7036723</t>
  </si>
  <si>
    <t>KVEAP4436C</t>
  </si>
  <si>
    <t>9388927493</t>
  </si>
  <si>
    <t>9148590751</t>
  </si>
  <si>
    <t>9626224708</t>
  </si>
  <si>
    <t>8613115496</t>
  </si>
  <si>
    <t>vijay.kumar659@gmail.com</t>
  </si>
  <si>
    <t>vijay_kumar659</t>
  </si>
  <si>
    <t>vijay.kumar659</t>
  </si>
  <si>
    <t>689048571325</t>
  </si>
  <si>
    <t>vijay.kumar659@ybl</t>
  </si>
  <si>
    <t>vijay.kumar659@okaxis</t>
  </si>
  <si>
    <t>vijay.kumar659@paytm</t>
  </si>
  <si>
    <t>772246055752</t>
  </si>
  <si>
    <t>AP4621625</t>
  </si>
  <si>
    <t>APYBJ6544R</t>
  </si>
  <si>
    <t>9496378875</t>
  </si>
  <si>
    <t>9161182837</t>
  </si>
  <si>
    <t>9368591403</t>
  </si>
  <si>
    <t>8703616301</t>
  </si>
  <si>
    <t>ajay.teja660@gmail.com</t>
  </si>
  <si>
    <t>ajay_teja660</t>
  </si>
  <si>
    <t>ajay.teja660</t>
  </si>
  <si>
    <t>841419673812</t>
  </si>
  <si>
    <t>ajay.teja660@ybl</t>
  </si>
  <si>
    <t>ajay.teja660@okaxis</t>
  </si>
  <si>
    <t>ajay.teja660@paytm</t>
  </si>
  <si>
    <t>993740703779</t>
  </si>
  <si>
    <t>AP2968817</t>
  </si>
  <si>
    <t>UNPGR5424L</t>
  </si>
  <si>
    <t>9607306922</t>
  </si>
  <si>
    <t>9199012944</t>
  </si>
  <si>
    <t>9535001562</t>
  </si>
  <si>
    <t>8874582664</t>
  </si>
  <si>
    <t>kiran.rao661@gmail.com</t>
  </si>
  <si>
    <t>kiran_rao661</t>
  </si>
  <si>
    <t>kiran.rao661</t>
  </si>
  <si>
    <t>871175202263</t>
  </si>
  <si>
    <t>kiran.rao661@ybl</t>
  </si>
  <si>
    <t>kiran.rao661@okaxis</t>
  </si>
  <si>
    <t>kiran.rao661@paytm</t>
  </si>
  <si>
    <t>607592039228</t>
  </si>
  <si>
    <t>AP2053457</t>
  </si>
  <si>
    <t>ONKUR7774U</t>
  </si>
  <si>
    <t>9490369200</t>
  </si>
  <si>
    <t>9599319652</t>
  </si>
  <si>
    <t>9752924994</t>
  </si>
  <si>
    <t>8392286760</t>
  </si>
  <si>
    <t>ajay.naidu662@gmail.com</t>
  </si>
  <si>
    <t>ajay_naidu662</t>
  </si>
  <si>
    <t>ajay.naidu662</t>
  </si>
  <si>
    <t>706437705032</t>
  </si>
  <si>
    <t>ajay.naidu662@ybl</t>
  </si>
  <si>
    <t>ajay.naidu662@okaxis</t>
  </si>
  <si>
    <t>ajay.naidu662@paytm</t>
  </si>
  <si>
    <t>755088470211</t>
  </si>
  <si>
    <t>AP2899882</t>
  </si>
  <si>
    <t>HQQRM1588A</t>
  </si>
  <si>
    <t>9191440881</t>
  </si>
  <si>
    <t>9631115485</t>
  </si>
  <si>
    <t>9710714359</t>
  </si>
  <si>
    <t>8775559907</t>
  </si>
  <si>
    <t>suresh.naidu663@gmail.com</t>
  </si>
  <si>
    <t>suresh_naidu663</t>
  </si>
  <si>
    <t>suresh.naidu663</t>
  </si>
  <si>
    <t>572902835819</t>
  </si>
  <si>
    <t>suresh.naidu663@ybl</t>
  </si>
  <si>
    <t>suresh.naidu663@okaxis</t>
  </si>
  <si>
    <t>suresh.naidu663@paytm</t>
  </si>
  <si>
    <t>749981775072</t>
  </si>
  <si>
    <t>AP2473211</t>
  </si>
  <si>
    <t>DANNY1052P</t>
  </si>
  <si>
    <t>9466994671</t>
  </si>
  <si>
    <t>9750906739</t>
  </si>
  <si>
    <t>9378102784</t>
  </si>
  <si>
    <t>8905209043</t>
  </si>
  <si>
    <t>mahesh.teja664@gmail.com</t>
  </si>
  <si>
    <t>mahesh_teja664</t>
  </si>
  <si>
    <t>mahesh.teja664</t>
  </si>
  <si>
    <t>557467780024</t>
  </si>
  <si>
    <t>mahesh.teja664@ybl</t>
  </si>
  <si>
    <t>mahesh.teja664@okaxis</t>
  </si>
  <si>
    <t>mahesh.teja664@paytm</t>
  </si>
  <si>
    <t>778535120200</t>
  </si>
  <si>
    <t>AP7205735</t>
  </si>
  <si>
    <t>VIHBR6946U</t>
  </si>
  <si>
    <t>9563180591</t>
  </si>
  <si>
    <t>9243545658</t>
  </si>
  <si>
    <t>9554008095</t>
  </si>
  <si>
    <t>8311070152</t>
  </si>
  <si>
    <t>suresh.rao665@gmail.com</t>
  </si>
  <si>
    <t>suresh_rao665</t>
  </si>
  <si>
    <t>suresh.rao665</t>
  </si>
  <si>
    <t>942572345848</t>
  </si>
  <si>
    <t>suresh.rao665@ybl</t>
  </si>
  <si>
    <t>suresh.rao665@okaxis</t>
  </si>
  <si>
    <t>suresh.rao665@paytm</t>
  </si>
  <si>
    <t>804925072653</t>
  </si>
  <si>
    <t>AP7152918</t>
  </si>
  <si>
    <t>SIRNE4576K</t>
  </si>
  <si>
    <t>9894041279</t>
  </si>
  <si>
    <t>9391998490</t>
  </si>
  <si>
    <t>9819473178</t>
  </si>
  <si>
    <t>8929435908</t>
  </si>
  <si>
    <t>kiran.varma666@gmail.com</t>
  </si>
  <si>
    <t>kiran_varma666</t>
  </si>
  <si>
    <t>kiran.varma666</t>
  </si>
  <si>
    <t>688779418471</t>
  </si>
  <si>
    <t>kiran.varma666@ybl</t>
  </si>
  <si>
    <t>kiran.varma666@okaxis</t>
  </si>
  <si>
    <t>kiran.varma666@paytm</t>
  </si>
  <si>
    <t>215990398503</t>
  </si>
  <si>
    <t>AP1194709</t>
  </si>
  <si>
    <t>DSIGU4421X</t>
  </si>
  <si>
    <t>9821482582</t>
  </si>
  <si>
    <t>9749233520</t>
  </si>
  <si>
    <t>9165928748</t>
  </si>
  <si>
    <t>8139584438</t>
  </si>
  <si>
    <t>ramesh.naidu667@gmail.com</t>
  </si>
  <si>
    <t>ramesh_naidu667</t>
  </si>
  <si>
    <t>ramesh.naidu667</t>
  </si>
  <si>
    <t>511927264145</t>
  </si>
  <si>
    <t>ramesh.naidu667@ybl</t>
  </si>
  <si>
    <t>ramesh.naidu667@okaxis</t>
  </si>
  <si>
    <t>ramesh.naidu667@paytm</t>
  </si>
  <si>
    <t>728848420899</t>
  </si>
  <si>
    <t>AP9394815</t>
  </si>
  <si>
    <t>OPZQL1367J</t>
  </si>
  <si>
    <t>9791313255</t>
  </si>
  <si>
    <t>9276678119</t>
  </si>
  <si>
    <t>9281801614</t>
  </si>
  <si>
    <t>8429847120</t>
  </si>
  <si>
    <t>kiran.naidu668@gmail.com</t>
  </si>
  <si>
    <t>kiran_naidu668</t>
  </si>
  <si>
    <t>kiran.naidu668</t>
  </si>
  <si>
    <t>201577529400</t>
  </si>
  <si>
    <t>kiran.naidu668@ybl</t>
  </si>
  <si>
    <t>kiran.naidu668@okaxis</t>
  </si>
  <si>
    <t>kiran.naidu668@paytm</t>
  </si>
  <si>
    <t>366446145612</t>
  </si>
  <si>
    <t>AP7880696</t>
  </si>
  <si>
    <t>IHNGN4637E</t>
  </si>
  <si>
    <t>9576729808</t>
  </si>
  <si>
    <t>9264236614</t>
  </si>
  <si>
    <t>9516555927</t>
  </si>
  <si>
    <t>8309660653</t>
  </si>
  <si>
    <t>praveen.rao669@gmail.com</t>
  </si>
  <si>
    <t>praveen_rao669</t>
  </si>
  <si>
    <t>praveen.rao669</t>
  </si>
  <si>
    <t>867220407892</t>
  </si>
  <si>
    <t>praveen.rao669@ybl</t>
  </si>
  <si>
    <t>praveen.rao669@okaxis</t>
  </si>
  <si>
    <t>praveen.rao669@paytm</t>
  </si>
  <si>
    <t>537217329668</t>
  </si>
  <si>
    <t>AP3895735</t>
  </si>
  <si>
    <t>PKXYM4322D</t>
  </si>
  <si>
    <t>9340921463</t>
  </si>
  <si>
    <t>9145973849</t>
  </si>
  <si>
    <t>9939642212</t>
  </si>
  <si>
    <t>8725238358</t>
  </si>
  <si>
    <t>ajay.rao670@gmail.com</t>
  </si>
  <si>
    <t>ajay_rao670</t>
  </si>
  <si>
    <t>ajay.rao670</t>
  </si>
  <si>
    <t>193103953200</t>
  </si>
  <si>
    <t>ajay.rao670@ybl</t>
  </si>
  <si>
    <t>ajay.rao670@okaxis</t>
  </si>
  <si>
    <t>ajay.rao670@paytm</t>
  </si>
  <si>
    <t>302696063463</t>
  </si>
  <si>
    <t>AP7313919</t>
  </si>
  <si>
    <t>JGSRH8808A</t>
  </si>
  <si>
    <t>9610005735</t>
  </si>
  <si>
    <t>9430905061</t>
  </si>
  <si>
    <t>9964757545</t>
  </si>
  <si>
    <t>8654097845</t>
  </si>
  <si>
    <t>kumar.teja671@gmail.com</t>
  </si>
  <si>
    <t>kumar_teja671</t>
  </si>
  <si>
    <t>kumar.teja671</t>
  </si>
  <si>
    <t>845833877822</t>
  </si>
  <si>
    <t>kumar.teja671@ybl</t>
  </si>
  <si>
    <t>kumar.teja671@okaxis</t>
  </si>
  <si>
    <t>kumar.teja671@paytm</t>
  </si>
  <si>
    <t>594027871505</t>
  </si>
  <si>
    <t>AP2233850</t>
  </si>
  <si>
    <t>YDBUF5302W</t>
  </si>
  <si>
    <t>9326377398</t>
  </si>
  <si>
    <t>9674026339</t>
  </si>
  <si>
    <t>9546555220</t>
  </si>
  <si>
    <t>8383813381</t>
  </si>
  <si>
    <t>vijay.reddy672@gmail.com</t>
  </si>
  <si>
    <t>vijay_reddy672</t>
  </si>
  <si>
    <t>vijay.reddy672</t>
  </si>
  <si>
    <t>231666597564</t>
  </si>
  <si>
    <t>vijay.reddy672@ybl</t>
  </si>
  <si>
    <t>vijay.reddy672@okaxis</t>
  </si>
  <si>
    <t>vijay.reddy672@paytm</t>
  </si>
  <si>
    <t>965414279581</t>
  </si>
  <si>
    <t>AP6298828</t>
  </si>
  <si>
    <t>QYFVV1617X</t>
  </si>
  <si>
    <t>9408921961</t>
  </si>
  <si>
    <t>9681589796</t>
  </si>
  <si>
    <t>9778098074</t>
  </si>
  <si>
    <t>8996809339</t>
  </si>
  <si>
    <t>kumar.naidu673@gmail.com</t>
  </si>
  <si>
    <t>kumar_naidu673</t>
  </si>
  <si>
    <t>kumar.naidu673</t>
  </si>
  <si>
    <t>297179689803</t>
  </si>
  <si>
    <t>kumar.naidu673@ybl</t>
  </si>
  <si>
    <t>kumar.naidu673@okaxis</t>
  </si>
  <si>
    <t>kumar.naidu673@paytm</t>
  </si>
  <si>
    <t>178725893309</t>
  </si>
  <si>
    <t>AP8055425</t>
  </si>
  <si>
    <t>IPOGQ9670T</t>
  </si>
  <si>
    <t>9451176599</t>
  </si>
  <si>
    <t>9975032023</t>
  </si>
  <si>
    <t>9404496181</t>
  </si>
  <si>
    <t>8763228496</t>
  </si>
  <si>
    <t>ravi.reddy674@gmail.com</t>
  </si>
  <si>
    <t>ravi_reddy674</t>
  </si>
  <si>
    <t>ravi.reddy674</t>
  </si>
  <si>
    <t>501410556237</t>
  </si>
  <si>
    <t>ravi.reddy674@ybl</t>
  </si>
  <si>
    <t>ravi.reddy674@okaxis</t>
  </si>
  <si>
    <t>ravi.reddy674@paytm</t>
  </si>
  <si>
    <t>497298027948</t>
  </si>
  <si>
    <t>AP9199375</t>
  </si>
  <si>
    <t>OJNWV1851O</t>
  </si>
  <si>
    <t>9463210452</t>
  </si>
  <si>
    <t>9328648215</t>
  </si>
  <si>
    <t>9510090403</t>
  </si>
  <si>
    <t>8254676454</t>
  </si>
  <si>
    <t>suresh.kumar675@gmail.com</t>
  </si>
  <si>
    <t>suresh_kumar675</t>
  </si>
  <si>
    <t>suresh.kumar675</t>
  </si>
  <si>
    <t>542301662148</t>
  </si>
  <si>
    <t>suresh.kumar675@ybl</t>
  </si>
  <si>
    <t>suresh.kumar675@okaxis</t>
  </si>
  <si>
    <t>suresh.kumar675@paytm</t>
  </si>
  <si>
    <t>616964421158</t>
  </si>
  <si>
    <t>AP1034294</t>
  </si>
  <si>
    <t>LOSXY9462H</t>
  </si>
  <si>
    <t>9461664224</t>
  </si>
  <si>
    <t>9958086012</t>
  </si>
  <si>
    <t>9149953709</t>
  </si>
  <si>
    <t>8881608304</t>
  </si>
  <si>
    <t>suresh.varma676@gmail.com</t>
  </si>
  <si>
    <t>suresh_varma676</t>
  </si>
  <si>
    <t>suresh.varma676</t>
  </si>
  <si>
    <t>590845070581</t>
  </si>
  <si>
    <t>suresh.varma676@ybl</t>
  </si>
  <si>
    <t>suresh.varma676@okaxis</t>
  </si>
  <si>
    <t>suresh.varma676@paytm</t>
  </si>
  <si>
    <t>197316464422</t>
  </si>
  <si>
    <t>AP9198214</t>
  </si>
  <si>
    <t>BDTIN8464A</t>
  </si>
  <si>
    <t>9112832901</t>
  </si>
  <si>
    <t>9226410795</t>
  </si>
  <si>
    <t>9565074636</t>
  </si>
  <si>
    <t>8878430896</t>
  </si>
  <si>
    <t>kiran.naidu677@gmail.com</t>
  </si>
  <si>
    <t>kiran_naidu677</t>
  </si>
  <si>
    <t>kiran.naidu677</t>
  </si>
  <si>
    <t>658545446808</t>
  </si>
  <si>
    <t>kiran.naidu677@ybl</t>
  </si>
  <si>
    <t>kiran.naidu677@okaxis</t>
  </si>
  <si>
    <t>kiran.naidu677@paytm</t>
  </si>
  <si>
    <t>574555924656</t>
  </si>
  <si>
    <t>AP2249674</t>
  </si>
  <si>
    <t>KNPQF8736E</t>
  </si>
  <si>
    <t>9222574841</t>
  </si>
  <si>
    <t>9778870458</t>
  </si>
  <si>
    <t>9219712147</t>
  </si>
  <si>
    <t>8923323625</t>
  </si>
  <si>
    <t>ravi.rao678@gmail.com</t>
  </si>
  <si>
    <t>ravi_rao678</t>
  </si>
  <si>
    <t>ravi.rao678</t>
  </si>
  <si>
    <t>939999169176</t>
  </si>
  <si>
    <t>ravi.rao678@ybl</t>
  </si>
  <si>
    <t>ravi.rao678@okaxis</t>
  </si>
  <si>
    <t>ravi.rao678@paytm</t>
  </si>
  <si>
    <t>315153521361</t>
  </si>
  <si>
    <t>AP5500462</t>
  </si>
  <si>
    <t>GURJZ1824S</t>
  </si>
  <si>
    <t>9496218289</t>
  </si>
  <si>
    <t>9671433022</t>
  </si>
  <si>
    <t>9523466798</t>
  </si>
  <si>
    <t>8453771932</t>
  </si>
  <si>
    <t>vijay.naidu679@gmail.com</t>
  </si>
  <si>
    <t>vijay_naidu679</t>
  </si>
  <si>
    <t>vijay.naidu679</t>
  </si>
  <si>
    <t>728695797243</t>
  </si>
  <si>
    <t>vijay.naidu679@ybl</t>
  </si>
  <si>
    <t>vijay.naidu679@okaxis</t>
  </si>
  <si>
    <t>vijay.naidu679@paytm</t>
  </si>
  <si>
    <t>678575043445</t>
  </si>
  <si>
    <t>AP5803500</t>
  </si>
  <si>
    <t>BQAOL5683E</t>
  </si>
  <si>
    <t>9269546767</t>
  </si>
  <si>
    <t>9318115860</t>
  </si>
  <si>
    <t>9994514860</t>
  </si>
  <si>
    <t>8469630992</t>
  </si>
  <si>
    <t>House 425, Tirupati</t>
  </si>
  <si>
    <t>kiran.teja680@gmail.com</t>
  </si>
  <si>
    <t>kiran_teja680</t>
  </si>
  <si>
    <t>kiran.teja680</t>
  </si>
  <si>
    <t>212401609430</t>
  </si>
  <si>
    <t>kiran.teja680@ybl</t>
  </si>
  <si>
    <t>kiran.teja680@okaxis</t>
  </si>
  <si>
    <t>kiran.teja680@paytm</t>
  </si>
  <si>
    <t>346450514969</t>
  </si>
  <si>
    <t>AP1306001</t>
  </si>
  <si>
    <t>MIBND2826S</t>
  </si>
  <si>
    <t>9554882600</t>
  </si>
  <si>
    <t>9515248699</t>
  </si>
  <si>
    <t>9764064315</t>
  </si>
  <si>
    <t>8234513856</t>
  </si>
  <si>
    <t>suresh.varma681@gmail.com</t>
  </si>
  <si>
    <t>suresh_varma681</t>
  </si>
  <si>
    <t>suresh.varma681</t>
  </si>
  <si>
    <t>226064377620</t>
  </si>
  <si>
    <t>suresh.varma681@ybl</t>
  </si>
  <si>
    <t>suresh.varma681@okaxis</t>
  </si>
  <si>
    <t>suresh.varma681@paytm</t>
  </si>
  <si>
    <t>952310750251</t>
  </si>
  <si>
    <t>AP7197687</t>
  </si>
  <si>
    <t>WXHCX4748B</t>
  </si>
  <si>
    <t>9707751391</t>
  </si>
  <si>
    <t>9536999517</t>
  </si>
  <si>
    <t>9637161958</t>
  </si>
  <si>
    <t>8706672148</t>
  </si>
  <si>
    <t>praveen.kumar682@gmail.com</t>
  </si>
  <si>
    <t>praveen_kumar682</t>
  </si>
  <si>
    <t>praveen.kumar682</t>
  </si>
  <si>
    <t>824792319364</t>
  </si>
  <si>
    <t>praveen.kumar682@ybl</t>
  </si>
  <si>
    <t>praveen.kumar682@okaxis</t>
  </si>
  <si>
    <t>praveen.kumar682@paytm</t>
  </si>
  <si>
    <t>904731034047</t>
  </si>
  <si>
    <t>AP3305356</t>
  </si>
  <si>
    <t>WYIJK4216O</t>
  </si>
  <si>
    <t>9367493848</t>
  </si>
  <si>
    <t>9988338333</t>
  </si>
  <si>
    <t>9454139244</t>
  </si>
  <si>
    <t>8386932228</t>
  </si>
  <si>
    <t>vijay.naidu683@gmail.com</t>
  </si>
  <si>
    <t>vijay_naidu683</t>
  </si>
  <si>
    <t>vijay.naidu683</t>
  </si>
  <si>
    <t>291878732494</t>
  </si>
  <si>
    <t>vijay.naidu683@ybl</t>
  </si>
  <si>
    <t>vijay.naidu683@okaxis</t>
  </si>
  <si>
    <t>vijay.naidu683@paytm</t>
  </si>
  <si>
    <t>318976334432</t>
  </si>
  <si>
    <t>AP1259686</t>
  </si>
  <si>
    <t>ZNUAR9373U</t>
  </si>
  <si>
    <t>9567254080</t>
  </si>
  <si>
    <t>9534100741</t>
  </si>
  <si>
    <t>9279497922</t>
  </si>
  <si>
    <t>8709718265</t>
  </si>
  <si>
    <t>kiran.reddy684@gmail.com</t>
  </si>
  <si>
    <t>kiran_reddy684</t>
  </si>
  <si>
    <t>kiran.reddy684</t>
  </si>
  <si>
    <t>630426913687</t>
  </si>
  <si>
    <t>kiran.reddy684@ybl</t>
  </si>
  <si>
    <t>kiran.reddy684@okaxis</t>
  </si>
  <si>
    <t>kiran.reddy684@paytm</t>
  </si>
  <si>
    <t>374161075122</t>
  </si>
  <si>
    <t>AP4914828</t>
  </si>
  <si>
    <t>RWUPS8838Z</t>
  </si>
  <si>
    <t>9197074972</t>
  </si>
  <si>
    <t>9483840699</t>
  </si>
  <si>
    <t>9539372704</t>
  </si>
  <si>
    <t>8501334705</t>
  </si>
  <si>
    <t>naresh.kumar685@gmail.com</t>
  </si>
  <si>
    <t>naresh_kumar685</t>
  </si>
  <si>
    <t>naresh.kumar685</t>
  </si>
  <si>
    <t>690936764111</t>
  </si>
  <si>
    <t>naresh.kumar685@ybl</t>
  </si>
  <si>
    <t>naresh.kumar685@okaxis</t>
  </si>
  <si>
    <t>naresh.kumar685@paytm</t>
  </si>
  <si>
    <t>385972427195</t>
  </si>
  <si>
    <t>AP1917518</t>
  </si>
  <si>
    <t>ESJNI4426A</t>
  </si>
  <si>
    <t>9279825099</t>
  </si>
  <si>
    <t>9973837305</t>
  </si>
  <si>
    <t>9798094938</t>
  </si>
  <si>
    <t>8644858315</t>
  </si>
  <si>
    <t>kumar.varma686@gmail.com</t>
  </si>
  <si>
    <t>kumar_varma686</t>
  </si>
  <si>
    <t>kumar.varma686</t>
  </si>
  <si>
    <t>796299485114</t>
  </si>
  <si>
    <t>kumar.varma686@ybl</t>
  </si>
  <si>
    <t>kumar.varma686@okaxis</t>
  </si>
  <si>
    <t>kumar.varma686@paytm</t>
  </si>
  <si>
    <t>808604023636</t>
  </si>
  <si>
    <t>AP7348479</t>
  </si>
  <si>
    <t>DMUZU5403F</t>
  </si>
  <si>
    <t>9120970245</t>
  </si>
  <si>
    <t>9925554921</t>
  </si>
  <si>
    <t>9458728471</t>
  </si>
  <si>
    <t>8318968455</t>
  </si>
  <si>
    <t>House 309, Tirupati</t>
  </si>
  <si>
    <t>kumar.teja687@gmail.com</t>
  </si>
  <si>
    <t>kumar_teja687</t>
  </si>
  <si>
    <t>kumar.teja687</t>
  </si>
  <si>
    <t>666157605558</t>
  </si>
  <si>
    <t>kumar.teja687@ybl</t>
  </si>
  <si>
    <t>kumar.teja687@okaxis</t>
  </si>
  <si>
    <t>kumar.teja687@paytm</t>
  </si>
  <si>
    <t>831940550808</t>
  </si>
  <si>
    <t>AP8154506</t>
  </si>
  <si>
    <t>ERCPY1184M</t>
  </si>
  <si>
    <t>9969137886</t>
  </si>
  <si>
    <t>9595065583</t>
  </si>
  <si>
    <t>9913447991</t>
  </si>
  <si>
    <t>8585207642</t>
  </si>
  <si>
    <t>ravi.reddy688@gmail.com</t>
  </si>
  <si>
    <t>ravi_reddy688</t>
  </si>
  <si>
    <t>ravi.reddy688</t>
  </si>
  <si>
    <t>359830170430</t>
  </si>
  <si>
    <t>ravi.reddy688@ybl</t>
  </si>
  <si>
    <t>ravi.reddy688@okaxis</t>
  </si>
  <si>
    <t>ravi.reddy688@paytm</t>
  </si>
  <si>
    <t>866073889760</t>
  </si>
  <si>
    <t>AP5846653</t>
  </si>
  <si>
    <t>KOHZP1358P</t>
  </si>
  <si>
    <t>9453613456</t>
  </si>
  <si>
    <t>9324323308</t>
  </si>
  <si>
    <t>9811446621</t>
  </si>
  <si>
    <t>8202136394</t>
  </si>
  <si>
    <t>kumar.naidu689@gmail.com</t>
  </si>
  <si>
    <t>kumar_naidu689</t>
  </si>
  <si>
    <t>kumar.naidu689</t>
  </si>
  <si>
    <t>139910243496</t>
  </si>
  <si>
    <t>kumar.naidu689@ybl</t>
  </si>
  <si>
    <t>kumar.naidu689@okaxis</t>
  </si>
  <si>
    <t>kumar.naidu689@paytm</t>
  </si>
  <si>
    <t>846206868889</t>
  </si>
  <si>
    <t>AP4404474</t>
  </si>
  <si>
    <t>KEBCX9856V</t>
  </si>
  <si>
    <t>9371794164</t>
  </si>
  <si>
    <t>9112944833</t>
  </si>
  <si>
    <t>9273488471</t>
  </si>
  <si>
    <t>8845691618</t>
  </si>
  <si>
    <t>mahesh.varma690@gmail.com</t>
  </si>
  <si>
    <t>mahesh_varma690</t>
  </si>
  <si>
    <t>mahesh.varma690</t>
  </si>
  <si>
    <t>950241320820</t>
  </si>
  <si>
    <t>mahesh.varma690@ybl</t>
  </si>
  <si>
    <t>mahesh.varma690@okaxis</t>
  </si>
  <si>
    <t>mahesh.varma690@paytm</t>
  </si>
  <si>
    <t>751558252196</t>
  </si>
  <si>
    <t>AP4534734</t>
  </si>
  <si>
    <t>XFCCE7172J</t>
  </si>
  <si>
    <t>9697937176</t>
  </si>
  <si>
    <t>9103644602</t>
  </si>
  <si>
    <t>9788935961</t>
  </si>
  <si>
    <t>8593539056</t>
  </si>
  <si>
    <t>suresh.kumar691@gmail.com</t>
  </si>
  <si>
    <t>suresh_kumar691</t>
  </si>
  <si>
    <t>suresh.kumar691</t>
  </si>
  <si>
    <t>915678687644</t>
  </si>
  <si>
    <t>suresh.kumar691@ybl</t>
  </si>
  <si>
    <t>suresh.kumar691@okaxis</t>
  </si>
  <si>
    <t>suresh.kumar691@paytm</t>
  </si>
  <si>
    <t>769266165677</t>
  </si>
  <si>
    <t>AP4645873</t>
  </si>
  <si>
    <t>SWAYD7978J</t>
  </si>
  <si>
    <t>9770860346</t>
  </si>
  <si>
    <t>9400049378</t>
  </si>
  <si>
    <t>9373857411</t>
  </si>
  <si>
    <t>8932547385</t>
  </si>
  <si>
    <t>kumar.kumar692@gmail.com</t>
  </si>
  <si>
    <t>kumar_kumar692</t>
  </si>
  <si>
    <t>kumar.kumar692</t>
  </si>
  <si>
    <t>610366823350</t>
  </si>
  <si>
    <t>kumar.kumar692@ybl</t>
  </si>
  <si>
    <t>kumar.kumar692@okaxis</t>
  </si>
  <si>
    <t>kumar.kumar692@paytm</t>
  </si>
  <si>
    <t>823683759717</t>
  </si>
  <si>
    <t>AP9369569</t>
  </si>
  <si>
    <t>NNUPP7111P</t>
  </si>
  <si>
    <t>9283949032</t>
  </si>
  <si>
    <t>9299177461</t>
  </si>
  <si>
    <t>9873285630</t>
  </si>
  <si>
    <t>8796985098</t>
  </si>
  <si>
    <t>naresh.varma693@gmail.com</t>
  </si>
  <si>
    <t>naresh_varma693</t>
  </si>
  <si>
    <t>naresh.varma693</t>
  </si>
  <si>
    <t>736877394861</t>
  </si>
  <si>
    <t>naresh.varma693@ybl</t>
  </si>
  <si>
    <t>naresh.varma693@okaxis</t>
  </si>
  <si>
    <t>naresh.varma693@paytm</t>
  </si>
  <si>
    <t>531637306673</t>
  </si>
  <si>
    <t>AP4114199</t>
  </si>
  <si>
    <t>WKBOK7628O</t>
  </si>
  <si>
    <t>9639794063</t>
  </si>
  <si>
    <t>9227972414</t>
  </si>
  <si>
    <t>9100124582</t>
  </si>
  <si>
    <t>8494075560</t>
  </si>
  <si>
    <t>suresh.varma694@gmail.com</t>
  </si>
  <si>
    <t>suresh_varma694</t>
  </si>
  <si>
    <t>suresh.varma694</t>
  </si>
  <si>
    <t>717568724526</t>
  </si>
  <si>
    <t>suresh.varma694@ybl</t>
  </si>
  <si>
    <t>suresh.varma694@okaxis</t>
  </si>
  <si>
    <t>suresh.varma694@paytm</t>
  </si>
  <si>
    <t>866450162741</t>
  </si>
  <si>
    <t>AP8802425</t>
  </si>
  <si>
    <t>BQSXI8904G</t>
  </si>
  <si>
    <t>9590973931</t>
  </si>
  <si>
    <t>9432961928</t>
  </si>
  <si>
    <t>9336887289</t>
  </si>
  <si>
    <t>8939370083</t>
  </si>
  <si>
    <t>House 234, Tirupati</t>
  </si>
  <si>
    <t>ramesh.kumar695@gmail.com</t>
  </si>
  <si>
    <t>ramesh_kumar695</t>
  </si>
  <si>
    <t>ramesh.kumar695</t>
  </si>
  <si>
    <t>485579222554</t>
  </si>
  <si>
    <t>ramesh.kumar695@ybl</t>
  </si>
  <si>
    <t>ramesh.kumar695@okaxis</t>
  </si>
  <si>
    <t>ramesh.kumar695@paytm</t>
  </si>
  <si>
    <t>748426973978</t>
  </si>
  <si>
    <t>AP9487703</t>
  </si>
  <si>
    <t>BBXWF2030L</t>
  </si>
  <si>
    <t>9970322798</t>
  </si>
  <si>
    <t>9148093099</t>
  </si>
  <si>
    <t>9404494619</t>
  </si>
  <si>
    <t>8954023476</t>
  </si>
  <si>
    <t>vijay.teja696@gmail.com</t>
  </si>
  <si>
    <t>vijay_teja696</t>
  </si>
  <si>
    <t>vijay.teja696</t>
  </si>
  <si>
    <t>348683561065</t>
  </si>
  <si>
    <t>vijay.teja696@ybl</t>
  </si>
  <si>
    <t>vijay.teja696@okaxis</t>
  </si>
  <si>
    <t>vijay.teja696@paytm</t>
  </si>
  <si>
    <t>838946008442</t>
  </si>
  <si>
    <t>AP3527722</t>
  </si>
  <si>
    <t>SHEVI7612B</t>
  </si>
  <si>
    <t>9940321755</t>
  </si>
  <si>
    <t>9726486192</t>
  </si>
  <si>
    <t>9689687479</t>
  </si>
  <si>
    <t>8436335862</t>
  </si>
  <si>
    <t>praveen.rao697@gmail.com</t>
  </si>
  <si>
    <t>praveen_rao697</t>
  </si>
  <si>
    <t>praveen.rao697</t>
  </si>
  <si>
    <t>298740819983</t>
  </si>
  <si>
    <t>praveen.rao697@ybl</t>
  </si>
  <si>
    <t>praveen.rao697@okaxis</t>
  </si>
  <si>
    <t>praveen.rao697@paytm</t>
  </si>
  <si>
    <t>110578721545</t>
  </si>
  <si>
    <t>AP8702279</t>
  </si>
  <si>
    <t>NXCWO6698F</t>
  </si>
  <si>
    <t>9659431559</t>
  </si>
  <si>
    <t>9406606021</t>
  </si>
  <si>
    <t>9343713049</t>
  </si>
  <si>
    <t>8442683343</t>
  </si>
  <si>
    <t>vijay.varma698@gmail.com</t>
  </si>
  <si>
    <t>vijay_varma698</t>
  </si>
  <si>
    <t>vijay.varma698</t>
  </si>
  <si>
    <t>350876896662</t>
  </si>
  <si>
    <t>vijay.varma698@ybl</t>
  </si>
  <si>
    <t>vijay.varma698@okaxis</t>
  </si>
  <si>
    <t>vijay.varma698@paytm</t>
  </si>
  <si>
    <t>377843259152</t>
  </si>
  <si>
    <t>AP7500169</t>
  </si>
  <si>
    <t>ETBUD7396B</t>
  </si>
  <si>
    <t>9289179213</t>
  </si>
  <si>
    <t>9599954151</t>
  </si>
  <si>
    <t>9637470708</t>
  </si>
  <si>
    <t>8275466730</t>
  </si>
  <si>
    <t>ramesh.rao699@gmail.com</t>
  </si>
  <si>
    <t>ramesh_rao699</t>
  </si>
  <si>
    <t>ramesh.rao699</t>
  </si>
  <si>
    <t>605800142045</t>
  </si>
  <si>
    <t>ramesh.rao699@ybl</t>
  </si>
  <si>
    <t>ramesh.rao699@okaxis</t>
  </si>
  <si>
    <t>ramesh.rao699@paytm</t>
  </si>
  <si>
    <t>578560566311</t>
  </si>
  <si>
    <t>AP2676389</t>
  </si>
  <si>
    <t>RTUVP5091A</t>
  </si>
  <si>
    <t>9913002198</t>
  </si>
  <si>
    <t>9957651293</t>
  </si>
  <si>
    <t>9960444637</t>
  </si>
  <si>
    <t>8590966019</t>
  </si>
  <si>
    <t>vijay.rao700@gmail.com</t>
  </si>
  <si>
    <t>vijay_rao700</t>
  </si>
  <si>
    <t>vijay.rao700</t>
  </si>
  <si>
    <t>844520138827</t>
  </si>
  <si>
    <t>vijay.rao700@ybl</t>
  </si>
  <si>
    <t>vijay.rao700@okaxis</t>
  </si>
  <si>
    <t>vijay.rao700@paytm</t>
  </si>
  <si>
    <t>897514225726</t>
  </si>
  <si>
    <t>AP8409084</t>
  </si>
  <si>
    <t>EQOZX2144T</t>
  </si>
  <si>
    <t>9930245958</t>
  </si>
  <si>
    <t>9605450279</t>
  </si>
  <si>
    <t>9518995234</t>
  </si>
  <si>
    <t>8537644166</t>
  </si>
  <si>
    <t>House 362, Tirupati</t>
  </si>
  <si>
    <t>ajay.naidu701@gmail.com</t>
  </si>
  <si>
    <t>ajay_naidu701</t>
  </si>
  <si>
    <t>ajay.naidu701</t>
  </si>
  <si>
    <t>621860504938</t>
  </si>
  <si>
    <t>ajay.naidu701@ybl</t>
  </si>
  <si>
    <t>ajay.naidu701@okaxis</t>
  </si>
  <si>
    <t>ajay.naidu701@paytm</t>
  </si>
  <si>
    <t>487630180581</t>
  </si>
  <si>
    <t>AP2516120</t>
  </si>
  <si>
    <t>EHEJW6672T</t>
  </si>
  <si>
    <t>9187126663</t>
  </si>
  <si>
    <t>9525023302</t>
  </si>
  <si>
    <t>9544638093</t>
  </si>
  <si>
    <t>8353942087</t>
  </si>
  <si>
    <t>mahesh.teja702@gmail.com</t>
  </si>
  <si>
    <t>mahesh_teja702</t>
  </si>
  <si>
    <t>mahesh.teja702</t>
  </si>
  <si>
    <t>787861726852</t>
  </si>
  <si>
    <t>mahesh.teja702@ybl</t>
  </si>
  <si>
    <t>mahesh.teja702@okaxis</t>
  </si>
  <si>
    <t>mahesh.teja702@paytm</t>
  </si>
  <si>
    <t>975516873794</t>
  </si>
  <si>
    <t>AP3880836</t>
  </si>
  <si>
    <t>GFNRA9876Y</t>
  </si>
  <si>
    <t>9972894374</t>
  </si>
  <si>
    <t>9851018618</t>
  </si>
  <si>
    <t>9124777026</t>
  </si>
  <si>
    <t>8747036576</t>
  </si>
  <si>
    <t>vijay.naidu703@gmail.com</t>
  </si>
  <si>
    <t>vijay_naidu703</t>
  </si>
  <si>
    <t>vijay.naidu703</t>
  </si>
  <si>
    <t>499549811513</t>
  </si>
  <si>
    <t>vijay.naidu703@ybl</t>
  </si>
  <si>
    <t>vijay.naidu703@okaxis</t>
  </si>
  <si>
    <t>vijay.naidu703@paytm</t>
  </si>
  <si>
    <t>634817048406</t>
  </si>
  <si>
    <t>AP8092175</t>
  </si>
  <si>
    <t>YYBWS7925J</t>
  </si>
  <si>
    <t>9791533701</t>
  </si>
  <si>
    <t>9233958695</t>
  </si>
  <si>
    <t>9406349573</t>
  </si>
  <si>
    <t>8984513752</t>
  </si>
  <si>
    <t>mahesh.kumar704@gmail.com</t>
  </si>
  <si>
    <t>mahesh_kumar704</t>
  </si>
  <si>
    <t>mahesh.kumar704</t>
  </si>
  <si>
    <t>724987412363</t>
  </si>
  <si>
    <t>mahesh.kumar704@ybl</t>
  </si>
  <si>
    <t>mahesh.kumar704@okaxis</t>
  </si>
  <si>
    <t>mahesh.kumar704@paytm</t>
  </si>
  <si>
    <t>878146849621</t>
  </si>
  <si>
    <t>AP7905690</t>
  </si>
  <si>
    <t>HYQXV9307J</t>
  </si>
  <si>
    <t>9215606082</t>
  </si>
  <si>
    <t>9447765172</t>
  </si>
  <si>
    <t>9691426921</t>
  </si>
  <si>
    <t>8173921719</t>
  </si>
  <si>
    <t>suresh.naidu705@gmail.com</t>
  </si>
  <si>
    <t>suresh_naidu705</t>
  </si>
  <si>
    <t>suresh.naidu705</t>
  </si>
  <si>
    <t>860364307399</t>
  </si>
  <si>
    <t>suresh.naidu705@ybl</t>
  </si>
  <si>
    <t>suresh.naidu705@okaxis</t>
  </si>
  <si>
    <t>suresh.naidu705@paytm</t>
  </si>
  <si>
    <t>503581379526</t>
  </si>
  <si>
    <t>AP8957643</t>
  </si>
  <si>
    <t>RRIPF7053A</t>
  </si>
  <si>
    <t>9245220290</t>
  </si>
  <si>
    <t>9784526055</t>
  </si>
  <si>
    <t>9763937938</t>
  </si>
  <si>
    <t>8375182982</t>
  </si>
  <si>
    <t>House 11, Tirupati</t>
  </si>
  <si>
    <t>kumar.kumar706@gmail.com</t>
  </si>
  <si>
    <t>kumar_kumar706</t>
  </si>
  <si>
    <t>kumar.kumar706</t>
  </si>
  <si>
    <t>761157374052</t>
  </si>
  <si>
    <t>kumar.kumar706@ybl</t>
  </si>
  <si>
    <t>kumar.kumar706@okaxis</t>
  </si>
  <si>
    <t>kumar.kumar706@paytm</t>
  </si>
  <si>
    <t>356733663857</t>
  </si>
  <si>
    <t>AP9332877</t>
  </si>
  <si>
    <t>ULIUC3040L</t>
  </si>
  <si>
    <t>9510349225</t>
  </si>
  <si>
    <t>9913014408</t>
  </si>
  <si>
    <t>9933032711</t>
  </si>
  <si>
    <t>8459594869</t>
  </si>
  <si>
    <t>House 356, Tirupati</t>
  </si>
  <si>
    <t>ramesh.naidu707@gmail.com</t>
  </si>
  <si>
    <t>ramesh_naidu707</t>
  </si>
  <si>
    <t>ramesh.naidu707</t>
  </si>
  <si>
    <t>367106813873</t>
  </si>
  <si>
    <t>ramesh.naidu707@ybl</t>
  </si>
  <si>
    <t>ramesh.naidu707@okaxis</t>
  </si>
  <si>
    <t>ramesh.naidu707@paytm</t>
  </si>
  <si>
    <t>906513248139</t>
  </si>
  <si>
    <t>AP7436831</t>
  </si>
  <si>
    <t>EHUKJ3922W</t>
  </si>
  <si>
    <t>9296782582</t>
  </si>
  <si>
    <t>9650777195</t>
  </si>
  <si>
    <t>9533329655</t>
  </si>
  <si>
    <t>8818394376</t>
  </si>
  <si>
    <t>House 102, Tirupati</t>
  </si>
  <si>
    <t>kiran.naidu708@gmail.com</t>
  </si>
  <si>
    <t>kiran_naidu708</t>
  </si>
  <si>
    <t>kiran.naidu708</t>
  </si>
  <si>
    <t>686399489631</t>
  </si>
  <si>
    <t>kiran.naidu708@ybl</t>
  </si>
  <si>
    <t>kiran.naidu708@okaxis</t>
  </si>
  <si>
    <t>kiran.naidu708@paytm</t>
  </si>
  <si>
    <t>940964563779</t>
  </si>
  <si>
    <t>AP8511746</t>
  </si>
  <si>
    <t>HAMOE5299G</t>
  </si>
  <si>
    <t>9825128857</t>
  </si>
  <si>
    <t>9979253532</t>
  </si>
  <si>
    <t>9427772846</t>
  </si>
  <si>
    <t>8967298717</t>
  </si>
  <si>
    <t>House 5, Tirupati</t>
  </si>
  <si>
    <t>kumar.kumar709@gmail.com</t>
  </si>
  <si>
    <t>kumar_kumar709</t>
  </si>
  <si>
    <t>kumar.kumar709</t>
  </si>
  <si>
    <t>519976542270</t>
  </si>
  <si>
    <t>kumar.kumar709@ybl</t>
  </si>
  <si>
    <t>kumar.kumar709@okaxis</t>
  </si>
  <si>
    <t>kumar.kumar709@paytm</t>
  </si>
  <si>
    <t>585946269649</t>
  </si>
  <si>
    <t>AP3028222</t>
  </si>
  <si>
    <t>GMFJP9757F</t>
  </si>
  <si>
    <t>9788543781</t>
  </si>
  <si>
    <t>9218898085</t>
  </si>
  <si>
    <t>9960788635</t>
  </si>
  <si>
    <t>8362988107</t>
  </si>
  <si>
    <t>mahesh.teja710@gmail.com</t>
  </si>
  <si>
    <t>mahesh_teja710</t>
  </si>
  <si>
    <t>mahesh.teja710</t>
  </si>
  <si>
    <t>539089119024</t>
  </si>
  <si>
    <t>mahesh.teja710@ybl</t>
  </si>
  <si>
    <t>mahesh.teja710@okaxis</t>
  </si>
  <si>
    <t>mahesh.teja710@paytm</t>
  </si>
  <si>
    <t>633190192117</t>
  </si>
  <si>
    <t>AP1317291</t>
  </si>
  <si>
    <t>TDQHY7491B</t>
  </si>
  <si>
    <t>9499217053</t>
  </si>
  <si>
    <t>9874191350</t>
  </si>
  <si>
    <t>9497449766</t>
  </si>
  <si>
    <t>8115043362</t>
  </si>
  <si>
    <t>ravi.varma711@gmail.com</t>
  </si>
  <si>
    <t>ravi_varma711</t>
  </si>
  <si>
    <t>ravi.varma711</t>
  </si>
  <si>
    <t>232456706935</t>
  </si>
  <si>
    <t>ravi.varma711@ybl</t>
  </si>
  <si>
    <t>ravi.varma711@okaxis</t>
  </si>
  <si>
    <t>ravi.varma711@paytm</t>
  </si>
  <si>
    <t>778199258413</t>
  </si>
  <si>
    <t>AP9625814</t>
  </si>
  <si>
    <t>LISNQ1395L</t>
  </si>
  <si>
    <t>9868739237</t>
  </si>
  <si>
    <t>9389324499</t>
  </si>
  <si>
    <t>9278071836</t>
  </si>
  <si>
    <t>8619046289</t>
  </si>
  <si>
    <t>suresh.naidu712@gmail.com</t>
  </si>
  <si>
    <t>suresh_naidu712</t>
  </si>
  <si>
    <t>suresh.naidu712</t>
  </si>
  <si>
    <t>180751377520</t>
  </si>
  <si>
    <t>suresh.naidu712@ybl</t>
  </si>
  <si>
    <t>suresh.naidu712@okaxis</t>
  </si>
  <si>
    <t>suresh.naidu712@paytm</t>
  </si>
  <si>
    <t>136325038763</t>
  </si>
  <si>
    <t>AP1914467</t>
  </si>
  <si>
    <t>DSETT7661H</t>
  </si>
  <si>
    <t>9551419150</t>
  </si>
  <si>
    <t>9254994377</t>
  </si>
  <si>
    <t>9272381601</t>
  </si>
  <si>
    <t>8979929862</t>
  </si>
  <si>
    <t>ramesh.kumar713@gmail.com</t>
  </si>
  <si>
    <t>ramesh_kumar713</t>
  </si>
  <si>
    <t>ramesh.kumar713</t>
  </si>
  <si>
    <t>651901939403</t>
  </si>
  <si>
    <t>ramesh.kumar713@ybl</t>
  </si>
  <si>
    <t>ramesh.kumar713@okaxis</t>
  </si>
  <si>
    <t>ramesh.kumar713@paytm</t>
  </si>
  <si>
    <t>298229265542</t>
  </si>
  <si>
    <t>AP2010389</t>
  </si>
  <si>
    <t>NHVVW6290R</t>
  </si>
  <si>
    <t>9168904053</t>
  </si>
  <si>
    <t>9614857857</t>
  </si>
  <si>
    <t>9998964987</t>
  </si>
  <si>
    <t>8771723179</t>
  </si>
  <si>
    <t>kumar.rao714@gmail.com</t>
  </si>
  <si>
    <t>kumar_rao714</t>
  </si>
  <si>
    <t>kumar.rao714</t>
  </si>
  <si>
    <t>753758220005</t>
  </si>
  <si>
    <t>kumar.rao714@ybl</t>
  </si>
  <si>
    <t>kumar.rao714@okaxis</t>
  </si>
  <si>
    <t>kumar.rao714@paytm</t>
  </si>
  <si>
    <t>571394048601</t>
  </si>
  <si>
    <t>AP9192306</t>
  </si>
  <si>
    <t>LHVAE6416Q</t>
  </si>
  <si>
    <t>9373623583</t>
  </si>
  <si>
    <t>9961494305</t>
  </si>
  <si>
    <t>9385465733</t>
  </si>
  <si>
    <t>8126748125</t>
  </si>
  <si>
    <t>mahesh.varma715@gmail.com</t>
  </si>
  <si>
    <t>mahesh_varma715</t>
  </si>
  <si>
    <t>mahesh.varma715</t>
  </si>
  <si>
    <t>102919984507</t>
  </si>
  <si>
    <t>mahesh.varma715@ybl</t>
  </si>
  <si>
    <t>mahesh.varma715@okaxis</t>
  </si>
  <si>
    <t>mahesh.varma715@paytm</t>
  </si>
  <si>
    <t>459805911742</t>
  </si>
  <si>
    <t>AP5295919</t>
  </si>
  <si>
    <t>KEKZX8961Z</t>
  </si>
  <si>
    <t>9824594909</t>
  </si>
  <si>
    <t>9869414930</t>
  </si>
  <si>
    <t>9177401485</t>
  </si>
  <si>
    <t>8119676651</t>
  </si>
  <si>
    <t>suresh.naidu716@gmail.com</t>
  </si>
  <si>
    <t>suresh_naidu716</t>
  </si>
  <si>
    <t>suresh.naidu716</t>
  </si>
  <si>
    <t>122389259163</t>
  </si>
  <si>
    <t>suresh.naidu716@ybl</t>
  </si>
  <si>
    <t>suresh.naidu716@okaxis</t>
  </si>
  <si>
    <t>suresh.naidu716@paytm</t>
  </si>
  <si>
    <t>141797421523</t>
  </si>
  <si>
    <t>AP3243592</t>
  </si>
  <si>
    <t>GLRXW4970O</t>
  </si>
  <si>
    <t>9540573973</t>
  </si>
  <si>
    <t>9652832942</t>
  </si>
  <si>
    <t>9748807913</t>
  </si>
  <si>
    <t>8730843605</t>
  </si>
  <si>
    <t>ravi.naidu717@gmail.com</t>
  </si>
  <si>
    <t>ravi_naidu717</t>
  </si>
  <si>
    <t>ravi.naidu717</t>
  </si>
  <si>
    <t>967882608230</t>
  </si>
  <si>
    <t>ravi.naidu717@ybl</t>
  </si>
  <si>
    <t>ravi.naidu717@okaxis</t>
  </si>
  <si>
    <t>ravi.naidu717@paytm</t>
  </si>
  <si>
    <t>677652413174</t>
  </si>
  <si>
    <t>AP7396281</t>
  </si>
  <si>
    <t>BOWPE3392Q</t>
  </si>
  <si>
    <t>9895583973</t>
  </si>
  <si>
    <t>9803733353</t>
  </si>
  <si>
    <t>9804156365</t>
  </si>
  <si>
    <t>8487421643</t>
  </si>
  <si>
    <t>naresh.kumar718@gmail.com</t>
  </si>
  <si>
    <t>naresh_kumar718</t>
  </si>
  <si>
    <t>naresh.kumar718</t>
  </si>
  <si>
    <t>456498203224</t>
  </si>
  <si>
    <t>naresh.kumar718@ybl</t>
  </si>
  <si>
    <t>naresh.kumar718@okaxis</t>
  </si>
  <si>
    <t>naresh.kumar718@paytm</t>
  </si>
  <si>
    <t>355245821962</t>
  </si>
  <si>
    <t>AP7994983</t>
  </si>
  <si>
    <t>IIHXD9461L</t>
  </si>
  <si>
    <t>9475086725</t>
  </si>
  <si>
    <t>9662354351</t>
  </si>
  <si>
    <t>9358728536</t>
  </si>
  <si>
    <t>8673572621</t>
  </si>
  <si>
    <t>mahesh.kumar719@gmail.com</t>
  </si>
  <si>
    <t>mahesh_kumar719</t>
  </si>
  <si>
    <t>mahesh.kumar719</t>
  </si>
  <si>
    <t>171494130479</t>
  </si>
  <si>
    <t>mahesh.kumar719@ybl</t>
  </si>
  <si>
    <t>mahesh.kumar719@okaxis</t>
  </si>
  <si>
    <t>mahesh.kumar719@paytm</t>
  </si>
  <si>
    <t>399804918278</t>
  </si>
  <si>
    <t>AP3088184</t>
  </si>
  <si>
    <t>AMZIP3243S</t>
  </si>
  <si>
    <t>9442391996</t>
  </si>
  <si>
    <t>9611588646</t>
  </si>
  <si>
    <t>9120856127</t>
  </si>
  <si>
    <t>8439695049</t>
  </si>
  <si>
    <t>mahesh.varma720@gmail.com</t>
  </si>
  <si>
    <t>mahesh_varma720</t>
  </si>
  <si>
    <t>mahesh.varma720</t>
  </si>
  <si>
    <t>312055938967</t>
  </si>
  <si>
    <t>mahesh.varma720@ybl</t>
  </si>
  <si>
    <t>mahesh.varma720@okaxis</t>
  </si>
  <si>
    <t>mahesh.varma720@paytm</t>
  </si>
  <si>
    <t>734524369026</t>
  </si>
  <si>
    <t>AP9406181</t>
  </si>
  <si>
    <t>ZBFGU1560D</t>
  </si>
  <si>
    <t>9896246759</t>
  </si>
  <si>
    <t>9562853888</t>
  </si>
  <si>
    <t>9258251370</t>
  </si>
  <si>
    <t>8315560370</t>
  </si>
  <si>
    <t>House 18, Tirupati</t>
  </si>
  <si>
    <t>vijay.kumar721@gmail.com</t>
  </si>
  <si>
    <t>vijay_kumar721</t>
  </si>
  <si>
    <t>vijay.kumar721</t>
  </si>
  <si>
    <t>617807136993</t>
  </si>
  <si>
    <t>vijay.kumar721@ybl</t>
  </si>
  <si>
    <t>vijay.kumar721@okaxis</t>
  </si>
  <si>
    <t>vijay.kumar721@paytm</t>
  </si>
  <si>
    <t>763957696950</t>
  </si>
  <si>
    <t>AP1490339</t>
  </si>
  <si>
    <t>NLOGG9937N</t>
  </si>
  <si>
    <t>9767417684</t>
  </si>
  <si>
    <t>9739994785</t>
  </si>
  <si>
    <t>9662822300</t>
  </si>
  <si>
    <t>8986624863</t>
  </si>
  <si>
    <t>ravi.teja722@gmail.com</t>
  </si>
  <si>
    <t>ravi_teja722</t>
  </si>
  <si>
    <t>ravi.teja722</t>
  </si>
  <si>
    <t>625716745169</t>
  </si>
  <si>
    <t>ravi.teja722@ybl</t>
  </si>
  <si>
    <t>ravi.teja722@okaxis</t>
  </si>
  <si>
    <t>ravi.teja722@paytm</t>
  </si>
  <si>
    <t>509233740338</t>
  </si>
  <si>
    <t>AP3463488</t>
  </si>
  <si>
    <t>WZOMD1762Q</t>
  </si>
  <si>
    <t>9115717565</t>
  </si>
  <si>
    <t>9827078125</t>
  </si>
  <si>
    <t>9143635855</t>
  </si>
  <si>
    <t>8848758319</t>
  </si>
  <si>
    <t>ravi.kumar723@gmail.com</t>
  </si>
  <si>
    <t>ravi_kumar723</t>
  </si>
  <si>
    <t>ravi.kumar723</t>
  </si>
  <si>
    <t>378161263983</t>
  </si>
  <si>
    <t>ravi.kumar723@ybl</t>
  </si>
  <si>
    <t>ravi.kumar723@okaxis</t>
  </si>
  <si>
    <t>ravi.kumar723@paytm</t>
  </si>
  <si>
    <t>884949514081</t>
  </si>
  <si>
    <t>AP3420248</t>
  </si>
  <si>
    <t>RXWUB5134L</t>
  </si>
  <si>
    <t>9531619719</t>
  </si>
  <si>
    <t>9252039976</t>
  </si>
  <si>
    <t>9215829304</t>
  </si>
  <si>
    <t>8107388105</t>
  </si>
  <si>
    <t>praveen.teja724@gmail.com</t>
  </si>
  <si>
    <t>praveen_teja724</t>
  </si>
  <si>
    <t>praveen.teja724</t>
  </si>
  <si>
    <t>912231618154</t>
  </si>
  <si>
    <t>praveen.teja724@ybl</t>
  </si>
  <si>
    <t>praveen.teja724@okaxis</t>
  </si>
  <si>
    <t>praveen.teja724@paytm</t>
  </si>
  <si>
    <t>161824949869</t>
  </si>
  <si>
    <t>AP8049594</t>
  </si>
  <si>
    <t>OPWLO9376H</t>
  </si>
  <si>
    <t>9240213316</t>
  </si>
  <si>
    <t>9881657238</t>
  </si>
  <si>
    <t>9997114208</t>
  </si>
  <si>
    <t>8971618359</t>
  </si>
  <si>
    <t>House 368, Tirupati</t>
  </si>
  <si>
    <t>naresh.kumar725@gmail.com</t>
  </si>
  <si>
    <t>naresh_kumar725</t>
  </si>
  <si>
    <t>naresh.kumar725</t>
  </si>
  <si>
    <t>114312580073</t>
  </si>
  <si>
    <t>naresh.kumar725@ybl</t>
  </si>
  <si>
    <t>naresh.kumar725@okaxis</t>
  </si>
  <si>
    <t>naresh.kumar725@paytm</t>
  </si>
  <si>
    <t>309565103023</t>
  </si>
  <si>
    <t>AP7076585</t>
  </si>
  <si>
    <t>JOPMG3179Z</t>
  </si>
  <si>
    <t>9601833555</t>
  </si>
  <si>
    <t>9720618710</t>
  </si>
  <si>
    <t>9172241289</t>
  </si>
  <si>
    <t>8576847122</t>
  </si>
  <si>
    <t>ramesh.reddy726@gmail.com</t>
  </si>
  <si>
    <t>ramesh_reddy726</t>
  </si>
  <si>
    <t>ramesh.reddy726</t>
  </si>
  <si>
    <t>160722614953</t>
  </si>
  <si>
    <t>ramesh.reddy726@ybl</t>
  </si>
  <si>
    <t>ramesh.reddy726@okaxis</t>
  </si>
  <si>
    <t>ramesh.reddy726@paytm</t>
  </si>
  <si>
    <t>846388785339</t>
  </si>
  <si>
    <t>AP1160949</t>
  </si>
  <si>
    <t>ZKMJO8655T</t>
  </si>
  <si>
    <t>9308053977</t>
  </si>
  <si>
    <t>9102284478</t>
  </si>
  <si>
    <t>9395346112</t>
  </si>
  <si>
    <t>8150919677</t>
  </si>
  <si>
    <t>suresh.kumar727@gmail.com</t>
  </si>
  <si>
    <t>suresh_kumar727</t>
  </si>
  <si>
    <t>suresh.kumar727</t>
  </si>
  <si>
    <t>854265422941</t>
  </si>
  <si>
    <t>suresh.kumar727@ybl</t>
  </si>
  <si>
    <t>suresh.kumar727@okaxis</t>
  </si>
  <si>
    <t>suresh.kumar727@paytm</t>
  </si>
  <si>
    <t>537944199397</t>
  </si>
  <si>
    <t>AP8871016</t>
  </si>
  <si>
    <t>PHLTU3685W</t>
  </si>
  <si>
    <t>9575158493</t>
  </si>
  <si>
    <t>9653246389</t>
  </si>
  <si>
    <t>9434462889</t>
  </si>
  <si>
    <t>8280617254</t>
  </si>
  <si>
    <t>House 32, Tirupati</t>
  </si>
  <si>
    <t>praveen.rao728@gmail.com</t>
  </si>
  <si>
    <t>praveen_rao728</t>
  </si>
  <si>
    <t>praveen.rao728</t>
  </si>
  <si>
    <t>306913646377</t>
  </si>
  <si>
    <t>praveen.rao728@ybl</t>
  </si>
  <si>
    <t>praveen.rao728@okaxis</t>
  </si>
  <si>
    <t>praveen.rao728@paytm</t>
  </si>
  <si>
    <t>719751713437</t>
  </si>
  <si>
    <t>AP7430395</t>
  </si>
  <si>
    <t>YRHUO4340T</t>
  </si>
  <si>
    <t>9658887007</t>
  </si>
  <si>
    <t>9818406701</t>
  </si>
  <si>
    <t>9966103815</t>
  </si>
  <si>
    <t>8221998794</t>
  </si>
  <si>
    <t>naresh.reddy729@gmail.com</t>
  </si>
  <si>
    <t>naresh_reddy729</t>
  </si>
  <si>
    <t>naresh.reddy729</t>
  </si>
  <si>
    <t>187514794347</t>
  </si>
  <si>
    <t>naresh.reddy729@ybl</t>
  </si>
  <si>
    <t>naresh.reddy729@okaxis</t>
  </si>
  <si>
    <t>naresh.reddy729@paytm</t>
  </si>
  <si>
    <t>953449860378</t>
  </si>
  <si>
    <t>AP4538396</t>
  </si>
  <si>
    <t>HBTDR7081N</t>
  </si>
  <si>
    <t>9774636190</t>
  </si>
  <si>
    <t>9953685148</t>
  </si>
  <si>
    <t>9456802927</t>
  </si>
  <si>
    <t>8612553632</t>
  </si>
  <si>
    <t>praveen.teja730@gmail.com</t>
  </si>
  <si>
    <t>praveen_teja730</t>
  </si>
  <si>
    <t>praveen.teja730</t>
  </si>
  <si>
    <t>158773834833</t>
  </si>
  <si>
    <t>praveen.teja730@ybl</t>
  </si>
  <si>
    <t>praveen.teja730@okaxis</t>
  </si>
  <si>
    <t>praveen.teja730@paytm</t>
  </si>
  <si>
    <t>335310485127</t>
  </si>
  <si>
    <t>AP2956454</t>
  </si>
  <si>
    <t>GRZVX9323R</t>
  </si>
  <si>
    <t>9687611203</t>
  </si>
  <si>
    <t>9997638235</t>
  </si>
  <si>
    <t>9946981349</t>
  </si>
  <si>
    <t>8654006698</t>
  </si>
  <si>
    <t>suresh.rao731@gmail.com</t>
  </si>
  <si>
    <t>suresh_rao731</t>
  </si>
  <si>
    <t>suresh.rao731</t>
  </si>
  <si>
    <t>167565099673</t>
  </si>
  <si>
    <t>suresh.rao731@ybl</t>
  </si>
  <si>
    <t>suresh.rao731@okaxis</t>
  </si>
  <si>
    <t>suresh.rao731@paytm</t>
  </si>
  <si>
    <t>600163246420</t>
  </si>
  <si>
    <t>AP6472102</t>
  </si>
  <si>
    <t>SIGUM7207Z</t>
  </si>
  <si>
    <t>9628936945</t>
  </si>
  <si>
    <t>9151670155</t>
  </si>
  <si>
    <t>9670112019</t>
  </si>
  <si>
    <t>8427147923</t>
  </si>
  <si>
    <t>praveen.reddy732@gmail.com</t>
  </si>
  <si>
    <t>praveen_reddy732</t>
  </si>
  <si>
    <t>praveen.reddy732</t>
  </si>
  <si>
    <t>650766713492</t>
  </si>
  <si>
    <t>praveen.reddy732@ybl</t>
  </si>
  <si>
    <t>praveen.reddy732@okaxis</t>
  </si>
  <si>
    <t>praveen.reddy732@paytm</t>
  </si>
  <si>
    <t>738134273954</t>
  </si>
  <si>
    <t>AP7611094</t>
  </si>
  <si>
    <t>MEIMC5885S</t>
  </si>
  <si>
    <t>9705336620</t>
  </si>
  <si>
    <t>9869413856</t>
  </si>
  <si>
    <t>9177621885</t>
  </si>
  <si>
    <t>8689638596</t>
  </si>
  <si>
    <t>naresh.kumar733@gmail.com</t>
  </si>
  <si>
    <t>naresh_kumar733</t>
  </si>
  <si>
    <t>naresh.kumar733</t>
  </si>
  <si>
    <t>377400335962</t>
  </si>
  <si>
    <t>naresh.kumar733@ybl</t>
  </si>
  <si>
    <t>naresh.kumar733@okaxis</t>
  </si>
  <si>
    <t>naresh.kumar733@paytm</t>
  </si>
  <si>
    <t>261166722514</t>
  </si>
  <si>
    <t>AP3212907</t>
  </si>
  <si>
    <t>HKFFD4343E</t>
  </si>
  <si>
    <t>9951156536</t>
  </si>
  <si>
    <t>9844666336</t>
  </si>
  <si>
    <t>9916988765</t>
  </si>
  <si>
    <t>8805932743</t>
  </si>
  <si>
    <t>ajay.teja734@gmail.com</t>
  </si>
  <si>
    <t>ajay_teja734</t>
  </si>
  <si>
    <t>ajay.teja734</t>
  </si>
  <si>
    <t>390714793831</t>
  </si>
  <si>
    <t>ajay.teja734@ybl</t>
  </si>
  <si>
    <t>ajay.teja734@okaxis</t>
  </si>
  <si>
    <t>ajay.teja734@paytm</t>
  </si>
  <si>
    <t>467000838204</t>
  </si>
  <si>
    <t>AP7893309</t>
  </si>
  <si>
    <t>MSLJC5983K</t>
  </si>
  <si>
    <t>9861610462</t>
  </si>
  <si>
    <t>9601087715</t>
  </si>
  <si>
    <t>9778940381</t>
  </si>
  <si>
    <t>8778992225</t>
  </si>
  <si>
    <t>vijay.varma735@gmail.com</t>
  </si>
  <si>
    <t>vijay_varma735</t>
  </si>
  <si>
    <t>vijay.varma735</t>
  </si>
  <si>
    <t>684368788498</t>
  </si>
  <si>
    <t>vijay.varma735@ybl</t>
  </si>
  <si>
    <t>vijay.varma735@okaxis</t>
  </si>
  <si>
    <t>vijay.varma735@paytm</t>
  </si>
  <si>
    <t>187488418335</t>
  </si>
  <si>
    <t>AP7474805</t>
  </si>
  <si>
    <t>YQIHP3019W</t>
  </si>
  <si>
    <t>9702144693</t>
  </si>
  <si>
    <t>9198000625</t>
  </si>
  <si>
    <t>9176379020</t>
  </si>
  <si>
    <t>8429185785</t>
  </si>
  <si>
    <t>suresh.rao736@gmail.com</t>
  </si>
  <si>
    <t>suresh_rao736</t>
  </si>
  <si>
    <t>suresh.rao736</t>
  </si>
  <si>
    <t>561458865935</t>
  </si>
  <si>
    <t>suresh.rao736@ybl</t>
  </si>
  <si>
    <t>suresh.rao736@okaxis</t>
  </si>
  <si>
    <t>suresh.rao736@paytm</t>
  </si>
  <si>
    <t>490166520119</t>
  </si>
  <si>
    <t>AP5162053</t>
  </si>
  <si>
    <t>LPFTH9161X</t>
  </si>
  <si>
    <t>9978487663</t>
  </si>
  <si>
    <t>9850618104</t>
  </si>
  <si>
    <t>9810663597</t>
  </si>
  <si>
    <t>8641363833</t>
  </si>
  <si>
    <t>kumar.teja737@gmail.com</t>
  </si>
  <si>
    <t>kumar_teja737</t>
  </si>
  <si>
    <t>kumar.teja737</t>
  </si>
  <si>
    <t>312357392141</t>
  </si>
  <si>
    <t>kumar.teja737@ybl</t>
  </si>
  <si>
    <t>kumar.teja737@okaxis</t>
  </si>
  <si>
    <t>kumar.teja737@paytm</t>
  </si>
  <si>
    <t>163211468977</t>
  </si>
  <si>
    <t>AP3515420</t>
  </si>
  <si>
    <t>RBMZD9069W</t>
  </si>
  <si>
    <t>9614309544</t>
  </si>
  <si>
    <t>9806437143</t>
  </si>
  <si>
    <t>9367177663</t>
  </si>
  <si>
    <t>8290432104</t>
  </si>
  <si>
    <t>ajay.varma738@gmail.com</t>
  </si>
  <si>
    <t>ajay_varma738</t>
  </si>
  <si>
    <t>ajay.varma738</t>
  </si>
  <si>
    <t>859883815668</t>
  </si>
  <si>
    <t>ajay.varma738@ybl</t>
  </si>
  <si>
    <t>ajay.varma738@okaxis</t>
  </si>
  <si>
    <t>ajay.varma738@paytm</t>
  </si>
  <si>
    <t>824288028573</t>
  </si>
  <si>
    <t>AP5709649</t>
  </si>
  <si>
    <t>CTMRX4821K</t>
  </si>
  <si>
    <t>9581266545</t>
  </si>
  <si>
    <t>9196247697</t>
  </si>
  <si>
    <t>9402465879</t>
  </si>
  <si>
    <t>8546447521</t>
  </si>
  <si>
    <t>praveen.reddy739@gmail.com</t>
  </si>
  <si>
    <t>praveen_reddy739</t>
  </si>
  <si>
    <t>praveen.reddy739</t>
  </si>
  <si>
    <t>572382783135</t>
  </si>
  <si>
    <t>praveen.reddy739@ybl</t>
  </si>
  <si>
    <t>praveen.reddy739@okaxis</t>
  </si>
  <si>
    <t>praveen.reddy739@paytm</t>
  </si>
  <si>
    <t>885617423248</t>
  </si>
  <si>
    <t>AP9375462</t>
  </si>
  <si>
    <t>GHZQC1064R</t>
  </si>
  <si>
    <t>9328424852</t>
  </si>
  <si>
    <t>9380109584</t>
  </si>
  <si>
    <t>9842482278</t>
  </si>
  <si>
    <t>8717343230</t>
  </si>
  <si>
    <t>kumar.varma740@gmail.com</t>
  </si>
  <si>
    <t>kumar_varma740</t>
  </si>
  <si>
    <t>kumar.varma740</t>
  </si>
  <si>
    <t>305964926723</t>
  </si>
  <si>
    <t>kumar.varma740@ybl</t>
  </si>
  <si>
    <t>kumar.varma740@okaxis</t>
  </si>
  <si>
    <t>kumar.varma740@paytm</t>
  </si>
  <si>
    <t>474819307826</t>
  </si>
  <si>
    <t>AP8445886</t>
  </si>
  <si>
    <t>GZXFA8867G</t>
  </si>
  <si>
    <t>9114659048</t>
  </si>
  <si>
    <t>9622501372</t>
  </si>
  <si>
    <t>9479397100</t>
  </si>
  <si>
    <t>8981290261</t>
  </si>
  <si>
    <t>praveen.rao741@gmail.com</t>
  </si>
  <si>
    <t>praveen_rao741</t>
  </si>
  <si>
    <t>praveen.rao741</t>
  </si>
  <si>
    <t>180843293795</t>
  </si>
  <si>
    <t>praveen.rao741@ybl</t>
  </si>
  <si>
    <t>praveen.rao741@okaxis</t>
  </si>
  <si>
    <t>praveen.rao741@paytm</t>
  </si>
  <si>
    <t>422386046531</t>
  </si>
  <si>
    <t>AP2942046</t>
  </si>
  <si>
    <t>AQVTL8144H</t>
  </si>
  <si>
    <t>9348543998</t>
  </si>
  <si>
    <t>9824142610</t>
  </si>
  <si>
    <t>9333300611</t>
  </si>
  <si>
    <t>8729368762</t>
  </si>
  <si>
    <t>vijay.kumar742@gmail.com</t>
  </si>
  <si>
    <t>vijay_kumar742</t>
  </si>
  <si>
    <t>vijay.kumar742</t>
  </si>
  <si>
    <t>905151682507</t>
  </si>
  <si>
    <t>vijay.kumar742@ybl</t>
  </si>
  <si>
    <t>vijay.kumar742@okaxis</t>
  </si>
  <si>
    <t>vijay.kumar742@paytm</t>
  </si>
  <si>
    <t>473240581360</t>
  </si>
  <si>
    <t>AP1749574</t>
  </si>
  <si>
    <t>HAICF6695D</t>
  </si>
  <si>
    <t>9998606429</t>
  </si>
  <si>
    <t>9956251999</t>
  </si>
  <si>
    <t>9568856401</t>
  </si>
  <si>
    <t>8292233109</t>
  </si>
  <si>
    <t>suresh.reddy743@gmail.com</t>
  </si>
  <si>
    <t>suresh_reddy743</t>
  </si>
  <si>
    <t>suresh.reddy743</t>
  </si>
  <si>
    <t>685495239131</t>
  </si>
  <si>
    <t>suresh.reddy743@ybl</t>
  </si>
  <si>
    <t>suresh.reddy743@okaxis</t>
  </si>
  <si>
    <t>suresh.reddy743@paytm</t>
  </si>
  <si>
    <t>174382269137</t>
  </si>
  <si>
    <t>AP8425269</t>
  </si>
  <si>
    <t>DFETI7021G</t>
  </si>
  <si>
    <t>9213586548</t>
  </si>
  <si>
    <t>9767795230</t>
  </si>
  <si>
    <t>9942000409</t>
  </si>
  <si>
    <t>8826871700</t>
  </si>
  <si>
    <t>kumar.reddy744@gmail.com</t>
  </si>
  <si>
    <t>kumar_reddy744</t>
  </si>
  <si>
    <t>kumar.reddy744</t>
  </si>
  <si>
    <t>253501365592</t>
  </si>
  <si>
    <t>kumar.reddy744@ybl</t>
  </si>
  <si>
    <t>kumar.reddy744@okaxis</t>
  </si>
  <si>
    <t>kumar.reddy744@paytm</t>
  </si>
  <si>
    <t>731990941679</t>
  </si>
  <si>
    <t>AP3043658</t>
  </si>
  <si>
    <t>VJGRD6282X</t>
  </si>
  <si>
    <t>9492965766</t>
  </si>
  <si>
    <t>9921013969</t>
  </si>
  <si>
    <t>9545463180</t>
  </si>
  <si>
    <t>8840125492</t>
  </si>
  <si>
    <t>House 7, Tirupati</t>
  </si>
  <si>
    <t>ravi.rao745@gmail.com</t>
  </si>
  <si>
    <t>ravi_rao745</t>
  </si>
  <si>
    <t>ravi.rao745</t>
  </si>
  <si>
    <t>767601514948</t>
  </si>
  <si>
    <t>ravi.rao745@ybl</t>
  </si>
  <si>
    <t>ravi.rao745@okaxis</t>
  </si>
  <si>
    <t>ravi.rao745@paytm</t>
  </si>
  <si>
    <t>649433017414</t>
  </si>
  <si>
    <t>AP5098356</t>
  </si>
  <si>
    <t>WOYTI1227K</t>
  </si>
  <si>
    <t>9905305538</t>
  </si>
  <si>
    <t>9727174398</t>
  </si>
  <si>
    <t>9903020017</t>
  </si>
  <si>
    <t>8826619722</t>
  </si>
  <si>
    <t>kumar.rao746@gmail.com</t>
  </si>
  <si>
    <t>kumar_rao746</t>
  </si>
  <si>
    <t>kumar.rao746</t>
  </si>
  <si>
    <t>344542601222</t>
  </si>
  <si>
    <t>kumar.rao746@ybl</t>
  </si>
  <si>
    <t>kumar.rao746@okaxis</t>
  </si>
  <si>
    <t>kumar.rao746@paytm</t>
  </si>
  <si>
    <t>690398766745</t>
  </si>
  <si>
    <t>AP2438410</t>
  </si>
  <si>
    <t>ZYSZK3073X</t>
  </si>
  <si>
    <t>9538760074</t>
  </si>
  <si>
    <t>9909600008</t>
  </si>
  <si>
    <t>9342360030</t>
  </si>
  <si>
    <t>8697784725</t>
  </si>
  <si>
    <t>kumar.varma747@gmail.com</t>
  </si>
  <si>
    <t>kumar_varma747</t>
  </si>
  <si>
    <t>kumar.varma747</t>
  </si>
  <si>
    <t>604063105816</t>
  </si>
  <si>
    <t>kumar.varma747@ybl</t>
  </si>
  <si>
    <t>kumar.varma747@okaxis</t>
  </si>
  <si>
    <t>kumar.varma747@paytm</t>
  </si>
  <si>
    <t>501904249247</t>
  </si>
  <si>
    <t>AP8914008</t>
  </si>
  <si>
    <t>SWOOT9283W</t>
  </si>
  <si>
    <t>9705059438</t>
  </si>
  <si>
    <t>9680431181</t>
  </si>
  <si>
    <t>9527901291</t>
  </si>
  <si>
    <t>8497387791</t>
  </si>
  <si>
    <t>naresh.varma748@gmail.com</t>
  </si>
  <si>
    <t>naresh_varma748</t>
  </si>
  <si>
    <t>naresh.varma748</t>
  </si>
  <si>
    <t>841264787205</t>
  </si>
  <si>
    <t>naresh.varma748@ybl</t>
  </si>
  <si>
    <t>naresh.varma748@okaxis</t>
  </si>
  <si>
    <t>naresh.varma748@paytm</t>
  </si>
  <si>
    <t>163021619637</t>
  </si>
  <si>
    <t>AP8794761</t>
  </si>
  <si>
    <t>VXHDT8631Y</t>
  </si>
  <si>
    <t>9363515125</t>
  </si>
  <si>
    <t>9564215420</t>
  </si>
  <si>
    <t>9655968204</t>
  </si>
  <si>
    <t>8459010596</t>
  </si>
  <si>
    <t>ajay.rao749@gmail.com</t>
  </si>
  <si>
    <t>ajay_rao749</t>
  </si>
  <si>
    <t>ajay.rao749</t>
  </si>
  <si>
    <t>341034083635</t>
  </si>
  <si>
    <t>ajay.rao749@ybl</t>
  </si>
  <si>
    <t>ajay.rao749@okaxis</t>
  </si>
  <si>
    <t>ajay.rao749@paytm</t>
  </si>
  <si>
    <t>195284078896</t>
  </si>
  <si>
    <t>AP4026887</t>
  </si>
  <si>
    <t>ALGTW4224P</t>
  </si>
  <si>
    <t>9122785624</t>
  </si>
  <si>
    <t>9919156729</t>
  </si>
  <si>
    <t>9186773290</t>
  </si>
  <si>
    <t>8721707202</t>
  </si>
  <si>
    <t>ravi.rao750@gmail.com</t>
  </si>
  <si>
    <t>ravi_rao750</t>
  </si>
  <si>
    <t>ravi.rao750</t>
  </si>
  <si>
    <t>687406786558</t>
  </si>
  <si>
    <t>ravi.rao750@ybl</t>
  </si>
  <si>
    <t>ravi.rao750@okaxis</t>
  </si>
  <si>
    <t>ravi.rao750@paytm</t>
  </si>
  <si>
    <t>100636124398</t>
  </si>
  <si>
    <t>AP1729645</t>
  </si>
  <si>
    <t>MNQKB6791B</t>
  </si>
  <si>
    <t>9753095900</t>
  </si>
  <si>
    <t>9197433203</t>
  </si>
  <si>
    <t>9594327703</t>
  </si>
  <si>
    <t>8948303219</t>
  </si>
  <si>
    <t>vijay.reddy751@gmail.com</t>
  </si>
  <si>
    <t>vijay_reddy751</t>
  </si>
  <si>
    <t>vijay.reddy751</t>
  </si>
  <si>
    <t>746979024076</t>
  </si>
  <si>
    <t>vijay.reddy751@ybl</t>
  </si>
  <si>
    <t>vijay.reddy751@okaxis</t>
  </si>
  <si>
    <t>vijay.reddy751@paytm</t>
  </si>
  <si>
    <t>606549543564</t>
  </si>
  <si>
    <t>AP7861949</t>
  </si>
  <si>
    <t>HXNEU7691Q</t>
  </si>
  <si>
    <t>9535549146</t>
  </si>
  <si>
    <t>9256358768</t>
  </si>
  <si>
    <t>9788191744</t>
  </si>
  <si>
    <t>8394018947</t>
  </si>
  <si>
    <t>ramesh.teja752@gmail.com</t>
  </si>
  <si>
    <t>ramesh_teja752</t>
  </si>
  <si>
    <t>ramesh.teja752</t>
  </si>
  <si>
    <t>570010172069</t>
  </si>
  <si>
    <t>ramesh.teja752@ybl</t>
  </si>
  <si>
    <t>ramesh.teja752@okaxis</t>
  </si>
  <si>
    <t>ramesh.teja752@paytm</t>
  </si>
  <si>
    <t>708874663061</t>
  </si>
  <si>
    <t>AP6936924</t>
  </si>
  <si>
    <t>BSXQQ1820F</t>
  </si>
  <si>
    <t>9637294299</t>
  </si>
  <si>
    <t>9602244103</t>
  </si>
  <si>
    <t>9696171356</t>
  </si>
  <si>
    <t>8978412182</t>
  </si>
  <si>
    <t>kumar.kumar753@gmail.com</t>
  </si>
  <si>
    <t>kumar_kumar753</t>
  </si>
  <si>
    <t>kumar.kumar753</t>
  </si>
  <si>
    <t>909472634552</t>
  </si>
  <si>
    <t>kumar.kumar753@ybl</t>
  </si>
  <si>
    <t>kumar.kumar753@okaxis</t>
  </si>
  <si>
    <t>kumar.kumar753@paytm</t>
  </si>
  <si>
    <t>969045313790</t>
  </si>
  <si>
    <t>AP6443193</t>
  </si>
  <si>
    <t>OGAIN3658F</t>
  </si>
  <si>
    <t>9478400898</t>
  </si>
  <si>
    <t>9313990123</t>
  </si>
  <si>
    <t>9459022533</t>
  </si>
  <si>
    <t>8803475879</t>
  </si>
  <si>
    <t>House 151, Tirupati</t>
  </si>
  <si>
    <t>suresh.kumar754@gmail.com</t>
  </si>
  <si>
    <t>suresh_kumar754</t>
  </si>
  <si>
    <t>suresh.kumar754</t>
  </si>
  <si>
    <t>773100632461</t>
  </si>
  <si>
    <t>suresh.kumar754@ybl</t>
  </si>
  <si>
    <t>suresh.kumar754@okaxis</t>
  </si>
  <si>
    <t>suresh.kumar754@paytm</t>
  </si>
  <si>
    <t>750723156389</t>
  </si>
  <si>
    <t>AP6291458</t>
  </si>
  <si>
    <t>JZFHA9787S</t>
  </si>
  <si>
    <t>9913283609</t>
  </si>
  <si>
    <t>9666016153</t>
  </si>
  <si>
    <t>9625036217</t>
  </si>
  <si>
    <t>8224978204</t>
  </si>
  <si>
    <t>mahesh.rao755@gmail.com</t>
  </si>
  <si>
    <t>mahesh_rao755</t>
  </si>
  <si>
    <t>mahesh.rao755</t>
  </si>
  <si>
    <t>318472719558</t>
  </si>
  <si>
    <t>mahesh.rao755@ybl</t>
  </si>
  <si>
    <t>mahesh.rao755@okaxis</t>
  </si>
  <si>
    <t>mahesh.rao755@paytm</t>
  </si>
  <si>
    <t>459091866049</t>
  </si>
  <si>
    <t>AP3090625</t>
  </si>
  <si>
    <t>OGABZ7420G</t>
  </si>
  <si>
    <t>9116313670</t>
  </si>
  <si>
    <t>9426545820</t>
  </si>
  <si>
    <t>9398612466</t>
  </si>
  <si>
    <t>8976841767</t>
  </si>
  <si>
    <t>mahesh.teja756@gmail.com</t>
  </si>
  <si>
    <t>mahesh_teja756</t>
  </si>
  <si>
    <t>mahesh.teja756</t>
  </si>
  <si>
    <t>664671610908</t>
  </si>
  <si>
    <t>mahesh.teja756@ybl</t>
  </si>
  <si>
    <t>mahesh.teja756@okaxis</t>
  </si>
  <si>
    <t>mahesh.teja756@paytm</t>
  </si>
  <si>
    <t>810904031991</t>
  </si>
  <si>
    <t>AP3119554</t>
  </si>
  <si>
    <t>LHRQK7613H</t>
  </si>
  <si>
    <t>9588479235</t>
  </si>
  <si>
    <t>9219914739</t>
  </si>
  <si>
    <t>9172790749</t>
  </si>
  <si>
    <t>8672045966</t>
  </si>
  <si>
    <t>mahesh.kumar757@gmail.com</t>
  </si>
  <si>
    <t>mahesh_kumar757</t>
  </si>
  <si>
    <t>mahesh.kumar757</t>
  </si>
  <si>
    <t>465107518232</t>
  </si>
  <si>
    <t>mahesh.kumar757@ybl</t>
  </si>
  <si>
    <t>mahesh.kumar757@okaxis</t>
  </si>
  <si>
    <t>mahesh.kumar757@paytm</t>
  </si>
  <si>
    <t>173302771753</t>
  </si>
  <si>
    <t>AP3527409</t>
  </si>
  <si>
    <t>LXUQS1308O</t>
  </si>
  <si>
    <t>9379925789</t>
  </si>
  <si>
    <t>9878464908</t>
  </si>
  <si>
    <t>9209583780</t>
  </si>
  <si>
    <t>8886189038</t>
  </si>
  <si>
    <t>kumar.kumar758@gmail.com</t>
  </si>
  <si>
    <t>kumar_kumar758</t>
  </si>
  <si>
    <t>kumar.kumar758</t>
  </si>
  <si>
    <t>625729551397</t>
  </si>
  <si>
    <t>kumar.kumar758@ybl</t>
  </si>
  <si>
    <t>kumar.kumar758@okaxis</t>
  </si>
  <si>
    <t>kumar.kumar758@paytm</t>
  </si>
  <si>
    <t>285989075741</t>
  </si>
  <si>
    <t>AP8420280</t>
  </si>
  <si>
    <t>QTBMT5718F</t>
  </si>
  <si>
    <t>9350438944</t>
  </si>
  <si>
    <t>9412788291</t>
  </si>
  <si>
    <t>9736655148</t>
  </si>
  <si>
    <t>8917786014</t>
  </si>
  <si>
    <t>ajay.reddy759@gmail.com</t>
  </si>
  <si>
    <t>ajay_reddy759</t>
  </si>
  <si>
    <t>ajay.reddy759</t>
  </si>
  <si>
    <t>401320964900</t>
  </si>
  <si>
    <t>ajay.reddy759@ybl</t>
  </si>
  <si>
    <t>ajay.reddy759@okaxis</t>
  </si>
  <si>
    <t>ajay.reddy759@paytm</t>
  </si>
  <si>
    <t>150803056497</t>
  </si>
  <si>
    <t>AP2631513</t>
  </si>
  <si>
    <t>DIYOR9347C</t>
  </si>
  <si>
    <t>9430198387</t>
  </si>
  <si>
    <t>9522853436</t>
  </si>
  <si>
    <t>9377518252</t>
  </si>
  <si>
    <t>8542221654</t>
  </si>
  <si>
    <t>praveen.kumar760@gmail.com</t>
  </si>
  <si>
    <t>praveen_kumar760</t>
  </si>
  <si>
    <t>praveen.kumar760</t>
  </si>
  <si>
    <t>806368162243</t>
  </si>
  <si>
    <t>praveen.kumar760@ybl</t>
  </si>
  <si>
    <t>praveen.kumar760@okaxis</t>
  </si>
  <si>
    <t>praveen.kumar760@paytm</t>
  </si>
  <si>
    <t>604275097091</t>
  </si>
  <si>
    <t>AP2120671</t>
  </si>
  <si>
    <t>NKNMU8171I</t>
  </si>
  <si>
    <t>9538221417</t>
  </si>
  <si>
    <t>9777351975</t>
  </si>
  <si>
    <t>9880880390</t>
  </si>
  <si>
    <t>8883703285</t>
  </si>
  <si>
    <t>ajay.teja761@gmail.com</t>
  </si>
  <si>
    <t>ajay_teja761</t>
  </si>
  <si>
    <t>ajay.teja761</t>
  </si>
  <si>
    <t>338342448459</t>
  </si>
  <si>
    <t>ajay.teja761@ybl</t>
  </si>
  <si>
    <t>ajay.teja761@okaxis</t>
  </si>
  <si>
    <t>ajay.teja761@paytm</t>
  </si>
  <si>
    <t>497662094530</t>
  </si>
  <si>
    <t>AP7578645</t>
  </si>
  <si>
    <t>FGWKC4359L</t>
  </si>
  <si>
    <t>9927891633</t>
  </si>
  <si>
    <t>9432741348</t>
  </si>
  <si>
    <t>9111626065</t>
  </si>
  <si>
    <t>8716452293</t>
  </si>
  <si>
    <t>ajay.rao762@gmail.com</t>
  </si>
  <si>
    <t>ajay_rao762</t>
  </si>
  <si>
    <t>ajay.rao762</t>
  </si>
  <si>
    <t>562834852341</t>
  </si>
  <si>
    <t>ajay.rao762@ybl</t>
  </si>
  <si>
    <t>ajay.rao762@okaxis</t>
  </si>
  <si>
    <t>ajay.rao762@paytm</t>
  </si>
  <si>
    <t>907381803362</t>
  </si>
  <si>
    <t>AP3923654</t>
  </si>
  <si>
    <t>CODHP8230K</t>
  </si>
  <si>
    <t>9869177686</t>
  </si>
  <si>
    <t>9659817293</t>
  </si>
  <si>
    <t>9838561871</t>
  </si>
  <si>
    <t>8702675967</t>
  </si>
  <si>
    <t>ramesh.varma763@gmail.com</t>
  </si>
  <si>
    <t>ramesh_varma763</t>
  </si>
  <si>
    <t>ramesh.varma763</t>
  </si>
  <si>
    <t>372289558696</t>
  </si>
  <si>
    <t>ramesh.varma763@ybl</t>
  </si>
  <si>
    <t>ramesh.varma763@okaxis</t>
  </si>
  <si>
    <t>ramesh.varma763@paytm</t>
  </si>
  <si>
    <t>681722053178</t>
  </si>
  <si>
    <t>AP5269985</t>
  </si>
  <si>
    <t>AGFJA8579I</t>
  </si>
  <si>
    <t>9861618889</t>
  </si>
  <si>
    <t>9524365444</t>
  </si>
  <si>
    <t>9897083005</t>
  </si>
  <si>
    <t>8654282496</t>
  </si>
  <si>
    <t>ravi.rao764@gmail.com</t>
  </si>
  <si>
    <t>ravi_rao764</t>
  </si>
  <si>
    <t>ravi.rao764</t>
  </si>
  <si>
    <t>881934547842</t>
  </si>
  <si>
    <t>ravi.rao764@ybl</t>
  </si>
  <si>
    <t>ravi.rao764@okaxis</t>
  </si>
  <si>
    <t>ravi.rao764@paytm</t>
  </si>
  <si>
    <t>679669728709</t>
  </si>
  <si>
    <t>AP5433999</t>
  </si>
  <si>
    <t>XYZGT8711K</t>
  </si>
  <si>
    <t>9253261787</t>
  </si>
  <si>
    <t>9977356918</t>
  </si>
  <si>
    <t>9808638897</t>
  </si>
  <si>
    <t>8391898160</t>
  </si>
  <si>
    <t>ramesh.naidu765@gmail.com</t>
  </si>
  <si>
    <t>ramesh_naidu765</t>
  </si>
  <si>
    <t>ramesh.naidu765</t>
  </si>
  <si>
    <t>608031074982</t>
  </si>
  <si>
    <t>ramesh.naidu765@ybl</t>
  </si>
  <si>
    <t>ramesh.naidu765@okaxis</t>
  </si>
  <si>
    <t>ramesh.naidu765@paytm</t>
  </si>
  <si>
    <t>993778048250</t>
  </si>
  <si>
    <t>AP7326135</t>
  </si>
  <si>
    <t>TMOJY2820F</t>
  </si>
  <si>
    <t>9933895662</t>
  </si>
  <si>
    <t>9549262322</t>
  </si>
  <si>
    <t>9294904744</t>
  </si>
  <si>
    <t>8451347495</t>
  </si>
  <si>
    <t>kiran.naidu766@gmail.com</t>
  </si>
  <si>
    <t>kiran_naidu766</t>
  </si>
  <si>
    <t>kiran.naidu766</t>
  </si>
  <si>
    <t>898767831701</t>
  </si>
  <si>
    <t>kiran.naidu766@ybl</t>
  </si>
  <si>
    <t>kiran.naidu766@okaxis</t>
  </si>
  <si>
    <t>kiran.naidu766@paytm</t>
  </si>
  <si>
    <t>937905057140</t>
  </si>
  <si>
    <t>AP5594235</t>
  </si>
  <si>
    <t>OUNLW3266Z</t>
  </si>
  <si>
    <t>9822891417</t>
  </si>
  <si>
    <t>9554838265</t>
  </si>
  <si>
    <t>9715220935</t>
  </si>
  <si>
    <t>8283321164</t>
  </si>
  <si>
    <t>praveen.rao767@gmail.com</t>
  </si>
  <si>
    <t>praveen_rao767</t>
  </si>
  <si>
    <t>praveen.rao767</t>
  </si>
  <si>
    <t>132315073010</t>
  </si>
  <si>
    <t>praveen.rao767@ybl</t>
  </si>
  <si>
    <t>praveen.rao767@okaxis</t>
  </si>
  <si>
    <t>praveen.rao767@paytm</t>
  </si>
  <si>
    <t>776703622063</t>
  </si>
  <si>
    <t>AP6148611</t>
  </si>
  <si>
    <t>IZFEF5533E</t>
  </si>
  <si>
    <t>9960933514</t>
  </si>
  <si>
    <t>9277041242</t>
  </si>
  <si>
    <t>9175562059</t>
  </si>
  <si>
    <t>8473582399</t>
  </si>
  <si>
    <t>praveen.rao768@gmail.com</t>
  </si>
  <si>
    <t>praveen_rao768</t>
  </si>
  <si>
    <t>praveen.rao768</t>
  </si>
  <si>
    <t>144610197911</t>
  </si>
  <si>
    <t>praveen.rao768@ybl</t>
  </si>
  <si>
    <t>praveen.rao768@okaxis</t>
  </si>
  <si>
    <t>praveen.rao768@paytm</t>
  </si>
  <si>
    <t>953068269172</t>
  </si>
  <si>
    <t>AP6012731</t>
  </si>
  <si>
    <t>DKBVO8798E</t>
  </si>
  <si>
    <t>9259573841</t>
  </si>
  <si>
    <t>9932610167</t>
  </si>
  <si>
    <t>9987538284</t>
  </si>
  <si>
    <t>8106952986</t>
  </si>
  <si>
    <t>ramesh.reddy769@gmail.com</t>
  </si>
  <si>
    <t>ramesh_reddy769</t>
  </si>
  <si>
    <t>ramesh.reddy769</t>
  </si>
  <si>
    <t>615242781115</t>
  </si>
  <si>
    <t>ramesh.reddy769@ybl</t>
  </si>
  <si>
    <t>ramesh.reddy769@okaxis</t>
  </si>
  <si>
    <t>ramesh.reddy769@paytm</t>
  </si>
  <si>
    <t>366987151543</t>
  </si>
  <si>
    <t>AP9192634</t>
  </si>
  <si>
    <t>LPZYV7381X</t>
  </si>
  <si>
    <t>9815059906</t>
  </si>
  <si>
    <t>9648496316</t>
  </si>
  <si>
    <t>9971522307</t>
  </si>
  <si>
    <t>8348956449</t>
  </si>
  <si>
    <t>House 106, Tirupati</t>
  </si>
  <si>
    <t>ravi.varma770@gmail.com</t>
  </si>
  <si>
    <t>ravi_varma770</t>
  </si>
  <si>
    <t>ravi.varma770</t>
  </si>
  <si>
    <t>861571978001</t>
  </si>
  <si>
    <t>ravi.varma770@ybl</t>
  </si>
  <si>
    <t>ravi.varma770@okaxis</t>
  </si>
  <si>
    <t>ravi.varma770@paytm</t>
  </si>
  <si>
    <t>924547558013</t>
  </si>
  <si>
    <t>AP8217964</t>
  </si>
  <si>
    <t>VNAZH3245L</t>
  </si>
  <si>
    <t>9957405108</t>
  </si>
  <si>
    <t>9175496361</t>
  </si>
  <si>
    <t>9425638620</t>
  </si>
  <si>
    <t>8598514172</t>
  </si>
  <si>
    <t>kumar.varma771@gmail.com</t>
  </si>
  <si>
    <t>kumar_varma771</t>
  </si>
  <si>
    <t>kumar.varma771</t>
  </si>
  <si>
    <t>693218970502</t>
  </si>
  <si>
    <t>kumar.varma771@ybl</t>
  </si>
  <si>
    <t>kumar.varma771@okaxis</t>
  </si>
  <si>
    <t>kumar.varma771@paytm</t>
  </si>
  <si>
    <t>157170705048</t>
  </si>
  <si>
    <t>AP5531340</t>
  </si>
  <si>
    <t>UPTBM5558E</t>
  </si>
  <si>
    <t>9842416046</t>
  </si>
  <si>
    <t>9870728322</t>
  </si>
  <si>
    <t>9306176468</t>
  </si>
  <si>
    <t>8419704170</t>
  </si>
  <si>
    <t>ajay.naidu772@gmail.com</t>
  </si>
  <si>
    <t>ajay_naidu772</t>
  </si>
  <si>
    <t>ajay.naidu772</t>
  </si>
  <si>
    <t>764397304608</t>
  </si>
  <si>
    <t>ajay.naidu772@ybl</t>
  </si>
  <si>
    <t>ajay.naidu772@okaxis</t>
  </si>
  <si>
    <t>ajay.naidu772@paytm</t>
  </si>
  <si>
    <t>798075268815</t>
  </si>
  <si>
    <t>AP4513818</t>
  </si>
  <si>
    <t>DLTUO4708B</t>
  </si>
  <si>
    <t>9439558751</t>
  </si>
  <si>
    <t>9357642322</t>
  </si>
  <si>
    <t>9727479319</t>
  </si>
  <si>
    <t>8489013168</t>
  </si>
  <si>
    <t>suresh.rao773@gmail.com</t>
  </si>
  <si>
    <t>suresh_rao773</t>
  </si>
  <si>
    <t>suresh.rao773</t>
  </si>
  <si>
    <t>975380236655</t>
  </si>
  <si>
    <t>suresh.rao773@ybl</t>
  </si>
  <si>
    <t>suresh.rao773@okaxis</t>
  </si>
  <si>
    <t>suresh.rao773@paytm</t>
  </si>
  <si>
    <t>366352097124</t>
  </si>
  <si>
    <t>AP4293822</t>
  </si>
  <si>
    <t>SCHNL4476Z</t>
  </si>
  <si>
    <t>9769334677</t>
  </si>
  <si>
    <t>9103295720</t>
  </si>
  <si>
    <t>9256265095</t>
  </si>
  <si>
    <t>8326269356</t>
  </si>
  <si>
    <t>naresh.naidu774@gmail.com</t>
  </si>
  <si>
    <t>naresh_naidu774</t>
  </si>
  <si>
    <t>naresh.naidu774</t>
  </si>
  <si>
    <t>746257663056</t>
  </si>
  <si>
    <t>naresh.naidu774@ybl</t>
  </si>
  <si>
    <t>naresh.naidu774@okaxis</t>
  </si>
  <si>
    <t>naresh.naidu774@paytm</t>
  </si>
  <si>
    <t>519447849806</t>
  </si>
  <si>
    <t>AP1021535</t>
  </si>
  <si>
    <t>KYJZO4065D</t>
  </si>
  <si>
    <t>9316458958</t>
  </si>
  <si>
    <t>9750014962</t>
  </si>
  <si>
    <t>9965580537</t>
  </si>
  <si>
    <t>8997428308</t>
  </si>
  <si>
    <t>House 36, Tirupati</t>
  </si>
  <si>
    <t>vijay.varma775@gmail.com</t>
  </si>
  <si>
    <t>vijay_varma775</t>
  </si>
  <si>
    <t>vijay.varma775</t>
  </si>
  <si>
    <t>572956077777</t>
  </si>
  <si>
    <t>vijay.varma775@ybl</t>
  </si>
  <si>
    <t>vijay.varma775@okaxis</t>
  </si>
  <si>
    <t>vijay.varma775@paytm</t>
  </si>
  <si>
    <t>450123008549</t>
  </si>
  <si>
    <t>AP9325228</t>
  </si>
  <si>
    <t>ICQCH5631Q</t>
  </si>
  <si>
    <t>9998436966</t>
  </si>
  <si>
    <t>9727304103</t>
  </si>
  <si>
    <t>9496643524</t>
  </si>
  <si>
    <t>8714152614</t>
  </si>
  <si>
    <t>suresh.reddy776@gmail.com</t>
  </si>
  <si>
    <t>suresh_reddy776</t>
  </si>
  <si>
    <t>suresh.reddy776</t>
  </si>
  <si>
    <t>571759684615</t>
  </si>
  <si>
    <t>suresh.reddy776@ybl</t>
  </si>
  <si>
    <t>suresh.reddy776@okaxis</t>
  </si>
  <si>
    <t>suresh.reddy776@paytm</t>
  </si>
  <si>
    <t>852540802162</t>
  </si>
  <si>
    <t>AP9290509</t>
  </si>
  <si>
    <t>AYOID1981C</t>
  </si>
  <si>
    <t>9103845527</t>
  </si>
  <si>
    <t>9980696631</t>
  </si>
  <si>
    <t>9778623648</t>
  </si>
  <si>
    <t>8357846073</t>
  </si>
  <si>
    <t>praveen.kumar777@gmail.com</t>
  </si>
  <si>
    <t>praveen_kumar777</t>
  </si>
  <si>
    <t>praveen.kumar777</t>
  </si>
  <si>
    <t>363460649079</t>
  </si>
  <si>
    <t>praveen.kumar777@ybl</t>
  </si>
  <si>
    <t>praveen.kumar777@okaxis</t>
  </si>
  <si>
    <t>praveen.kumar777@paytm</t>
  </si>
  <si>
    <t>658018906170</t>
  </si>
  <si>
    <t>AP8458874</t>
  </si>
  <si>
    <t>YXWRE5214M</t>
  </si>
  <si>
    <t>9910842389</t>
  </si>
  <si>
    <t>9256524574</t>
  </si>
  <si>
    <t>9211212433</t>
  </si>
  <si>
    <t>8271694950</t>
  </si>
  <si>
    <t>naresh.naidu778@gmail.com</t>
  </si>
  <si>
    <t>naresh_naidu778</t>
  </si>
  <si>
    <t>naresh.naidu778</t>
  </si>
  <si>
    <t>842196187514</t>
  </si>
  <si>
    <t>naresh.naidu778@ybl</t>
  </si>
  <si>
    <t>naresh.naidu778@okaxis</t>
  </si>
  <si>
    <t>naresh.naidu778@paytm</t>
  </si>
  <si>
    <t>282682382963</t>
  </si>
  <si>
    <t>AP2453140</t>
  </si>
  <si>
    <t>LPNWS4908C</t>
  </si>
  <si>
    <t>9427046484</t>
  </si>
  <si>
    <t>9833683054</t>
  </si>
  <si>
    <t>9126311831</t>
  </si>
  <si>
    <t>8936966124</t>
  </si>
  <si>
    <t>suresh.kumar779@gmail.com</t>
  </si>
  <si>
    <t>suresh_kumar779</t>
  </si>
  <si>
    <t>suresh.kumar779</t>
  </si>
  <si>
    <t>924549801136</t>
  </si>
  <si>
    <t>suresh.kumar779@ybl</t>
  </si>
  <si>
    <t>suresh.kumar779@okaxis</t>
  </si>
  <si>
    <t>suresh.kumar779@paytm</t>
  </si>
  <si>
    <t>719639510722</t>
  </si>
  <si>
    <t>AP1120310</t>
  </si>
  <si>
    <t>JZHRK9226K</t>
  </si>
  <si>
    <t>9870034013</t>
  </si>
  <si>
    <t>9235800303</t>
  </si>
  <si>
    <t>9571705229</t>
  </si>
  <si>
    <t>8928854909</t>
  </si>
  <si>
    <t>ravi.teja780@gmail.com</t>
  </si>
  <si>
    <t>ravi_teja780</t>
  </si>
  <si>
    <t>ravi.teja780</t>
  </si>
  <si>
    <t>536210716946</t>
  </si>
  <si>
    <t>ravi.teja780@ybl</t>
  </si>
  <si>
    <t>ravi.teja780@okaxis</t>
  </si>
  <si>
    <t>ravi.teja780@paytm</t>
  </si>
  <si>
    <t>557913624495</t>
  </si>
  <si>
    <t>AP8332126</t>
  </si>
  <si>
    <t>RLPRH2883N</t>
  </si>
  <si>
    <t>9125400240</t>
  </si>
  <si>
    <t>9364578934</t>
  </si>
  <si>
    <t>9235937832</t>
  </si>
  <si>
    <t>8933248967</t>
  </si>
  <si>
    <t>naresh.reddy781@gmail.com</t>
  </si>
  <si>
    <t>naresh_reddy781</t>
  </si>
  <si>
    <t>naresh.reddy781</t>
  </si>
  <si>
    <t>394015128288</t>
  </si>
  <si>
    <t>naresh.reddy781@ybl</t>
  </si>
  <si>
    <t>naresh.reddy781@okaxis</t>
  </si>
  <si>
    <t>naresh.reddy781@paytm</t>
  </si>
  <si>
    <t>621279618582</t>
  </si>
  <si>
    <t>AP2118307</t>
  </si>
  <si>
    <t>XVOFB4102T</t>
  </si>
  <si>
    <t>9282704272</t>
  </si>
  <si>
    <t>9906029809</t>
  </si>
  <si>
    <t>9615040650</t>
  </si>
  <si>
    <t>8365874151</t>
  </si>
  <si>
    <t>mahesh.varma782@gmail.com</t>
  </si>
  <si>
    <t>mahesh_varma782</t>
  </si>
  <si>
    <t>mahesh.varma782</t>
  </si>
  <si>
    <t>251764427384</t>
  </si>
  <si>
    <t>mahesh.varma782@ybl</t>
  </si>
  <si>
    <t>mahesh.varma782@okaxis</t>
  </si>
  <si>
    <t>mahesh.varma782@paytm</t>
  </si>
  <si>
    <t>938822772872</t>
  </si>
  <si>
    <t>AP7039043</t>
  </si>
  <si>
    <t>PEGHX9037V</t>
  </si>
  <si>
    <t>9940492242</t>
  </si>
  <si>
    <t>9709407077</t>
  </si>
  <si>
    <t>9467930475</t>
  </si>
  <si>
    <t>8611149376</t>
  </si>
  <si>
    <t>kiran.reddy783@gmail.com</t>
  </si>
  <si>
    <t>kiran_reddy783</t>
  </si>
  <si>
    <t>kiran.reddy783</t>
  </si>
  <si>
    <t>854704405358</t>
  </si>
  <si>
    <t>kiran.reddy783@ybl</t>
  </si>
  <si>
    <t>kiran.reddy783@okaxis</t>
  </si>
  <si>
    <t>kiran.reddy783@paytm</t>
  </si>
  <si>
    <t>752132060126</t>
  </si>
  <si>
    <t>AP5248075</t>
  </si>
  <si>
    <t>JGFUW2811L</t>
  </si>
  <si>
    <t>9304709387</t>
  </si>
  <si>
    <t>9473589846</t>
  </si>
  <si>
    <t>9867010576</t>
  </si>
  <si>
    <t>8219703619</t>
  </si>
  <si>
    <t>suresh.rao784@gmail.com</t>
  </si>
  <si>
    <t>suresh_rao784</t>
  </si>
  <si>
    <t>suresh.rao784</t>
  </si>
  <si>
    <t>325810848306</t>
  </si>
  <si>
    <t>suresh.rao784@ybl</t>
  </si>
  <si>
    <t>suresh.rao784@okaxis</t>
  </si>
  <si>
    <t>suresh.rao784@paytm</t>
  </si>
  <si>
    <t>584421982750</t>
  </si>
  <si>
    <t>AP6311178</t>
  </si>
  <si>
    <t>GKVPV1157A</t>
  </si>
  <si>
    <t>9877515861</t>
  </si>
  <si>
    <t>9428717466</t>
  </si>
  <si>
    <t>9690184342</t>
  </si>
  <si>
    <t>8551501972</t>
  </si>
  <si>
    <t>House 432, Tirupati</t>
  </si>
  <si>
    <t>praveen.reddy785@gmail.com</t>
  </si>
  <si>
    <t>praveen_reddy785</t>
  </si>
  <si>
    <t>praveen.reddy785</t>
  </si>
  <si>
    <t>778355991864</t>
  </si>
  <si>
    <t>praveen.reddy785@ybl</t>
  </si>
  <si>
    <t>praveen.reddy785@okaxis</t>
  </si>
  <si>
    <t>praveen.reddy785@paytm</t>
  </si>
  <si>
    <t>720598678210</t>
  </si>
  <si>
    <t>AP3925232</t>
  </si>
  <si>
    <t>QZMKO2221J</t>
  </si>
  <si>
    <t>9309795818</t>
  </si>
  <si>
    <t>9571471330</t>
  </si>
  <si>
    <t>9891586528</t>
  </si>
  <si>
    <t>8500945706</t>
  </si>
  <si>
    <t>naresh.kumar786@gmail.com</t>
  </si>
  <si>
    <t>naresh_kumar786</t>
  </si>
  <si>
    <t>naresh.kumar786</t>
  </si>
  <si>
    <t>698889351759</t>
  </si>
  <si>
    <t>naresh.kumar786@ybl</t>
  </si>
  <si>
    <t>naresh.kumar786@okaxis</t>
  </si>
  <si>
    <t>naresh.kumar786@paytm</t>
  </si>
  <si>
    <t>926583798731</t>
  </si>
  <si>
    <t>AP5053753</t>
  </si>
  <si>
    <t>FJHJW8640W</t>
  </si>
  <si>
    <t>9202600153</t>
  </si>
  <si>
    <t>9484421516</t>
  </si>
  <si>
    <t>9671187983</t>
  </si>
  <si>
    <t>8829997176</t>
  </si>
  <si>
    <t>ajay.naidu787@gmail.com</t>
  </si>
  <si>
    <t>ajay_naidu787</t>
  </si>
  <si>
    <t>ajay.naidu787</t>
  </si>
  <si>
    <t>782542992007</t>
  </si>
  <si>
    <t>ajay.naidu787@ybl</t>
  </si>
  <si>
    <t>ajay.naidu787@okaxis</t>
  </si>
  <si>
    <t>ajay.naidu787@paytm</t>
  </si>
  <si>
    <t>917305376867</t>
  </si>
  <si>
    <t>AP9800017</t>
  </si>
  <si>
    <t>PGENU5899D</t>
  </si>
  <si>
    <t>9825006709</t>
  </si>
  <si>
    <t>9445394946</t>
  </si>
  <si>
    <t>9571136972</t>
  </si>
  <si>
    <t>8105061430</t>
  </si>
  <si>
    <t>praveen.varma788@gmail.com</t>
  </si>
  <si>
    <t>praveen_varma788</t>
  </si>
  <si>
    <t>praveen.varma788</t>
  </si>
  <si>
    <t>471071650172</t>
  </si>
  <si>
    <t>praveen.varma788@ybl</t>
  </si>
  <si>
    <t>praveen.varma788@okaxis</t>
  </si>
  <si>
    <t>praveen.varma788@paytm</t>
  </si>
  <si>
    <t>438061419494</t>
  </si>
  <si>
    <t>AP7332818</t>
  </si>
  <si>
    <t>CFHCT3890B</t>
  </si>
  <si>
    <t>9233477591</t>
  </si>
  <si>
    <t>9225104824</t>
  </si>
  <si>
    <t>9600508682</t>
  </si>
  <si>
    <t>8982693938</t>
  </si>
  <si>
    <t>naresh.kumar789@gmail.com</t>
  </si>
  <si>
    <t>naresh_kumar789</t>
  </si>
  <si>
    <t>naresh.kumar789</t>
  </si>
  <si>
    <t>921308245954</t>
  </si>
  <si>
    <t>naresh.kumar789@ybl</t>
  </si>
  <si>
    <t>naresh.kumar789@okaxis</t>
  </si>
  <si>
    <t>naresh.kumar789@paytm</t>
  </si>
  <si>
    <t>124853246768</t>
  </si>
  <si>
    <t>AP5570417</t>
  </si>
  <si>
    <t>CLUUE4889C</t>
  </si>
  <si>
    <t>9506151258</t>
  </si>
  <si>
    <t>9262270535</t>
  </si>
  <si>
    <t>9765389645</t>
  </si>
  <si>
    <t>8252761109</t>
  </si>
  <si>
    <t>naresh.reddy790@gmail.com</t>
  </si>
  <si>
    <t>naresh_reddy790</t>
  </si>
  <si>
    <t>naresh.reddy790</t>
  </si>
  <si>
    <t>395816171838</t>
  </si>
  <si>
    <t>naresh.reddy790@ybl</t>
  </si>
  <si>
    <t>naresh.reddy790@okaxis</t>
  </si>
  <si>
    <t>naresh.reddy790@paytm</t>
  </si>
  <si>
    <t>308098595934</t>
  </si>
  <si>
    <t>AP1665140</t>
  </si>
  <si>
    <t>RDSDT9854N</t>
  </si>
  <si>
    <t>9443090177</t>
  </si>
  <si>
    <t>9808195478</t>
  </si>
  <si>
    <t>9796068327</t>
  </si>
  <si>
    <t>8479782928</t>
  </si>
  <si>
    <t>House 469, Tirupati</t>
  </si>
  <si>
    <t>mahesh.rao791@gmail.com</t>
  </si>
  <si>
    <t>mahesh_rao791</t>
  </si>
  <si>
    <t>mahesh.rao791</t>
  </si>
  <si>
    <t>634555141516</t>
  </si>
  <si>
    <t>mahesh.rao791@ybl</t>
  </si>
  <si>
    <t>mahesh.rao791@okaxis</t>
  </si>
  <si>
    <t>mahesh.rao791@paytm</t>
  </si>
  <si>
    <t>939610244516</t>
  </si>
  <si>
    <t>AP3288197</t>
  </si>
  <si>
    <t>RYDHV4772F</t>
  </si>
  <si>
    <t>9256864429</t>
  </si>
  <si>
    <t>9118841282</t>
  </si>
  <si>
    <t>9728679822</t>
  </si>
  <si>
    <t>8894014242</t>
  </si>
  <si>
    <t>mahesh.reddy792@gmail.com</t>
  </si>
  <si>
    <t>mahesh_reddy792</t>
  </si>
  <si>
    <t>mahesh.reddy792</t>
  </si>
  <si>
    <t>358331630933</t>
  </si>
  <si>
    <t>mahesh.reddy792@ybl</t>
  </si>
  <si>
    <t>mahesh.reddy792@okaxis</t>
  </si>
  <si>
    <t>mahesh.reddy792@paytm</t>
  </si>
  <si>
    <t>144603903815</t>
  </si>
  <si>
    <t>AP5610266</t>
  </si>
  <si>
    <t>OGNLR2299L</t>
  </si>
  <si>
    <t>9980408961</t>
  </si>
  <si>
    <t>9387845921</t>
  </si>
  <si>
    <t>9284847079</t>
  </si>
  <si>
    <t>8355002625</t>
  </si>
  <si>
    <t>mahesh.reddy793@gmail.com</t>
  </si>
  <si>
    <t>mahesh_reddy793</t>
  </si>
  <si>
    <t>mahesh.reddy793</t>
  </si>
  <si>
    <t>874376125158</t>
  </si>
  <si>
    <t>mahesh.reddy793@ybl</t>
  </si>
  <si>
    <t>mahesh.reddy793@okaxis</t>
  </si>
  <si>
    <t>mahesh.reddy793@paytm</t>
  </si>
  <si>
    <t>810379158054</t>
  </si>
  <si>
    <t>AP2066943</t>
  </si>
  <si>
    <t>JAGOR2047H</t>
  </si>
  <si>
    <t>9900806732</t>
  </si>
  <si>
    <t>9581814072</t>
  </si>
  <si>
    <t>9353985023</t>
  </si>
  <si>
    <t>8283348317</t>
  </si>
  <si>
    <t>ajay.reddy794@gmail.com</t>
  </si>
  <si>
    <t>ajay_reddy794</t>
  </si>
  <si>
    <t>ajay.reddy794</t>
  </si>
  <si>
    <t>560283308478</t>
  </si>
  <si>
    <t>ajay.reddy794@ybl</t>
  </si>
  <si>
    <t>ajay.reddy794@okaxis</t>
  </si>
  <si>
    <t>ajay.reddy794@paytm</t>
  </si>
  <si>
    <t>614713403231</t>
  </si>
  <si>
    <t>AP8730032</t>
  </si>
  <si>
    <t>MRWCP4276A</t>
  </si>
  <si>
    <t>9773944523</t>
  </si>
  <si>
    <t>9945399450</t>
  </si>
  <si>
    <t>9128110367</t>
  </si>
  <si>
    <t>8235248339</t>
  </si>
  <si>
    <t>ajay.varma795@gmail.com</t>
  </si>
  <si>
    <t>ajay_varma795</t>
  </si>
  <si>
    <t>ajay.varma795</t>
  </si>
  <si>
    <t>380358897575</t>
  </si>
  <si>
    <t>ajay.varma795@ybl</t>
  </si>
  <si>
    <t>ajay.varma795@okaxis</t>
  </si>
  <si>
    <t>ajay.varma795@paytm</t>
  </si>
  <si>
    <t>562166950015</t>
  </si>
  <si>
    <t>AP6900623</t>
  </si>
  <si>
    <t>XHOIG6997X</t>
  </si>
  <si>
    <t>9394876028</t>
  </si>
  <si>
    <t>9100614627</t>
  </si>
  <si>
    <t>9282137609</t>
  </si>
  <si>
    <t>8612304308</t>
  </si>
  <si>
    <t>kiran.naidu796@gmail.com</t>
  </si>
  <si>
    <t>kiran_naidu796</t>
  </si>
  <si>
    <t>kiran.naidu796</t>
  </si>
  <si>
    <t>740574268734</t>
  </si>
  <si>
    <t>kiran.naidu796@ybl</t>
  </si>
  <si>
    <t>kiran.naidu796@okaxis</t>
  </si>
  <si>
    <t>kiran.naidu796@paytm</t>
  </si>
  <si>
    <t>673656160007</t>
  </si>
  <si>
    <t>AP4485306</t>
  </si>
  <si>
    <t>XHJUT3972I</t>
  </si>
  <si>
    <t>9310922091</t>
  </si>
  <si>
    <t>9685940751</t>
  </si>
  <si>
    <t>9647093086</t>
  </si>
  <si>
    <t>8433852897</t>
  </si>
  <si>
    <t>ramesh.reddy797@gmail.com</t>
  </si>
  <si>
    <t>ramesh_reddy797</t>
  </si>
  <si>
    <t>ramesh.reddy797</t>
  </si>
  <si>
    <t>865196446076</t>
  </si>
  <si>
    <t>ramesh.reddy797@ybl</t>
  </si>
  <si>
    <t>ramesh.reddy797@okaxis</t>
  </si>
  <si>
    <t>ramesh.reddy797@paytm</t>
  </si>
  <si>
    <t>712735592100</t>
  </si>
  <si>
    <t>AP5583992</t>
  </si>
  <si>
    <t>BXWXP3654X</t>
  </si>
  <si>
    <t>9920166753</t>
  </si>
  <si>
    <t>9966072236</t>
  </si>
  <si>
    <t>9203016944</t>
  </si>
  <si>
    <t>8764742202</t>
  </si>
  <si>
    <t>praveen.rao798@gmail.com</t>
  </si>
  <si>
    <t>praveen_rao798</t>
  </si>
  <si>
    <t>praveen.rao798</t>
  </si>
  <si>
    <t>417580497563</t>
  </si>
  <si>
    <t>praveen.rao798@ybl</t>
  </si>
  <si>
    <t>praveen.rao798@okaxis</t>
  </si>
  <si>
    <t>praveen.rao798@paytm</t>
  </si>
  <si>
    <t>361018198492</t>
  </si>
  <si>
    <t>AP7227344</t>
  </si>
  <si>
    <t>XHBNH6735G</t>
  </si>
  <si>
    <t>9921936138</t>
  </si>
  <si>
    <t>9319685406</t>
  </si>
  <si>
    <t>9813482879</t>
  </si>
  <si>
    <t>8460649224</t>
  </si>
  <si>
    <t>naresh.reddy799@gmail.com</t>
  </si>
  <si>
    <t>naresh_reddy799</t>
  </si>
  <si>
    <t>naresh.reddy799</t>
  </si>
  <si>
    <t>312818149771</t>
  </si>
  <si>
    <t>naresh.reddy799@ybl</t>
  </si>
  <si>
    <t>naresh.reddy799@okaxis</t>
  </si>
  <si>
    <t>naresh.reddy799@paytm</t>
  </si>
  <si>
    <t>981830640252</t>
  </si>
  <si>
    <t>AP6390467</t>
  </si>
  <si>
    <t>ZBFII7601A</t>
  </si>
  <si>
    <t>9914852776</t>
  </si>
  <si>
    <t>9215112608</t>
  </si>
  <si>
    <t>9782018792</t>
  </si>
  <si>
    <t>8619095130</t>
  </si>
  <si>
    <t>ajay.reddy800@gmail.com</t>
  </si>
  <si>
    <t>ajay_reddy800</t>
  </si>
  <si>
    <t>ajay.reddy800</t>
  </si>
  <si>
    <t>164905699560</t>
  </si>
  <si>
    <t>ajay.reddy800@ybl</t>
  </si>
  <si>
    <t>ajay.reddy800@okaxis</t>
  </si>
  <si>
    <t>ajay.reddy800@paytm</t>
  </si>
  <si>
    <t>329904635240</t>
  </si>
  <si>
    <t>AP3783018</t>
  </si>
  <si>
    <t>XFRCS5445V</t>
  </si>
  <si>
    <t>9914407264</t>
  </si>
  <si>
    <t>9951194309</t>
  </si>
  <si>
    <t>9513229124</t>
  </si>
  <si>
    <t>8110518480</t>
  </si>
  <si>
    <t>House 25, Tirupati</t>
  </si>
  <si>
    <t>ramesh.teja801@gmail.com</t>
  </si>
  <si>
    <t>ramesh_teja801</t>
  </si>
  <si>
    <t>ramesh.teja801</t>
  </si>
  <si>
    <t>136666439672</t>
  </si>
  <si>
    <t>ramesh.teja801@ybl</t>
  </si>
  <si>
    <t>ramesh.teja801@okaxis</t>
  </si>
  <si>
    <t>ramesh.teja801@paytm</t>
  </si>
  <si>
    <t>565123613627</t>
  </si>
  <si>
    <t>AP9199285</t>
  </si>
  <si>
    <t>CIUTU9644U</t>
  </si>
  <si>
    <t>9599303554</t>
  </si>
  <si>
    <t>9961763116</t>
  </si>
  <si>
    <t>9384349795</t>
  </si>
  <si>
    <t>8853573335</t>
  </si>
  <si>
    <t>mahesh.rao802@gmail.com</t>
  </si>
  <si>
    <t>mahesh_rao802</t>
  </si>
  <si>
    <t>mahesh.rao802</t>
  </si>
  <si>
    <t>825167209188</t>
  </si>
  <si>
    <t>mahesh.rao802@ybl</t>
  </si>
  <si>
    <t>mahesh.rao802@okaxis</t>
  </si>
  <si>
    <t>mahesh.rao802@paytm</t>
  </si>
  <si>
    <t>847156511610</t>
  </si>
  <si>
    <t>AP7705754</t>
  </si>
  <si>
    <t>WIDOA6473E</t>
  </si>
  <si>
    <t>9394499770</t>
  </si>
  <si>
    <t>9259204675</t>
  </si>
  <si>
    <t>9913060283</t>
  </si>
  <si>
    <t>8904434106</t>
  </si>
  <si>
    <t>ramesh.reddy803@gmail.com</t>
  </si>
  <si>
    <t>ramesh_reddy803</t>
  </si>
  <si>
    <t>ramesh.reddy803</t>
  </si>
  <si>
    <t>522642117468</t>
  </si>
  <si>
    <t>ramesh.reddy803@ybl</t>
  </si>
  <si>
    <t>ramesh.reddy803@okaxis</t>
  </si>
  <si>
    <t>ramesh.reddy803@paytm</t>
  </si>
  <si>
    <t>988360131430</t>
  </si>
  <si>
    <t>AP8888956</t>
  </si>
  <si>
    <t>VNDXM1233D</t>
  </si>
  <si>
    <t>9637148106</t>
  </si>
  <si>
    <t>9848777861</t>
  </si>
  <si>
    <t>9921839166</t>
  </si>
  <si>
    <t>8656975017</t>
  </si>
  <si>
    <t>ajay.varma804@gmail.com</t>
  </si>
  <si>
    <t>ajay_varma804</t>
  </si>
  <si>
    <t>ajay.varma804</t>
  </si>
  <si>
    <t>232323184490</t>
  </si>
  <si>
    <t>ajay.varma804@ybl</t>
  </si>
  <si>
    <t>ajay.varma804@okaxis</t>
  </si>
  <si>
    <t>ajay.varma804@paytm</t>
  </si>
  <si>
    <t>510802812489</t>
  </si>
  <si>
    <t>AP9794075</t>
  </si>
  <si>
    <t>CCUWF4719Y</t>
  </si>
  <si>
    <t>9870594018</t>
  </si>
  <si>
    <t>9108613364</t>
  </si>
  <si>
    <t>9357672112</t>
  </si>
  <si>
    <t>8189952477</t>
  </si>
  <si>
    <t>vijay.rao805@gmail.com</t>
  </si>
  <si>
    <t>vijay_rao805</t>
  </si>
  <si>
    <t>vijay.rao805</t>
  </si>
  <si>
    <t>213853496128</t>
  </si>
  <si>
    <t>vijay.rao805@ybl</t>
  </si>
  <si>
    <t>vijay.rao805@okaxis</t>
  </si>
  <si>
    <t>vijay.rao805@paytm</t>
  </si>
  <si>
    <t>659995786697</t>
  </si>
  <si>
    <t>AP9063474</t>
  </si>
  <si>
    <t>OXZDH9022G</t>
  </si>
  <si>
    <t>9107664716</t>
  </si>
  <si>
    <t>9953934125</t>
  </si>
  <si>
    <t>9953078081</t>
  </si>
  <si>
    <t>8442200787</t>
  </si>
  <si>
    <t>ajay.teja806@gmail.com</t>
  </si>
  <si>
    <t>ajay_teja806</t>
  </si>
  <si>
    <t>ajay.teja806</t>
  </si>
  <si>
    <t>618911274717</t>
  </si>
  <si>
    <t>ajay.teja806@ybl</t>
  </si>
  <si>
    <t>ajay.teja806@okaxis</t>
  </si>
  <si>
    <t>ajay.teja806@paytm</t>
  </si>
  <si>
    <t>762230594080</t>
  </si>
  <si>
    <t>AP6880765</t>
  </si>
  <si>
    <t>HAGSS5503Z</t>
  </si>
  <si>
    <t>9723779561</t>
  </si>
  <si>
    <t>9212326608</t>
  </si>
  <si>
    <t>9736899723</t>
  </si>
  <si>
    <t>8162925104</t>
  </si>
  <si>
    <t>ramesh.kumar807@gmail.com</t>
  </si>
  <si>
    <t>ramesh_kumar807</t>
  </si>
  <si>
    <t>ramesh.kumar807</t>
  </si>
  <si>
    <t>197707761392</t>
  </si>
  <si>
    <t>ramesh.kumar807@ybl</t>
  </si>
  <si>
    <t>ramesh.kumar807@okaxis</t>
  </si>
  <si>
    <t>ramesh.kumar807@paytm</t>
  </si>
  <si>
    <t>317685245525</t>
  </si>
  <si>
    <t>AP5839752</t>
  </si>
  <si>
    <t>YXDPT7235S</t>
  </si>
  <si>
    <t>9609963283</t>
  </si>
  <si>
    <t>9128575228</t>
  </si>
  <si>
    <t>9121709853</t>
  </si>
  <si>
    <t>8710574182</t>
  </si>
  <si>
    <t>ramesh.kumar808@gmail.com</t>
  </si>
  <si>
    <t>ramesh_kumar808</t>
  </si>
  <si>
    <t>ramesh.kumar808</t>
  </si>
  <si>
    <t>433507706292</t>
  </si>
  <si>
    <t>ramesh.kumar808@ybl</t>
  </si>
  <si>
    <t>ramesh.kumar808@okaxis</t>
  </si>
  <si>
    <t>ramesh.kumar808@paytm</t>
  </si>
  <si>
    <t>947193307916</t>
  </si>
  <si>
    <t>AP5785563</t>
  </si>
  <si>
    <t>DMWXR4424I</t>
  </si>
  <si>
    <t>9732044735</t>
  </si>
  <si>
    <t>9140113989</t>
  </si>
  <si>
    <t>9381295116</t>
  </si>
  <si>
    <t>8430541922</t>
  </si>
  <si>
    <t>ramesh.reddy809@gmail.com</t>
  </si>
  <si>
    <t>ramesh_reddy809</t>
  </si>
  <si>
    <t>ramesh.reddy809</t>
  </si>
  <si>
    <t>833464563405</t>
  </si>
  <si>
    <t>ramesh.reddy809@ybl</t>
  </si>
  <si>
    <t>ramesh.reddy809@okaxis</t>
  </si>
  <si>
    <t>ramesh.reddy809@paytm</t>
  </si>
  <si>
    <t>684092150229</t>
  </si>
  <si>
    <t>AP4258103</t>
  </si>
  <si>
    <t>BMUBF8056G</t>
  </si>
  <si>
    <t>9159793891</t>
  </si>
  <si>
    <t>9963578181</t>
  </si>
  <si>
    <t>9268525363</t>
  </si>
  <si>
    <t>8341018705</t>
  </si>
  <si>
    <t>mahesh.kumar810@gmail.com</t>
  </si>
  <si>
    <t>mahesh_kumar810</t>
  </si>
  <si>
    <t>mahesh.kumar810</t>
  </si>
  <si>
    <t>798178593847</t>
  </si>
  <si>
    <t>mahesh.kumar810@ybl</t>
  </si>
  <si>
    <t>mahesh.kumar810@okaxis</t>
  </si>
  <si>
    <t>mahesh.kumar810@paytm</t>
  </si>
  <si>
    <t>449516838233</t>
  </si>
  <si>
    <t>AP3133220</t>
  </si>
  <si>
    <t>JZFZA4546K</t>
  </si>
  <si>
    <t>9853630447</t>
  </si>
  <si>
    <t>9700227824</t>
  </si>
  <si>
    <t>9935757866</t>
  </si>
  <si>
    <t>8900845767</t>
  </si>
  <si>
    <t>kumar.kumar811@gmail.com</t>
  </si>
  <si>
    <t>kumar_kumar811</t>
  </si>
  <si>
    <t>kumar.kumar811</t>
  </si>
  <si>
    <t>339329761548</t>
  </si>
  <si>
    <t>kumar.kumar811@ybl</t>
  </si>
  <si>
    <t>kumar.kumar811@okaxis</t>
  </si>
  <si>
    <t>kumar.kumar811@paytm</t>
  </si>
  <si>
    <t>452552891588</t>
  </si>
  <si>
    <t>AP2881022</t>
  </si>
  <si>
    <t>NBJIE7727F</t>
  </si>
  <si>
    <t>9910947495</t>
  </si>
  <si>
    <t>9467816018</t>
  </si>
  <si>
    <t>9899226800</t>
  </si>
  <si>
    <t>8248757266</t>
  </si>
  <si>
    <t>ramesh.naidu812@gmail.com</t>
  </si>
  <si>
    <t>ramesh_naidu812</t>
  </si>
  <si>
    <t>ramesh.naidu812</t>
  </si>
  <si>
    <t>422319495146</t>
  </si>
  <si>
    <t>ramesh.naidu812@ybl</t>
  </si>
  <si>
    <t>ramesh.naidu812@okaxis</t>
  </si>
  <si>
    <t>ramesh.naidu812@paytm</t>
  </si>
  <si>
    <t>645765832545</t>
  </si>
  <si>
    <t>AP1727292</t>
  </si>
  <si>
    <t>KLPKC7714E</t>
  </si>
  <si>
    <t>9658290739</t>
  </si>
  <si>
    <t>9634045932</t>
  </si>
  <si>
    <t>9505770419</t>
  </si>
  <si>
    <t>8204842377</t>
  </si>
  <si>
    <t>ravi.naidu813@gmail.com</t>
  </si>
  <si>
    <t>ravi_naidu813</t>
  </si>
  <si>
    <t>ravi.naidu813</t>
  </si>
  <si>
    <t>703083338387</t>
  </si>
  <si>
    <t>ravi.naidu813@ybl</t>
  </si>
  <si>
    <t>ravi.naidu813@okaxis</t>
  </si>
  <si>
    <t>ravi.naidu813@paytm</t>
  </si>
  <si>
    <t>423237746021</t>
  </si>
  <si>
    <t>AP6681086</t>
  </si>
  <si>
    <t>GGSNI6812M</t>
  </si>
  <si>
    <t>9832678718</t>
  </si>
  <si>
    <t>9683364450</t>
  </si>
  <si>
    <t>9945629987</t>
  </si>
  <si>
    <t>8258537539</t>
  </si>
  <si>
    <t>suresh.naidu814@gmail.com</t>
  </si>
  <si>
    <t>suresh_naidu814</t>
  </si>
  <si>
    <t>suresh.naidu814</t>
  </si>
  <si>
    <t>488435025897</t>
  </si>
  <si>
    <t>suresh.naidu814@ybl</t>
  </si>
  <si>
    <t>suresh.naidu814@okaxis</t>
  </si>
  <si>
    <t>suresh.naidu814@paytm</t>
  </si>
  <si>
    <t>586173481836</t>
  </si>
  <si>
    <t>AP2565781</t>
  </si>
  <si>
    <t>AXZIO9530U</t>
  </si>
  <si>
    <t>9510658231</t>
  </si>
  <si>
    <t>9171179546</t>
  </si>
  <si>
    <t>9188403881</t>
  </si>
  <si>
    <t>8733844768</t>
  </si>
  <si>
    <t>mahesh.naidu815@gmail.com</t>
  </si>
  <si>
    <t>mahesh_naidu815</t>
  </si>
  <si>
    <t>mahesh.naidu815</t>
  </si>
  <si>
    <t>493202572105</t>
  </si>
  <si>
    <t>mahesh.naidu815@ybl</t>
  </si>
  <si>
    <t>mahesh.naidu815@okaxis</t>
  </si>
  <si>
    <t>mahesh.naidu815@paytm</t>
  </si>
  <si>
    <t>297772598428</t>
  </si>
  <si>
    <t>AP9842789</t>
  </si>
  <si>
    <t>UEVHI4192D</t>
  </si>
  <si>
    <t>9717408878</t>
  </si>
  <si>
    <t>9833661705</t>
  </si>
  <si>
    <t>9934656739</t>
  </si>
  <si>
    <t>8831583859</t>
  </si>
  <si>
    <t>ramesh.naidu816@gmail.com</t>
  </si>
  <si>
    <t>ramesh_naidu816</t>
  </si>
  <si>
    <t>ramesh.naidu816</t>
  </si>
  <si>
    <t>587726795859</t>
  </si>
  <si>
    <t>ramesh.naidu816@ybl</t>
  </si>
  <si>
    <t>ramesh.naidu816@okaxis</t>
  </si>
  <si>
    <t>ramesh.naidu816@paytm</t>
  </si>
  <si>
    <t>135969263571</t>
  </si>
  <si>
    <t>AP7969649</t>
  </si>
  <si>
    <t>WHULN6540R</t>
  </si>
  <si>
    <t>9803824094</t>
  </si>
  <si>
    <t>9909844214</t>
  </si>
  <si>
    <t>9214004841</t>
  </si>
  <si>
    <t>8487812004</t>
  </si>
  <si>
    <t>suresh.rao817@gmail.com</t>
  </si>
  <si>
    <t>suresh_rao817</t>
  </si>
  <si>
    <t>suresh.rao817</t>
  </si>
  <si>
    <t>799515450201</t>
  </si>
  <si>
    <t>suresh.rao817@ybl</t>
  </si>
  <si>
    <t>suresh.rao817@okaxis</t>
  </si>
  <si>
    <t>suresh.rao817@paytm</t>
  </si>
  <si>
    <t>320060225296</t>
  </si>
  <si>
    <t>AP5964838</t>
  </si>
  <si>
    <t>NGWLJ5530Y</t>
  </si>
  <si>
    <t>9968179989</t>
  </si>
  <si>
    <t>9846400434</t>
  </si>
  <si>
    <t>9878712245</t>
  </si>
  <si>
    <t>8949696279</t>
  </si>
  <si>
    <t>House 319, Tirupati</t>
  </si>
  <si>
    <t>kumar.rao818@gmail.com</t>
  </si>
  <si>
    <t>kumar_rao818</t>
  </si>
  <si>
    <t>kumar.rao818</t>
  </si>
  <si>
    <t>205869435370</t>
  </si>
  <si>
    <t>kumar.rao818@ybl</t>
  </si>
  <si>
    <t>kumar.rao818@okaxis</t>
  </si>
  <si>
    <t>kumar.rao818@paytm</t>
  </si>
  <si>
    <t>697895416692</t>
  </si>
  <si>
    <t>AP4584791</t>
  </si>
  <si>
    <t>MLDFM3451B</t>
  </si>
  <si>
    <t>9613981066</t>
  </si>
  <si>
    <t>9574480697</t>
  </si>
  <si>
    <t>9739834010</t>
  </si>
  <si>
    <t>8558605092</t>
  </si>
  <si>
    <t>kumar.reddy819@gmail.com</t>
  </si>
  <si>
    <t>kumar_reddy819</t>
  </si>
  <si>
    <t>kumar.reddy819</t>
  </si>
  <si>
    <t>131643981048</t>
  </si>
  <si>
    <t>kumar.reddy819@ybl</t>
  </si>
  <si>
    <t>kumar.reddy819@okaxis</t>
  </si>
  <si>
    <t>kumar.reddy819@paytm</t>
  </si>
  <si>
    <t>744896238492</t>
  </si>
  <si>
    <t>AP1456741</t>
  </si>
  <si>
    <t>IAOFU5625W</t>
  </si>
  <si>
    <t>9162073721</t>
  </si>
  <si>
    <t>9912367537</t>
  </si>
  <si>
    <t>9204234462</t>
  </si>
  <si>
    <t>8977759033</t>
  </si>
  <si>
    <t>mahesh.varma820@gmail.com</t>
  </si>
  <si>
    <t>mahesh_varma820</t>
  </si>
  <si>
    <t>mahesh.varma820</t>
  </si>
  <si>
    <t>403270321391</t>
  </si>
  <si>
    <t>mahesh.varma820@ybl</t>
  </si>
  <si>
    <t>mahesh.varma820@okaxis</t>
  </si>
  <si>
    <t>mahesh.varma820@paytm</t>
  </si>
  <si>
    <t>464362573951</t>
  </si>
  <si>
    <t>AP8883961</t>
  </si>
  <si>
    <t>HYHLH1157I</t>
  </si>
  <si>
    <t>9442142735</t>
  </si>
  <si>
    <t>9634435179</t>
  </si>
  <si>
    <t>9559241257</t>
  </si>
  <si>
    <t>8453693693</t>
  </si>
  <si>
    <t>praveen.reddy821@gmail.com</t>
  </si>
  <si>
    <t>praveen_reddy821</t>
  </si>
  <si>
    <t>praveen.reddy821</t>
  </si>
  <si>
    <t>769724624926</t>
  </si>
  <si>
    <t>praveen.reddy821@ybl</t>
  </si>
  <si>
    <t>praveen.reddy821@okaxis</t>
  </si>
  <si>
    <t>praveen.reddy821@paytm</t>
  </si>
  <si>
    <t>800035844685</t>
  </si>
  <si>
    <t>AP2747610</t>
  </si>
  <si>
    <t>OVKQM8449S</t>
  </si>
  <si>
    <t>9194294758</t>
  </si>
  <si>
    <t>9662741154</t>
  </si>
  <si>
    <t>9147677745</t>
  </si>
  <si>
    <t>8299534129</t>
  </si>
  <si>
    <t>praveen.rao822@gmail.com</t>
  </si>
  <si>
    <t>praveen_rao822</t>
  </si>
  <si>
    <t>praveen.rao822</t>
  </si>
  <si>
    <t>314974412613</t>
  </si>
  <si>
    <t>praveen.rao822@ybl</t>
  </si>
  <si>
    <t>praveen.rao822@okaxis</t>
  </si>
  <si>
    <t>praveen.rao822@paytm</t>
  </si>
  <si>
    <t>233727623370</t>
  </si>
  <si>
    <t>AP4317129</t>
  </si>
  <si>
    <t>WHUEJ1630P</t>
  </si>
  <si>
    <t>9743114766</t>
  </si>
  <si>
    <t>9472144198</t>
  </si>
  <si>
    <t>9673181716</t>
  </si>
  <si>
    <t>8128573063</t>
  </si>
  <si>
    <t>kumar.varma823@gmail.com</t>
  </si>
  <si>
    <t>kumar_varma823</t>
  </si>
  <si>
    <t>kumar.varma823</t>
  </si>
  <si>
    <t>890918441448</t>
  </si>
  <si>
    <t>kumar.varma823@ybl</t>
  </si>
  <si>
    <t>kumar.varma823@okaxis</t>
  </si>
  <si>
    <t>kumar.varma823@paytm</t>
  </si>
  <si>
    <t>426145563952</t>
  </si>
  <si>
    <t>AP8501603</t>
  </si>
  <si>
    <t>BRSLU3511S</t>
  </si>
  <si>
    <t>9606274490</t>
  </si>
  <si>
    <t>9538574183</t>
  </si>
  <si>
    <t>9650719891</t>
  </si>
  <si>
    <t>8945758848</t>
  </si>
  <si>
    <t>kumar.teja824@gmail.com</t>
  </si>
  <si>
    <t>kumar_teja824</t>
  </si>
  <si>
    <t>kumar.teja824</t>
  </si>
  <si>
    <t>770084056908</t>
  </si>
  <si>
    <t>kumar.teja824@ybl</t>
  </si>
  <si>
    <t>kumar.teja824@okaxis</t>
  </si>
  <si>
    <t>kumar.teja824@paytm</t>
  </si>
  <si>
    <t>729096618740</t>
  </si>
  <si>
    <t>AP6145693</t>
  </si>
  <si>
    <t>RWCAU2088Z</t>
  </si>
  <si>
    <t>9545014196</t>
  </si>
  <si>
    <t>9381711244</t>
  </si>
  <si>
    <t>9564796316</t>
  </si>
  <si>
    <t>8220340894</t>
  </si>
  <si>
    <t>suresh.reddy825@gmail.com</t>
  </si>
  <si>
    <t>suresh_reddy825</t>
  </si>
  <si>
    <t>suresh.reddy825</t>
  </si>
  <si>
    <t>151438767687</t>
  </si>
  <si>
    <t>suresh.reddy825@ybl</t>
  </si>
  <si>
    <t>suresh.reddy825@okaxis</t>
  </si>
  <si>
    <t>suresh.reddy825@paytm</t>
  </si>
  <si>
    <t>303715063642</t>
  </si>
  <si>
    <t>AP3792404</t>
  </si>
  <si>
    <t>VBXPN1609Y</t>
  </si>
  <si>
    <t>9381253963</t>
  </si>
  <si>
    <t>9776031454</t>
  </si>
  <si>
    <t>9624854638</t>
  </si>
  <si>
    <t>8392118160</t>
  </si>
  <si>
    <t>suresh.reddy826@gmail.com</t>
  </si>
  <si>
    <t>suresh_reddy826</t>
  </si>
  <si>
    <t>suresh.reddy826</t>
  </si>
  <si>
    <t>592705980199</t>
  </si>
  <si>
    <t>suresh.reddy826@ybl</t>
  </si>
  <si>
    <t>suresh.reddy826@okaxis</t>
  </si>
  <si>
    <t>suresh.reddy826@paytm</t>
  </si>
  <si>
    <t>315714624156</t>
  </si>
  <si>
    <t>AP3094503</t>
  </si>
  <si>
    <t>OXOTD2543Q</t>
  </si>
  <si>
    <t>9815179443</t>
  </si>
  <si>
    <t>9161641787</t>
  </si>
  <si>
    <t>9385930807</t>
  </si>
  <si>
    <t>8824759651</t>
  </si>
  <si>
    <t>vijay.varma827@gmail.com</t>
  </si>
  <si>
    <t>vijay_varma827</t>
  </si>
  <si>
    <t>vijay.varma827</t>
  </si>
  <si>
    <t>126349870519</t>
  </si>
  <si>
    <t>vijay.varma827@ybl</t>
  </si>
  <si>
    <t>vijay.varma827@okaxis</t>
  </si>
  <si>
    <t>vijay.varma827@paytm</t>
  </si>
  <si>
    <t>387374589902</t>
  </si>
  <si>
    <t>AP4087354</t>
  </si>
  <si>
    <t>IFMGL2595C</t>
  </si>
  <si>
    <t>9589015964</t>
  </si>
  <si>
    <t>9170885386</t>
  </si>
  <si>
    <t>9126308834</t>
  </si>
  <si>
    <t>8704843963</t>
  </si>
  <si>
    <t>ramesh.teja828@gmail.com</t>
  </si>
  <si>
    <t>ramesh_teja828</t>
  </si>
  <si>
    <t>ramesh.teja828</t>
  </si>
  <si>
    <t>971540271742</t>
  </si>
  <si>
    <t>ramesh.teja828@ybl</t>
  </si>
  <si>
    <t>ramesh.teja828@okaxis</t>
  </si>
  <si>
    <t>ramesh.teja828@paytm</t>
  </si>
  <si>
    <t>907741009153</t>
  </si>
  <si>
    <t>AP7190902</t>
  </si>
  <si>
    <t>LHTKE6424X</t>
  </si>
  <si>
    <t>9661836395</t>
  </si>
  <si>
    <t>9302748079</t>
  </si>
  <si>
    <t>9773762997</t>
  </si>
  <si>
    <t>8734117878</t>
  </si>
  <si>
    <t>kiran.kumar829@gmail.com</t>
  </si>
  <si>
    <t>kiran_kumar829</t>
  </si>
  <si>
    <t>kiran.kumar829</t>
  </si>
  <si>
    <t>166455924469</t>
  </si>
  <si>
    <t>kiran.kumar829@ybl</t>
  </si>
  <si>
    <t>kiran.kumar829@okaxis</t>
  </si>
  <si>
    <t>kiran.kumar829@paytm</t>
  </si>
  <si>
    <t>525292481986</t>
  </si>
  <si>
    <t>AP6134017</t>
  </si>
  <si>
    <t>FGSNK4187G</t>
  </si>
  <si>
    <t>9560985717</t>
  </si>
  <si>
    <t>9930590945</t>
  </si>
  <si>
    <t>9316276455</t>
  </si>
  <si>
    <t>8948353203</t>
  </si>
  <si>
    <t>kumar.reddy830@gmail.com</t>
  </si>
  <si>
    <t>kumar_reddy830</t>
  </si>
  <si>
    <t>kumar.reddy830</t>
  </si>
  <si>
    <t>649047329847</t>
  </si>
  <si>
    <t>kumar.reddy830@ybl</t>
  </si>
  <si>
    <t>kumar.reddy830@okaxis</t>
  </si>
  <si>
    <t>kumar.reddy830@paytm</t>
  </si>
  <si>
    <t>958384162718</t>
  </si>
  <si>
    <t>AP2643291</t>
  </si>
  <si>
    <t>YMSIS4881Y</t>
  </si>
  <si>
    <t>9849844810</t>
  </si>
  <si>
    <t>9397153833</t>
  </si>
  <si>
    <t>9471720299</t>
  </si>
  <si>
    <t>8269740373</t>
  </si>
  <si>
    <t>House 104, Tirupati</t>
  </si>
  <si>
    <t>ramesh.reddy831@gmail.com</t>
  </si>
  <si>
    <t>ramesh_reddy831</t>
  </si>
  <si>
    <t>ramesh.reddy831</t>
  </si>
  <si>
    <t>678268901343</t>
  </si>
  <si>
    <t>ramesh.reddy831@ybl</t>
  </si>
  <si>
    <t>ramesh.reddy831@okaxis</t>
  </si>
  <si>
    <t>ramesh.reddy831@paytm</t>
  </si>
  <si>
    <t>746364621403</t>
  </si>
  <si>
    <t>AP8734072</t>
  </si>
  <si>
    <t>KKVXJ4443N</t>
  </si>
  <si>
    <t>9345728228</t>
  </si>
  <si>
    <t>9687390187</t>
  </si>
  <si>
    <t>9451982059</t>
  </si>
  <si>
    <t>8233701902</t>
  </si>
  <si>
    <t>praveen.rao832@gmail.com</t>
  </si>
  <si>
    <t>praveen_rao832</t>
  </si>
  <si>
    <t>praveen.rao832</t>
  </si>
  <si>
    <t>365772423119</t>
  </si>
  <si>
    <t>praveen.rao832@ybl</t>
  </si>
  <si>
    <t>praveen.rao832@okaxis</t>
  </si>
  <si>
    <t>praveen.rao832@paytm</t>
  </si>
  <si>
    <t>566778781422</t>
  </si>
  <si>
    <t>AP5037035</t>
  </si>
  <si>
    <t>WHZAH9356M</t>
  </si>
  <si>
    <t>9837496916</t>
  </si>
  <si>
    <t>9980291799</t>
  </si>
  <si>
    <t>9713485362</t>
  </si>
  <si>
    <t>8720325422</t>
  </si>
  <si>
    <t>kiran.teja833@gmail.com</t>
  </si>
  <si>
    <t>kiran_teja833</t>
  </si>
  <si>
    <t>kiran.teja833</t>
  </si>
  <si>
    <t>647994246560</t>
  </si>
  <si>
    <t>kiran.teja833@ybl</t>
  </si>
  <si>
    <t>kiran.teja833@okaxis</t>
  </si>
  <si>
    <t>kiran.teja833@paytm</t>
  </si>
  <si>
    <t>832030878003</t>
  </si>
  <si>
    <t>AP8466005</t>
  </si>
  <si>
    <t>UDONB4595Y</t>
  </si>
  <si>
    <t>9642574029</t>
  </si>
  <si>
    <t>9434283261</t>
  </si>
  <si>
    <t>9757845260</t>
  </si>
  <si>
    <t>8665177361</t>
  </si>
  <si>
    <t>House 169, Tirupati</t>
  </si>
  <si>
    <t>ajay.rao834@gmail.com</t>
  </si>
  <si>
    <t>ajay_rao834</t>
  </si>
  <si>
    <t>ajay.rao834</t>
  </si>
  <si>
    <t>690956082035</t>
  </si>
  <si>
    <t>ajay.rao834@ybl</t>
  </si>
  <si>
    <t>ajay.rao834@okaxis</t>
  </si>
  <si>
    <t>ajay.rao834@paytm</t>
  </si>
  <si>
    <t>736066198753</t>
  </si>
  <si>
    <t>AP6205303</t>
  </si>
  <si>
    <t>QOWRY4429J</t>
  </si>
  <si>
    <t>9810063980</t>
  </si>
  <si>
    <t>9147130132</t>
  </si>
  <si>
    <t>9475443171</t>
  </si>
  <si>
    <t>8778681418</t>
  </si>
  <si>
    <t>vijay.rao835@gmail.com</t>
  </si>
  <si>
    <t>vijay_rao835</t>
  </si>
  <si>
    <t>vijay.rao835</t>
  </si>
  <si>
    <t>541271244657</t>
  </si>
  <si>
    <t>vijay.rao835@ybl</t>
  </si>
  <si>
    <t>vijay.rao835@okaxis</t>
  </si>
  <si>
    <t>vijay.rao835@paytm</t>
  </si>
  <si>
    <t>159677293569</t>
  </si>
  <si>
    <t>AP4314701</t>
  </si>
  <si>
    <t>TVKBV5247G</t>
  </si>
  <si>
    <t>9675311316</t>
  </si>
  <si>
    <t>9408604719</t>
  </si>
  <si>
    <t>9162698403</t>
  </si>
  <si>
    <t>8334510452</t>
  </si>
  <si>
    <t>ajay.varma836@gmail.com</t>
  </si>
  <si>
    <t>ajay_varma836</t>
  </si>
  <si>
    <t>ajay.varma836</t>
  </si>
  <si>
    <t>700818786037</t>
  </si>
  <si>
    <t>ajay.varma836@ybl</t>
  </si>
  <si>
    <t>ajay.varma836@okaxis</t>
  </si>
  <si>
    <t>ajay.varma836@paytm</t>
  </si>
  <si>
    <t>961376132624</t>
  </si>
  <si>
    <t>AP2520194</t>
  </si>
  <si>
    <t>MSRJK5470J</t>
  </si>
  <si>
    <t>9784269614</t>
  </si>
  <si>
    <t>9844729736</t>
  </si>
  <si>
    <t>9488399864</t>
  </si>
  <si>
    <t>8674353230</t>
  </si>
  <si>
    <t>kiran.teja837@gmail.com</t>
  </si>
  <si>
    <t>kiran_teja837</t>
  </si>
  <si>
    <t>kiran.teja837</t>
  </si>
  <si>
    <t>992677918684</t>
  </si>
  <si>
    <t>kiran.teja837@ybl</t>
  </si>
  <si>
    <t>kiran.teja837@okaxis</t>
  </si>
  <si>
    <t>kiran.teja837@paytm</t>
  </si>
  <si>
    <t>197792429511</t>
  </si>
  <si>
    <t>AP4101522</t>
  </si>
  <si>
    <t>IHRIL8719R</t>
  </si>
  <si>
    <t>9835474983</t>
  </si>
  <si>
    <t>9589668150</t>
  </si>
  <si>
    <t>9344966048</t>
  </si>
  <si>
    <t>8487640310</t>
  </si>
  <si>
    <t>ajay.teja838@gmail.com</t>
  </si>
  <si>
    <t>ajay_teja838</t>
  </si>
  <si>
    <t>ajay.teja838</t>
  </si>
  <si>
    <t>511901712907</t>
  </si>
  <si>
    <t>ajay.teja838@ybl</t>
  </si>
  <si>
    <t>ajay.teja838@okaxis</t>
  </si>
  <si>
    <t>ajay.teja838@paytm</t>
  </si>
  <si>
    <t>707068450736</t>
  </si>
  <si>
    <t>AP6300989</t>
  </si>
  <si>
    <t>TGCQO7109H</t>
  </si>
  <si>
    <t>9420682805</t>
  </si>
  <si>
    <t>9521563636</t>
  </si>
  <si>
    <t>9714291447</t>
  </si>
  <si>
    <t>8368391861</t>
  </si>
  <si>
    <t>ajay.kumar839@gmail.com</t>
  </si>
  <si>
    <t>ajay_kumar839</t>
  </si>
  <si>
    <t>ajay.kumar839</t>
  </si>
  <si>
    <t>270411001856</t>
  </si>
  <si>
    <t>ajay.kumar839@ybl</t>
  </si>
  <si>
    <t>ajay.kumar839@okaxis</t>
  </si>
  <si>
    <t>ajay.kumar839@paytm</t>
  </si>
  <si>
    <t>603258376719</t>
  </si>
  <si>
    <t>AP3776406</t>
  </si>
  <si>
    <t>MWLMD7904Z</t>
  </si>
  <si>
    <t>9862664074</t>
  </si>
  <si>
    <t>9591600567</t>
  </si>
  <si>
    <t>9218427032</t>
  </si>
  <si>
    <t>8174596123</t>
  </si>
  <si>
    <t>suresh.teja840@gmail.com</t>
  </si>
  <si>
    <t>suresh_teja840</t>
  </si>
  <si>
    <t>suresh.teja840</t>
  </si>
  <si>
    <t>584220560667</t>
  </si>
  <si>
    <t>suresh.teja840@ybl</t>
  </si>
  <si>
    <t>suresh.teja840@okaxis</t>
  </si>
  <si>
    <t>suresh.teja840@paytm</t>
  </si>
  <si>
    <t>747813082923</t>
  </si>
  <si>
    <t>AP4216785</t>
  </si>
  <si>
    <t>TJGZW7823K</t>
  </si>
  <si>
    <t>9407089955</t>
  </si>
  <si>
    <t>9157446818</t>
  </si>
  <si>
    <t>9716987760</t>
  </si>
  <si>
    <t>8942728431</t>
  </si>
  <si>
    <t>vijay.teja841@gmail.com</t>
  </si>
  <si>
    <t>vijay_teja841</t>
  </si>
  <si>
    <t>vijay.teja841</t>
  </si>
  <si>
    <t>211604421982</t>
  </si>
  <si>
    <t>vijay.teja841@ybl</t>
  </si>
  <si>
    <t>vijay.teja841@okaxis</t>
  </si>
  <si>
    <t>vijay.teja841@paytm</t>
  </si>
  <si>
    <t>846949766696</t>
  </si>
  <si>
    <t>AP6849318</t>
  </si>
  <si>
    <t>LNBNQ5342O</t>
  </si>
  <si>
    <t>9344064072</t>
  </si>
  <si>
    <t>9890218603</t>
  </si>
  <si>
    <t>9689474317</t>
  </si>
  <si>
    <t>8110296947</t>
  </si>
  <si>
    <t>ravi.reddy842@gmail.com</t>
  </si>
  <si>
    <t>ravi_reddy842</t>
  </si>
  <si>
    <t>ravi.reddy842</t>
  </si>
  <si>
    <t>668254697519</t>
  </si>
  <si>
    <t>ravi.reddy842@ybl</t>
  </si>
  <si>
    <t>ravi.reddy842@okaxis</t>
  </si>
  <si>
    <t>ravi.reddy842@paytm</t>
  </si>
  <si>
    <t>631866757376</t>
  </si>
  <si>
    <t>AP6690645</t>
  </si>
  <si>
    <t>RDAHD4207I</t>
  </si>
  <si>
    <t>9161697085</t>
  </si>
  <si>
    <t>9683525173</t>
  </si>
  <si>
    <t>9437381369</t>
  </si>
  <si>
    <t>8264178085</t>
  </si>
  <si>
    <t>suresh.varma843@gmail.com</t>
  </si>
  <si>
    <t>suresh_varma843</t>
  </si>
  <si>
    <t>suresh.varma843</t>
  </si>
  <si>
    <t>200095103953</t>
  </si>
  <si>
    <t>suresh.varma843@ybl</t>
  </si>
  <si>
    <t>suresh.varma843@okaxis</t>
  </si>
  <si>
    <t>suresh.varma843@paytm</t>
  </si>
  <si>
    <t>627451614053</t>
  </si>
  <si>
    <t>AP8810107</t>
  </si>
  <si>
    <t>IQSVZ3806K</t>
  </si>
  <si>
    <t>9126315740</t>
  </si>
  <si>
    <t>9904449890</t>
  </si>
  <si>
    <t>9393834292</t>
  </si>
  <si>
    <t>8290403911</t>
  </si>
  <si>
    <t>mahesh.kumar844@gmail.com</t>
  </si>
  <si>
    <t>mahesh_kumar844</t>
  </si>
  <si>
    <t>mahesh.kumar844</t>
  </si>
  <si>
    <t>199953416664</t>
  </si>
  <si>
    <t>mahesh.kumar844@ybl</t>
  </si>
  <si>
    <t>mahesh.kumar844@okaxis</t>
  </si>
  <si>
    <t>mahesh.kumar844@paytm</t>
  </si>
  <si>
    <t>579182065779</t>
  </si>
  <si>
    <t>AP4822965</t>
  </si>
  <si>
    <t>FVVPZ5056K</t>
  </si>
  <si>
    <t>9635346620</t>
  </si>
  <si>
    <t>9427466872</t>
  </si>
  <si>
    <t>9402715177</t>
  </si>
  <si>
    <t>8550247695</t>
  </si>
  <si>
    <t>praveen.teja845@gmail.com</t>
  </si>
  <si>
    <t>praveen_teja845</t>
  </si>
  <si>
    <t>praveen.teja845</t>
  </si>
  <si>
    <t>647356586118</t>
  </si>
  <si>
    <t>praveen.teja845@ybl</t>
  </si>
  <si>
    <t>praveen.teja845@okaxis</t>
  </si>
  <si>
    <t>praveen.teja845@paytm</t>
  </si>
  <si>
    <t>254597609271</t>
  </si>
  <si>
    <t>AP4384994</t>
  </si>
  <si>
    <t>CBTMN4784B</t>
  </si>
  <si>
    <t>9697972986</t>
  </si>
  <si>
    <t>9905440804</t>
  </si>
  <si>
    <t>9308446415</t>
  </si>
  <si>
    <t>8452900580</t>
  </si>
  <si>
    <t>vijay.varma846@gmail.com</t>
  </si>
  <si>
    <t>vijay_varma846</t>
  </si>
  <si>
    <t>vijay.varma846</t>
  </si>
  <si>
    <t>907101461298</t>
  </si>
  <si>
    <t>vijay.varma846@ybl</t>
  </si>
  <si>
    <t>vijay.varma846@okaxis</t>
  </si>
  <si>
    <t>vijay.varma846@paytm</t>
  </si>
  <si>
    <t>382283931753</t>
  </si>
  <si>
    <t>AP3040415</t>
  </si>
  <si>
    <t>GGQNZ2299G</t>
  </si>
  <si>
    <t>9906954825</t>
  </si>
  <si>
    <t>9741459064</t>
  </si>
  <si>
    <t>9112838847</t>
  </si>
  <si>
    <t>8534537121</t>
  </si>
  <si>
    <t>ramesh.naidu847@gmail.com</t>
  </si>
  <si>
    <t>ramesh_naidu847</t>
  </si>
  <si>
    <t>ramesh.naidu847</t>
  </si>
  <si>
    <t>790000959535</t>
  </si>
  <si>
    <t>ramesh.naidu847@ybl</t>
  </si>
  <si>
    <t>ramesh.naidu847@okaxis</t>
  </si>
  <si>
    <t>ramesh.naidu847@paytm</t>
  </si>
  <si>
    <t>905130976182</t>
  </si>
  <si>
    <t>AP2799697</t>
  </si>
  <si>
    <t>TTCTV5854H</t>
  </si>
  <si>
    <t>9639668352</t>
  </si>
  <si>
    <t>9476838025</t>
  </si>
  <si>
    <t>9602176305</t>
  </si>
  <si>
    <t>8233177324</t>
  </si>
  <si>
    <t>ravi.naidu848@gmail.com</t>
  </si>
  <si>
    <t>ravi_naidu848</t>
  </si>
  <si>
    <t>ravi.naidu848</t>
  </si>
  <si>
    <t>779932747831</t>
  </si>
  <si>
    <t>ravi.naidu848@ybl</t>
  </si>
  <si>
    <t>ravi.naidu848@okaxis</t>
  </si>
  <si>
    <t>ravi.naidu848@paytm</t>
  </si>
  <si>
    <t>918053190027</t>
  </si>
  <si>
    <t>AP6332834</t>
  </si>
  <si>
    <t>QJGSJ2540K</t>
  </si>
  <si>
    <t>9479563491</t>
  </si>
  <si>
    <t>9210318421</t>
  </si>
  <si>
    <t>9757911810</t>
  </si>
  <si>
    <t>8293342729</t>
  </si>
  <si>
    <t>kumar.reddy849@gmail.com</t>
  </si>
  <si>
    <t>kumar_reddy849</t>
  </si>
  <si>
    <t>kumar.reddy849</t>
  </si>
  <si>
    <t>540491127193</t>
  </si>
  <si>
    <t>kumar.reddy849@ybl</t>
  </si>
  <si>
    <t>kumar.reddy849@okaxis</t>
  </si>
  <si>
    <t>kumar.reddy849@paytm</t>
  </si>
  <si>
    <t>807859484297</t>
  </si>
  <si>
    <t>AP5622715</t>
  </si>
  <si>
    <t>NLMWE1100Y</t>
  </si>
  <si>
    <t>9201843049</t>
  </si>
  <si>
    <t>9857491526</t>
  </si>
  <si>
    <t>9496589413</t>
  </si>
  <si>
    <t>8689560913</t>
  </si>
  <si>
    <t>suresh.naidu850@gmail.com</t>
  </si>
  <si>
    <t>suresh_naidu850</t>
  </si>
  <si>
    <t>suresh.naidu850</t>
  </si>
  <si>
    <t>366310533811</t>
  </si>
  <si>
    <t>suresh.naidu850@ybl</t>
  </si>
  <si>
    <t>suresh.naidu850@okaxis</t>
  </si>
  <si>
    <t>suresh.naidu850@paytm</t>
  </si>
  <si>
    <t>977411870230</t>
  </si>
  <si>
    <t>AP4696458</t>
  </si>
  <si>
    <t>HAOFO8754P</t>
  </si>
  <si>
    <t>9384277149</t>
  </si>
  <si>
    <t>9689802047</t>
  </si>
  <si>
    <t>9122672470</t>
  </si>
  <si>
    <t>8120062404</t>
  </si>
  <si>
    <t>suresh.rao851@gmail.com</t>
  </si>
  <si>
    <t>suresh_rao851</t>
  </si>
  <si>
    <t>suresh.rao851</t>
  </si>
  <si>
    <t>938142472193</t>
  </si>
  <si>
    <t>suresh.rao851@ybl</t>
  </si>
  <si>
    <t>suresh.rao851@okaxis</t>
  </si>
  <si>
    <t>suresh.rao851@paytm</t>
  </si>
  <si>
    <t>687332321319</t>
  </si>
  <si>
    <t>AP2759112</t>
  </si>
  <si>
    <t>UNEVL2237X</t>
  </si>
  <si>
    <t>9298048982</t>
  </si>
  <si>
    <t>9595616726</t>
  </si>
  <si>
    <t>9346565861</t>
  </si>
  <si>
    <t>8782923872</t>
  </si>
  <si>
    <t>ajay.varma852@gmail.com</t>
  </si>
  <si>
    <t>ajay_varma852</t>
  </si>
  <si>
    <t>ajay.varma852</t>
  </si>
  <si>
    <t>215400641675</t>
  </si>
  <si>
    <t>ajay.varma852@ybl</t>
  </si>
  <si>
    <t>ajay.varma852@okaxis</t>
  </si>
  <si>
    <t>ajay.varma852@paytm</t>
  </si>
  <si>
    <t>309640821009</t>
  </si>
  <si>
    <t>AP1993469</t>
  </si>
  <si>
    <t>QOQOP4244S</t>
  </si>
  <si>
    <t>9500291187</t>
  </si>
  <si>
    <t>9230295376</t>
  </si>
  <si>
    <t>9497914917</t>
  </si>
  <si>
    <t>8705106857</t>
  </si>
  <si>
    <t>praveen.rao853@gmail.com</t>
  </si>
  <si>
    <t>praveen_rao853</t>
  </si>
  <si>
    <t>praveen.rao853</t>
  </si>
  <si>
    <t>882729341161</t>
  </si>
  <si>
    <t>praveen.rao853@ybl</t>
  </si>
  <si>
    <t>praveen.rao853@okaxis</t>
  </si>
  <si>
    <t>praveen.rao853@paytm</t>
  </si>
  <si>
    <t>801552150492</t>
  </si>
  <si>
    <t>AP7919917</t>
  </si>
  <si>
    <t>AHXKP4742T</t>
  </si>
  <si>
    <t>9441418871</t>
  </si>
  <si>
    <t>9755820135</t>
  </si>
  <si>
    <t>9256859958</t>
  </si>
  <si>
    <t>8639966182</t>
  </si>
  <si>
    <t>naresh.teja854@gmail.com</t>
  </si>
  <si>
    <t>naresh_teja854</t>
  </si>
  <si>
    <t>naresh.teja854</t>
  </si>
  <si>
    <t>117062216494</t>
  </si>
  <si>
    <t>naresh.teja854@ybl</t>
  </si>
  <si>
    <t>naresh.teja854@okaxis</t>
  </si>
  <si>
    <t>naresh.teja854@paytm</t>
  </si>
  <si>
    <t>889132801522</t>
  </si>
  <si>
    <t>AP1280606</t>
  </si>
  <si>
    <t>PRSVM3423O</t>
  </si>
  <si>
    <t>9588397212</t>
  </si>
  <si>
    <t>9851428076</t>
  </si>
  <si>
    <t>9739181851</t>
  </si>
  <si>
    <t>8208963079</t>
  </si>
  <si>
    <t>naresh.reddy855@gmail.com</t>
  </si>
  <si>
    <t>naresh_reddy855</t>
  </si>
  <si>
    <t>naresh.reddy855</t>
  </si>
  <si>
    <t>415689806714</t>
  </si>
  <si>
    <t>naresh.reddy855@ybl</t>
  </si>
  <si>
    <t>naresh.reddy855@okaxis</t>
  </si>
  <si>
    <t>naresh.reddy855@paytm</t>
  </si>
  <si>
    <t>834942770601</t>
  </si>
  <si>
    <t>AP3670913</t>
  </si>
  <si>
    <t>RZLIE7873B</t>
  </si>
  <si>
    <t>9720393285</t>
  </si>
  <si>
    <t>9652382730</t>
  </si>
  <si>
    <t>9920953403</t>
  </si>
  <si>
    <t>8122286455</t>
  </si>
  <si>
    <t>ajay.reddy856@gmail.com</t>
  </si>
  <si>
    <t>ajay_reddy856</t>
  </si>
  <si>
    <t>ajay.reddy856</t>
  </si>
  <si>
    <t>495245403084</t>
  </si>
  <si>
    <t>ajay.reddy856@ybl</t>
  </si>
  <si>
    <t>ajay.reddy856@okaxis</t>
  </si>
  <si>
    <t>ajay.reddy856@paytm</t>
  </si>
  <si>
    <t>674941493689</t>
  </si>
  <si>
    <t>AP4445851</t>
  </si>
  <si>
    <t>BWOLJ1476C</t>
  </si>
  <si>
    <t>9456438375</t>
  </si>
  <si>
    <t>9523344115</t>
  </si>
  <si>
    <t>9340881073</t>
  </si>
  <si>
    <t>8703622440</t>
  </si>
  <si>
    <t>ramesh.kumar857@gmail.com</t>
  </si>
  <si>
    <t>ramesh_kumar857</t>
  </si>
  <si>
    <t>ramesh.kumar857</t>
  </si>
  <si>
    <t>562383474397</t>
  </si>
  <si>
    <t>ramesh.kumar857@ybl</t>
  </si>
  <si>
    <t>ramesh.kumar857@okaxis</t>
  </si>
  <si>
    <t>ramesh.kumar857@paytm</t>
  </si>
  <si>
    <t>866270511275</t>
  </si>
  <si>
    <t>AP5683809</t>
  </si>
  <si>
    <t>TZDSZ7394K</t>
  </si>
  <si>
    <t>9384453664</t>
  </si>
  <si>
    <t>9244252333</t>
  </si>
  <si>
    <t>9900341318</t>
  </si>
  <si>
    <t>8791570734</t>
  </si>
  <si>
    <t>naresh.naidu858@gmail.com</t>
  </si>
  <si>
    <t>naresh_naidu858</t>
  </si>
  <si>
    <t>naresh.naidu858</t>
  </si>
  <si>
    <t>958413504152</t>
  </si>
  <si>
    <t>naresh.naidu858@ybl</t>
  </si>
  <si>
    <t>naresh.naidu858@okaxis</t>
  </si>
  <si>
    <t>naresh.naidu858@paytm</t>
  </si>
  <si>
    <t>161649979079</t>
  </si>
  <si>
    <t>AP1115141</t>
  </si>
  <si>
    <t>ERIXK2292C</t>
  </si>
  <si>
    <t>9963322542</t>
  </si>
  <si>
    <t>9174608414</t>
  </si>
  <si>
    <t>9889676454</t>
  </si>
  <si>
    <t>8681929729</t>
  </si>
  <si>
    <t>House 24, Tirupati</t>
  </si>
  <si>
    <t>kiran.teja859@gmail.com</t>
  </si>
  <si>
    <t>kiran_teja859</t>
  </si>
  <si>
    <t>kiran.teja859</t>
  </si>
  <si>
    <t>326697729306</t>
  </si>
  <si>
    <t>kiran.teja859@ybl</t>
  </si>
  <si>
    <t>kiran.teja859@okaxis</t>
  </si>
  <si>
    <t>kiran.teja859@paytm</t>
  </si>
  <si>
    <t>270187728396</t>
  </si>
  <si>
    <t>AP1701548</t>
  </si>
  <si>
    <t>GNBQF6048H</t>
  </si>
  <si>
    <t>9535739752</t>
  </si>
  <si>
    <t>9822230455</t>
  </si>
  <si>
    <t>9648852366</t>
  </si>
  <si>
    <t>8178051026</t>
  </si>
  <si>
    <t>ramesh.varma860@gmail.com</t>
  </si>
  <si>
    <t>ramesh_varma860</t>
  </si>
  <si>
    <t>ramesh.varma860</t>
  </si>
  <si>
    <t>961321244742</t>
  </si>
  <si>
    <t>ramesh.varma860@ybl</t>
  </si>
  <si>
    <t>ramesh.varma860@okaxis</t>
  </si>
  <si>
    <t>ramesh.varma860@paytm</t>
  </si>
  <si>
    <t>718506108211</t>
  </si>
  <si>
    <t>AP6825647</t>
  </si>
  <si>
    <t>KATON3334F</t>
  </si>
  <si>
    <t>9633693513</t>
  </si>
  <si>
    <t>9147703062</t>
  </si>
  <si>
    <t>9660528863</t>
  </si>
  <si>
    <t>8502279126</t>
  </si>
  <si>
    <t>kiran.rao861@gmail.com</t>
  </si>
  <si>
    <t>kiran_rao861</t>
  </si>
  <si>
    <t>kiran.rao861</t>
  </si>
  <si>
    <t>255380339608</t>
  </si>
  <si>
    <t>kiran.rao861@ybl</t>
  </si>
  <si>
    <t>kiran.rao861@okaxis</t>
  </si>
  <si>
    <t>kiran.rao861@paytm</t>
  </si>
  <si>
    <t>295006332082</t>
  </si>
  <si>
    <t>AP6505956</t>
  </si>
  <si>
    <t>JMFUA5237G</t>
  </si>
  <si>
    <t>9799420625</t>
  </si>
  <si>
    <t>9365013654</t>
  </si>
  <si>
    <t>9151106213</t>
  </si>
  <si>
    <t>8827666920</t>
  </si>
  <si>
    <t>naresh.reddy862@gmail.com</t>
  </si>
  <si>
    <t>naresh_reddy862</t>
  </si>
  <si>
    <t>naresh.reddy862</t>
  </si>
  <si>
    <t>760073593033</t>
  </si>
  <si>
    <t>naresh.reddy862@ybl</t>
  </si>
  <si>
    <t>naresh.reddy862@okaxis</t>
  </si>
  <si>
    <t>naresh.reddy862@paytm</t>
  </si>
  <si>
    <t>842965259194</t>
  </si>
  <si>
    <t>AP9300126</t>
  </si>
  <si>
    <t>BAMZQ3463T</t>
  </si>
  <si>
    <t>9495624108</t>
  </si>
  <si>
    <t>9662367891</t>
  </si>
  <si>
    <t>9638873270</t>
  </si>
  <si>
    <t>8370984834</t>
  </si>
  <si>
    <t>kumar.teja863@gmail.com</t>
  </si>
  <si>
    <t>kumar_teja863</t>
  </si>
  <si>
    <t>kumar.teja863</t>
  </si>
  <si>
    <t>334859259949</t>
  </si>
  <si>
    <t>kumar.teja863@ybl</t>
  </si>
  <si>
    <t>kumar.teja863@okaxis</t>
  </si>
  <si>
    <t>kumar.teja863@paytm</t>
  </si>
  <si>
    <t>731574050964</t>
  </si>
  <si>
    <t>AP4557703</t>
  </si>
  <si>
    <t>ENAOF8309J</t>
  </si>
  <si>
    <t>9563458157</t>
  </si>
  <si>
    <t>9444002535</t>
  </si>
  <si>
    <t>9238661575</t>
  </si>
  <si>
    <t>8599974824</t>
  </si>
  <si>
    <t>mahesh.naidu864@gmail.com</t>
  </si>
  <si>
    <t>mahesh_naidu864</t>
  </si>
  <si>
    <t>mahesh.naidu864</t>
  </si>
  <si>
    <t>634449939134</t>
  </si>
  <si>
    <t>mahesh.naidu864@ybl</t>
  </si>
  <si>
    <t>mahesh.naidu864@okaxis</t>
  </si>
  <si>
    <t>mahesh.naidu864@paytm</t>
  </si>
  <si>
    <t>928889799927</t>
  </si>
  <si>
    <t>AP5907297</t>
  </si>
  <si>
    <t>CWIPE6146H</t>
  </si>
  <si>
    <t>9976917019</t>
  </si>
  <si>
    <t>9857031990</t>
  </si>
  <si>
    <t>9373508157</t>
  </si>
  <si>
    <t>8800365917</t>
  </si>
  <si>
    <t>suresh.naidu865@gmail.com</t>
  </si>
  <si>
    <t>suresh_naidu865</t>
  </si>
  <si>
    <t>suresh.naidu865</t>
  </si>
  <si>
    <t>979584713050</t>
  </si>
  <si>
    <t>suresh.naidu865@ybl</t>
  </si>
  <si>
    <t>suresh.naidu865@okaxis</t>
  </si>
  <si>
    <t>suresh.naidu865@paytm</t>
  </si>
  <si>
    <t>276102892452</t>
  </si>
  <si>
    <t>AP8971034</t>
  </si>
  <si>
    <t>SNDBF7206H</t>
  </si>
  <si>
    <t>9898815510</t>
  </si>
  <si>
    <t>9543187408</t>
  </si>
  <si>
    <t>9816102330</t>
  </si>
  <si>
    <t>8283305188</t>
  </si>
  <si>
    <t>ravi.reddy866@gmail.com</t>
  </si>
  <si>
    <t>ravi_reddy866</t>
  </si>
  <si>
    <t>ravi.reddy866</t>
  </si>
  <si>
    <t>126491259398</t>
  </si>
  <si>
    <t>ravi.reddy866@ybl</t>
  </si>
  <si>
    <t>ravi.reddy866@okaxis</t>
  </si>
  <si>
    <t>ravi.reddy866@paytm</t>
  </si>
  <si>
    <t>311299010427</t>
  </si>
  <si>
    <t>AP3007765</t>
  </si>
  <si>
    <t>STOUG4306R</t>
  </si>
  <si>
    <t>9416901087</t>
  </si>
  <si>
    <t>9590430973</t>
  </si>
  <si>
    <t>9564304791</t>
  </si>
  <si>
    <t>8525225475</t>
  </si>
  <si>
    <t>ramesh.kumar867@gmail.com</t>
  </si>
  <si>
    <t>ramesh_kumar867</t>
  </si>
  <si>
    <t>ramesh.kumar867</t>
  </si>
  <si>
    <t>871393577181</t>
  </si>
  <si>
    <t>ramesh.kumar867@ybl</t>
  </si>
  <si>
    <t>ramesh.kumar867@okaxis</t>
  </si>
  <si>
    <t>ramesh.kumar867@paytm</t>
  </si>
  <si>
    <t>531433625562</t>
  </si>
  <si>
    <t>AP6054591</t>
  </si>
  <si>
    <t>BQHYY5119N</t>
  </si>
  <si>
    <t>9654159438</t>
  </si>
  <si>
    <t>9895860588</t>
  </si>
  <si>
    <t>9258519568</t>
  </si>
  <si>
    <t>8932712029</t>
  </si>
  <si>
    <t>suresh.teja868@gmail.com</t>
  </si>
  <si>
    <t>suresh_teja868</t>
  </si>
  <si>
    <t>suresh.teja868</t>
  </si>
  <si>
    <t>752802524745</t>
  </si>
  <si>
    <t>suresh.teja868@ybl</t>
  </si>
  <si>
    <t>suresh.teja868@okaxis</t>
  </si>
  <si>
    <t>suresh.teja868@paytm</t>
  </si>
  <si>
    <t>155380218378</t>
  </si>
  <si>
    <t>AP7899631</t>
  </si>
  <si>
    <t>BAQOW9728Y</t>
  </si>
  <si>
    <t>9514518581</t>
  </si>
  <si>
    <t>9977040406</t>
  </si>
  <si>
    <t>9914639541</t>
  </si>
  <si>
    <t>8257332026</t>
  </si>
  <si>
    <t>praveen.rao869@gmail.com</t>
  </si>
  <si>
    <t>praveen_rao869</t>
  </si>
  <si>
    <t>praveen.rao869</t>
  </si>
  <si>
    <t>732658608143</t>
  </si>
  <si>
    <t>praveen.rao869@ybl</t>
  </si>
  <si>
    <t>praveen.rao869@okaxis</t>
  </si>
  <si>
    <t>praveen.rao869@paytm</t>
  </si>
  <si>
    <t>832131963886</t>
  </si>
  <si>
    <t>AP7727109</t>
  </si>
  <si>
    <t>PCJPK2899P</t>
  </si>
  <si>
    <t>9634181193</t>
  </si>
  <si>
    <t>9348414321</t>
  </si>
  <si>
    <t>9522631499</t>
  </si>
  <si>
    <t>8216475696</t>
  </si>
  <si>
    <t>kumar.teja870@gmail.com</t>
  </si>
  <si>
    <t>kumar_teja870</t>
  </si>
  <si>
    <t>kumar.teja870</t>
  </si>
  <si>
    <t>972338492724</t>
  </si>
  <si>
    <t>kumar.teja870@ybl</t>
  </si>
  <si>
    <t>kumar.teja870@okaxis</t>
  </si>
  <si>
    <t>kumar.teja870@paytm</t>
  </si>
  <si>
    <t>693892876481</t>
  </si>
  <si>
    <t>AP3516741</t>
  </si>
  <si>
    <t>FARFX9637B</t>
  </si>
  <si>
    <t>9237461884</t>
  </si>
  <si>
    <t>9663971362</t>
  </si>
  <si>
    <t>9779485390</t>
  </si>
  <si>
    <t>8370483164</t>
  </si>
  <si>
    <t>House 350, Tirupati</t>
  </si>
  <si>
    <t>praveen.rao871@gmail.com</t>
  </si>
  <si>
    <t>praveen_rao871</t>
  </si>
  <si>
    <t>praveen.rao871</t>
  </si>
  <si>
    <t>251669994310</t>
  </si>
  <si>
    <t>praveen.rao871@ybl</t>
  </si>
  <si>
    <t>praveen.rao871@okaxis</t>
  </si>
  <si>
    <t>praveen.rao871@paytm</t>
  </si>
  <si>
    <t>539904627974</t>
  </si>
  <si>
    <t>AP9834747</t>
  </si>
  <si>
    <t>ISNNR8943F</t>
  </si>
  <si>
    <t>9731288930</t>
  </si>
  <si>
    <t>9177369418</t>
  </si>
  <si>
    <t>9240718733</t>
  </si>
  <si>
    <t>8629345291</t>
  </si>
  <si>
    <t>ajay.teja872@gmail.com</t>
  </si>
  <si>
    <t>ajay_teja872</t>
  </si>
  <si>
    <t>ajay.teja872</t>
  </si>
  <si>
    <t>945851216987</t>
  </si>
  <si>
    <t>ajay.teja872@ybl</t>
  </si>
  <si>
    <t>ajay.teja872@okaxis</t>
  </si>
  <si>
    <t>ajay.teja872@paytm</t>
  </si>
  <si>
    <t>929522897459</t>
  </si>
  <si>
    <t>AP8008960</t>
  </si>
  <si>
    <t>TUPGM5004R</t>
  </si>
  <si>
    <t>9282337159</t>
  </si>
  <si>
    <t>9935206427</t>
  </si>
  <si>
    <t>9634076518</t>
  </si>
  <si>
    <t>8366200695</t>
  </si>
  <si>
    <t>ajay.rao873@gmail.com</t>
  </si>
  <si>
    <t>ajay_rao873</t>
  </si>
  <si>
    <t>ajay.rao873</t>
  </si>
  <si>
    <t>784961281071</t>
  </si>
  <si>
    <t>ajay.rao873@ybl</t>
  </si>
  <si>
    <t>ajay.rao873@okaxis</t>
  </si>
  <si>
    <t>ajay.rao873@paytm</t>
  </si>
  <si>
    <t>270385250283</t>
  </si>
  <si>
    <t>AP2091773</t>
  </si>
  <si>
    <t>OVCTF6595H</t>
  </si>
  <si>
    <t>9659422682</t>
  </si>
  <si>
    <t>9606280569</t>
  </si>
  <si>
    <t>9360746815</t>
  </si>
  <si>
    <t>8861576795</t>
  </si>
  <si>
    <t>naresh.teja874@gmail.com</t>
  </si>
  <si>
    <t>naresh_teja874</t>
  </si>
  <si>
    <t>naresh.teja874</t>
  </si>
  <si>
    <t>506970369161</t>
  </si>
  <si>
    <t>naresh.teja874@ybl</t>
  </si>
  <si>
    <t>naresh.teja874@okaxis</t>
  </si>
  <si>
    <t>naresh.teja874@paytm</t>
  </si>
  <si>
    <t>330074523442</t>
  </si>
  <si>
    <t>AP1794136</t>
  </si>
  <si>
    <t>IHIDE1679Z</t>
  </si>
  <si>
    <t>9659176816</t>
  </si>
  <si>
    <t>9677300578</t>
  </si>
  <si>
    <t>9993425541</t>
  </si>
  <si>
    <t>8794751454</t>
  </si>
  <si>
    <t>kumar.reddy875@gmail.com</t>
  </si>
  <si>
    <t>kumar_reddy875</t>
  </si>
  <si>
    <t>kumar.reddy875</t>
  </si>
  <si>
    <t>893978016601</t>
  </si>
  <si>
    <t>kumar.reddy875@ybl</t>
  </si>
  <si>
    <t>kumar.reddy875@okaxis</t>
  </si>
  <si>
    <t>kumar.reddy875@paytm</t>
  </si>
  <si>
    <t>394760611939</t>
  </si>
  <si>
    <t>AP5255066</t>
  </si>
  <si>
    <t>MVVVA2514G</t>
  </si>
  <si>
    <t>9355521402</t>
  </si>
  <si>
    <t>9927888175</t>
  </si>
  <si>
    <t>9672064854</t>
  </si>
  <si>
    <t>8670876289</t>
  </si>
  <si>
    <t>kiran.kumar876@gmail.com</t>
  </si>
  <si>
    <t>kiran_kumar876</t>
  </si>
  <si>
    <t>kiran.kumar876</t>
  </si>
  <si>
    <t>519102687512</t>
  </si>
  <si>
    <t>kiran.kumar876@ybl</t>
  </si>
  <si>
    <t>kiran.kumar876@okaxis</t>
  </si>
  <si>
    <t>kiran.kumar876@paytm</t>
  </si>
  <si>
    <t>163428056269</t>
  </si>
  <si>
    <t>AP9185332</t>
  </si>
  <si>
    <t>PCLTV2537S</t>
  </si>
  <si>
    <t>9845405541</t>
  </si>
  <si>
    <t>9948852920</t>
  </si>
  <si>
    <t>9404788917</t>
  </si>
  <si>
    <t>8164315065</t>
  </si>
  <si>
    <t>ajay.varma877@gmail.com</t>
  </si>
  <si>
    <t>ajay_varma877</t>
  </si>
  <si>
    <t>ajay.varma877</t>
  </si>
  <si>
    <t>229882047596</t>
  </si>
  <si>
    <t>ajay.varma877@ybl</t>
  </si>
  <si>
    <t>ajay.varma877@okaxis</t>
  </si>
  <si>
    <t>ajay.varma877@paytm</t>
  </si>
  <si>
    <t>166282137636</t>
  </si>
  <si>
    <t>AP5541809</t>
  </si>
  <si>
    <t>GAWPS5265L</t>
  </si>
  <si>
    <t>9353488701</t>
  </si>
  <si>
    <t>9742951406</t>
  </si>
  <si>
    <t>9894152896</t>
  </si>
  <si>
    <t>8166497788</t>
  </si>
  <si>
    <t>ramesh.reddy878@gmail.com</t>
  </si>
  <si>
    <t>ramesh_reddy878</t>
  </si>
  <si>
    <t>ramesh.reddy878</t>
  </si>
  <si>
    <t>988728036206</t>
  </si>
  <si>
    <t>ramesh.reddy878@ybl</t>
  </si>
  <si>
    <t>ramesh.reddy878@okaxis</t>
  </si>
  <si>
    <t>ramesh.reddy878@paytm</t>
  </si>
  <si>
    <t>289409904525</t>
  </si>
  <si>
    <t>AP9650746</t>
  </si>
  <si>
    <t>MOWRY3582M</t>
  </si>
  <si>
    <t>9782684710</t>
  </si>
  <si>
    <t>9121460059</t>
  </si>
  <si>
    <t>9111365194</t>
  </si>
  <si>
    <t>8724926343</t>
  </si>
  <si>
    <t>ajay.teja879@gmail.com</t>
  </si>
  <si>
    <t>ajay_teja879</t>
  </si>
  <si>
    <t>ajay.teja879</t>
  </si>
  <si>
    <t>977022338615</t>
  </si>
  <si>
    <t>ajay.teja879@ybl</t>
  </si>
  <si>
    <t>ajay.teja879@okaxis</t>
  </si>
  <si>
    <t>ajay.teja879@paytm</t>
  </si>
  <si>
    <t>406106383534</t>
  </si>
  <si>
    <t>AP6423000</t>
  </si>
  <si>
    <t>OOJUU1271U</t>
  </si>
  <si>
    <t>9487566214</t>
  </si>
  <si>
    <t>9871029726</t>
  </si>
  <si>
    <t>9829537326</t>
  </si>
  <si>
    <t>8455167474</t>
  </si>
  <si>
    <t>House 359, Tirupati</t>
  </si>
  <si>
    <t>ajay.reddy880@gmail.com</t>
  </si>
  <si>
    <t>ajay_reddy880</t>
  </si>
  <si>
    <t>ajay.reddy880</t>
  </si>
  <si>
    <t>622372920619</t>
  </si>
  <si>
    <t>ajay.reddy880@ybl</t>
  </si>
  <si>
    <t>ajay.reddy880@okaxis</t>
  </si>
  <si>
    <t>ajay.reddy880@paytm</t>
  </si>
  <si>
    <t>561016457472</t>
  </si>
  <si>
    <t>AP1651179</t>
  </si>
  <si>
    <t>OYJGY5063F</t>
  </si>
  <si>
    <t>9862949232</t>
  </si>
  <si>
    <t>9384907356</t>
  </si>
  <si>
    <t>9870811962</t>
  </si>
  <si>
    <t>8847582188</t>
  </si>
  <si>
    <t>mahesh.kumar881@gmail.com</t>
  </si>
  <si>
    <t>mahesh_kumar881</t>
  </si>
  <si>
    <t>mahesh.kumar881</t>
  </si>
  <si>
    <t>672663810807</t>
  </si>
  <si>
    <t>mahesh.kumar881@ybl</t>
  </si>
  <si>
    <t>mahesh.kumar881@okaxis</t>
  </si>
  <si>
    <t>mahesh.kumar881@paytm</t>
  </si>
  <si>
    <t>383589700671</t>
  </si>
  <si>
    <t>AP9271309</t>
  </si>
  <si>
    <t>LFBDG2575Y</t>
  </si>
  <si>
    <t>9432681631</t>
  </si>
  <si>
    <t>9287706957</t>
  </si>
  <si>
    <t>9444203609</t>
  </si>
  <si>
    <t>8682465151</t>
  </si>
  <si>
    <t>naresh.rao882@gmail.com</t>
  </si>
  <si>
    <t>naresh_rao882</t>
  </si>
  <si>
    <t>naresh.rao882</t>
  </si>
  <si>
    <t>891562634987</t>
  </si>
  <si>
    <t>naresh.rao882@ybl</t>
  </si>
  <si>
    <t>naresh.rao882@okaxis</t>
  </si>
  <si>
    <t>naresh.rao882@paytm</t>
  </si>
  <si>
    <t>451189527420</t>
  </si>
  <si>
    <t>AP5123730</t>
  </si>
  <si>
    <t>IWPQK2769B</t>
  </si>
  <si>
    <t>9670008721</t>
  </si>
  <si>
    <t>9774869472</t>
  </si>
  <si>
    <t>9416085256</t>
  </si>
  <si>
    <t>8901977296</t>
  </si>
  <si>
    <t>ramesh.varma883@gmail.com</t>
  </si>
  <si>
    <t>ramesh_varma883</t>
  </si>
  <si>
    <t>ramesh.varma883</t>
  </si>
  <si>
    <t>962195039672</t>
  </si>
  <si>
    <t>ramesh.varma883@ybl</t>
  </si>
  <si>
    <t>ramesh.varma883@okaxis</t>
  </si>
  <si>
    <t>ramesh.varma883@paytm</t>
  </si>
  <si>
    <t>872946877067</t>
  </si>
  <si>
    <t>AP2658535</t>
  </si>
  <si>
    <t>FLPEW9483J</t>
  </si>
  <si>
    <t>9227314425</t>
  </si>
  <si>
    <t>9154081710</t>
  </si>
  <si>
    <t>9671974811</t>
  </si>
  <si>
    <t>8360723299</t>
  </si>
  <si>
    <t>naresh.naidu884@gmail.com</t>
  </si>
  <si>
    <t>naresh_naidu884</t>
  </si>
  <si>
    <t>naresh.naidu884</t>
  </si>
  <si>
    <t>525977594455</t>
  </si>
  <si>
    <t>naresh.naidu884@ybl</t>
  </si>
  <si>
    <t>naresh.naidu884@okaxis</t>
  </si>
  <si>
    <t>naresh.naidu884@paytm</t>
  </si>
  <si>
    <t>828146236655</t>
  </si>
  <si>
    <t>AP2371390</t>
  </si>
  <si>
    <t>DVVAC5107V</t>
  </si>
  <si>
    <t>9620301178</t>
  </si>
  <si>
    <t>9374004509</t>
  </si>
  <si>
    <t>9752428351</t>
  </si>
  <si>
    <t>8491625949</t>
  </si>
  <si>
    <t>ajay.varma885@gmail.com</t>
  </si>
  <si>
    <t>ajay_varma885</t>
  </si>
  <si>
    <t>ajay.varma885</t>
  </si>
  <si>
    <t>719290004989</t>
  </si>
  <si>
    <t>ajay.varma885@ybl</t>
  </si>
  <si>
    <t>ajay.varma885@okaxis</t>
  </si>
  <si>
    <t>ajay.varma885@paytm</t>
  </si>
  <si>
    <t>682796922200</t>
  </si>
  <si>
    <t>AP3218373</t>
  </si>
  <si>
    <t>TCOJC7656N</t>
  </si>
  <si>
    <t>9405890340</t>
  </si>
  <si>
    <t>9731959634</t>
  </si>
  <si>
    <t>9500837238</t>
  </si>
  <si>
    <t>8884046830</t>
  </si>
  <si>
    <t>mahesh.teja886@gmail.com</t>
  </si>
  <si>
    <t>mahesh_teja886</t>
  </si>
  <si>
    <t>mahesh.teja886</t>
  </si>
  <si>
    <t>906657099933</t>
  </si>
  <si>
    <t>mahesh.teja886@ybl</t>
  </si>
  <si>
    <t>mahesh.teja886@okaxis</t>
  </si>
  <si>
    <t>mahesh.teja886@paytm</t>
  </si>
  <si>
    <t>907089816229</t>
  </si>
  <si>
    <t>AP6718483</t>
  </si>
  <si>
    <t>IDQNA7221D</t>
  </si>
  <si>
    <t>9578569031</t>
  </si>
  <si>
    <t>9799626222</t>
  </si>
  <si>
    <t>9254669943</t>
  </si>
  <si>
    <t>8752763657</t>
  </si>
  <si>
    <t>ajay.naidu887@gmail.com</t>
  </si>
  <si>
    <t>ajay_naidu887</t>
  </si>
  <si>
    <t>ajay.naidu887</t>
  </si>
  <si>
    <t>610171046844</t>
  </si>
  <si>
    <t>ajay.naidu887@ybl</t>
  </si>
  <si>
    <t>ajay.naidu887@okaxis</t>
  </si>
  <si>
    <t>ajay.naidu887@paytm</t>
  </si>
  <si>
    <t>385696453695</t>
  </si>
  <si>
    <t>AP8826327</t>
  </si>
  <si>
    <t>PCNAX3136Y</t>
  </si>
  <si>
    <t>9830632442</t>
  </si>
  <si>
    <t>9120504008</t>
  </si>
  <si>
    <t>9706799069</t>
  </si>
  <si>
    <t>8266168238</t>
  </si>
  <si>
    <t>praveen.kumar888@gmail.com</t>
  </si>
  <si>
    <t>praveen_kumar888</t>
  </si>
  <si>
    <t>praveen.kumar888</t>
  </si>
  <si>
    <t>768405980819</t>
  </si>
  <si>
    <t>praveen.kumar888@ybl</t>
  </si>
  <si>
    <t>praveen.kumar888@okaxis</t>
  </si>
  <si>
    <t>praveen.kumar888@paytm</t>
  </si>
  <si>
    <t>373481500653</t>
  </si>
  <si>
    <t>AP3704599</t>
  </si>
  <si>
    <t>GXPMR6131O</t>
  </si>
  <si>
    <t>9249746707</t>
  </si>
  <si>
    <t>9549485761</t>
  </si>
  <si>
    <t>9230550186</t>
  </si>
  <si>
    <t>8914957276</t>
  </si>
  <si>
    <t>ravi.naidu889@gmail.com</t>
  </si>
  <si>
    <t>ravi_naidu889</t>
  </si>
  <si>
    <t>ravi.naidu889</t>
  </si>
  <si>
    <t>726898207484</t>
  </si>
  <si>
    <t>ravi.naidu889@ybl</t>
  </si>
  <si>
    <t>ravi.naidu889@okaxis</t>
  </si>
  <si>
    <t>ravi.naidu889@paytm</t>
  </si>
  <si>
    <t>782992585666</t>
  </si>
  <si>
    <t>AP9293234</t>
  </si>
  <si>
    <t>DXWPJ1223O</t>
  </si>
  <si>
    <t>9199876651</t>
  </si>
  <si>
    <t>9668733691</t>
  </si>
  <si>
    <t>9703871121</t>
  </si>
  <si>
    <t>8868343805</t>
  </si>
  <si>
    <t>mahesh.reddy890@gmail.com</t>
  </si>
  <si>
    <t>mahesh_reddy890</t>
  </si>
  <si>
    <t>mahesh.reddy890</t>
  </si>
  <si>
    <t>122556173016</t>
  </si>
  <si>
    <t>mahesh.reddy890@ybl</t>
  </si>
  <si>
    <t>mahesh.reddy890@okaxis</t>
  </si>
  <si>
    <t>mahesh.reddy890@paytm</t>
  </si>
  <si>
    <t>730456141631</t>
  </si>
  <si>
    <t>AP2964973</t>
  </si>
  <si>
    <t>ASCUE2430Z</t>
  </si>
  <si>
    <t>9293705134</t>
  </si>
  <si>
    <t>9360521817</t>
  </si>
  <si>
    <t>9767021354</t>
  </si>
  <si>
    <t>8121793965</t>
  </si>
  <si>
    <t>vijay.varma891@gmail.com</t>
  </si>
  <si>
    <t>vijay_varma891</t>
  </si>
  <si>
    <t>vijay.varma891</t>
  </si>
  <si>
    <t>215930829274</t>
  </si>
  <si>
    <t>vijay.varma891@ybl</t>
  </si>
  <si>
    <t>vijay.varma891@okaxis</t>
  </si>
  <si>
    <t>vijay.varma891@paytm</t>
  </si>
  <si>
    <t>207789616477</t>
  </si>
  <si>
    <t>AP6047422</t>
  </si>
  <si>
    <t>YXWBE4384J</t>
  </si>
  <si>
    <t>9830196144</t>
  </si>
  <si>
    <t>9216267362</t>
  </si>
  <si>
    <t>9661839627</t>
  </si>
  <si>
    <t>8967879046</t>
  </si>
  <si>
    <t>ajay.teja892@gmail.com</t>
  </si>
  <si>
    <t>ajay_teja892</t>
  </si>
  <si>
    <t>ajay.teja892</t>
  </si>
  <si>
    <t>792291452356</t>
  </si>
  <si>
    <t>ajay.teja892@ybl</t>
  </si>
  <si>
    <t>ajay.teja892@okaxis</t>
  </si>
  <si>
    <t>ajay.teja892@paytm</t>
  </si>
  <si>
    <t>283934060032</t>
  </si>
  <si>
    <t>AP3415402</t>
  </si>
  <si>
    <t>UCUOF4055L</t>
  </si>
  <si>
    <t>9404896447</t>
  </si>
  <si>
    <t>9869469544</t>
  </si>
  <si>
    <t>9151777504</t>
  </si>
  <si>
    <t>8234679126</t>
  </si>
  <si>
    <t>praveen.kumar893@gmail.com</t>
  </si>
  <si>
    <t>praveen_kumar893</t>
  </si>
  <si>
    <t>praveen.kumar893</t>
  </si>
  <si>
    <t>412464050981</t>
  </si>
  <si>
    <t>praveen.kumar893@ybl</t>
  </si>
  <si>
    <t>praveen.kumar893@okaxis</t>
  </si>
  <si>
    <t>praveen.kumar893@paytm</t>
  </si>
  <si>
    <t>525703513965</t>
  </si>
  <si>
    <t>AP3711473</t>
  </si>
  <si>
    <t>BLMXS6897Y</t>
  </si>
  <si>
    <t>9220026983</t>
  </si>
  <si>
    <t>9684245821</t>
  </si>
  <si>
    <t>9979144821</t>
  </si>
  <si>
    <t>8174647716</t>
  </si>
  <si>
    <t>ajay.varma894@gmail.com</t>
  </si>
  <si>
    <t>ajay_varma894</t>
  </si>
  <si>
    <t>ajay.varma894</t>
  </si>
  <si>
    <t>533340470508</t>
  </si>
  <si>
    <t>ajay.varma894@ybl</t>
  </si>
  <si>
    <t>ajay.varma894@okaxis</t>
  </si>
  <si>
    <t>ajay.varma894@paytm</t>
  </si>
  <si>
    <t>722697473722</t>
  </si>
  <si>
    <t>AP4849625</t>
  </si>
  <si>
    <t>QJRVL9486N</t>
  </si>
  <si>
    <t>9582562200</t>
  </si>
  <si>
    <t>9136551556</t>
  </si>
  <si>
    <t>9148444069</t>
  </si>
  <si>
    <t>8269986560</t>
  </si>
  <si>
    <t>vijay.reddy895@gmail.com</t>
  </si>
  <si>
    <t>vijay_reddy895</t>
  </si>
  <si>
    <t>vijay.reddy895</t>
  </si>
  <si>
    <t>600274620414</t>
  </si>
  <si>
    <t>vijay.reddy895@ybl</t>
  </si>
  <si>
    <t>vijay.reddy895@okaxis</t>
  </si>
  <si>
    <t>vijay.reddy895@paytm</t>
  </si>
  <si>
    <t>322980654280</t>
  </si>
  <si>
    <t>AP5311393</t>
  </si>
  <si>
    <t>RPZWD8392E</t>
  </si>
  <si>
    <t>9454856724</t>
  </si>
  <si>
    <t>9943795865</t>
  </si>
  <si>
    <t>9364099086</t>
  </si>
  <si>
    <t>8889473173</t>
  </si>
  <si>
    <t>naresh.varma896@gmail.com</t>
  </si>
  <si>
    <t>naresh_varma896</t>
  </si>
  <si>
    <t>naresh.varma896</t>
  </si>
  <si>
    <t>528183351241</t>
  </si>
  <si>
    <t>naresh.varma896@ybl</t>
  </si>
  <si>
    <t>naresh.varma896@okaxis</t>
  </si>
  <si>
    <t>naresh.varma896@paytm</t>
  </si>
  <si>
    <t>373284665810</t>
  </si>
  <si>
    <t>AP4657708</t>
  </si>
  <si>
    <t>BOGIE8242W</t>
  </si>
  <si>
    <t>9538042013</t>
  </si>
  <si>
    <t>9589403806</t>
  </si>
  <si>
    <t>9543757943</t>
  </si>
  <si>
    <t>8220833305</t>
  </si>
  <si>
    <t>mahesh.reddy897@gmail.com</t>
  </si>
  <si>
    <t>mahesh_reddy897</t>
  </si>
  <si>
    <t>mahesh.reddy897</t>
  </si>
  <si>
    <t>927956130438</t>
  </si>
  <si>
    <t>mahesh.reddy897@ybl</t>
  </si>
  <si>
    <t>mahesh.reddy897@okaxis</t>
  </si>
  <si>
    <t>mahesh.reddy897@paytm</t>
  </si>
  <si>
    <t>179181183841</t>
  </si>
  <si>
    <t>AP7476472</t>
  </si>
  <si>
    <t>SOPNF6021O</t>
  </si>
  <si>
    <t>9200423546</t>
  </si>
  <si>
    <t>9685842742</t>
  </si>
  <si>
    <t>9883506045</t>
  </si>
  <si>
    <t>8311080615</t>
  </si>
  <si>
    <t>suresh.varma898@gmail.com</t>
  </si>
  <si>
    <t>suresh_varma898</t>
  </si>
  <si>
    <t>suresh.varma898</t>
  </si>
  <si>
    <t>724776518621</t>
  </si>
  <si>
    <t>suresh.varma898@ybl</t>
  </si>
  <si>
    <t>suresh.varma898@okaxis</t>
  </si>
  <si>
    <t>suresh.varma898@paytm</t>
  </si>
  <si>
    <t>839273856904</t>
  </si>
  <si>
    <t>AP5401914</t>
  </si>
  <si>
    <t>BWHFH9314Q</t>
  </si>
  <si>
    <t>9173842774</t>
  </si>
  <si>
    <t>9949049828</t>
  </si>
  <si>
    <t>9993204357</t>
  </si>
  <si>
    <t>8890386584</t>
  </si>
  <si>
    <t>mahesh.reddy899@gmail.com</t>
  </si>
  <si>
    <t>mahesh_reddy899</t>
  </si>
  <si>
    <t>mahesh.reddy899</t>
  </si>
  <si>
    <t>216664769665</t>
  </si>
  <si>
    <t>mahesh.reddy899@ybl</t>
  </si>
  <si>
    <t>mahesh.reddy899@okaxis</t>
  </si>
  <si>
    <t>mahesh.reddy899@paytm</t>
  </si>
  <si>
    <t>296819981217</t>
  </si>
  <si>
    <t>AP5705170</t>
  </si>
  <si>
    <t>HZIJQ2790C</t>
  </si>
  <si>
    <t>9498390409</t>
  </si>
  <si>
    <t>9721682296</t>
  </si>
  <si>
    <t>9527899795</t>
  </si>
  <si>
    <t>8855033709</t>
  </si>
  <si>
    <t>House 77, Tirupati</t>
  </si>
  <si>
    <t>kiran.varma900@gmail.com</t>
  </si>
  <si>
    <t>kiran_varma900</t>
  </si>
  <si>
    <t>kiran.varma900</t>
  </si>
  <si>
    <t>831908446406</t>
  </si>
  <si>
    <t>kiran.varma900@ybl</t>
  </si>
  <si>
    <t>kiran.varma900@okaxis</t>
  </si>
  <si>
    <t>kiran.varma900@paytm</t>
  </si>
  <si>
    <t>884871522394</t>
  </si>
  <si>
    <t>AP4375252</t>
  </si>
  <si>
    <t>ZDGKK1090I</t>
  </si>
  <si>
    <t>9879780175</t>
  </si>
  <si>
    <t>9794802359</t>
  </si>
  <si>
    <t>9822700051</t>
  </si>
  <si>
    <t>8959120418</t>
  </si>
  <si>
    <t>ramesh.reddy901@gmail.com</t>
  </si>
  <si>
    <t>ramesh_reddy901</t>
  </si>
  <si>
    <t>ramesh.reddy901</t>
  </si>
  <si>
    <t>289019808803</t>
  </si>
  <si>
    <t>ramesh.reddy901@ybl</t>
  </si>
  <si>
    <t>ramesh.reddy901@okaxis</t>
  </si>
  <si>
    <t>ramesh.reddy901@paytm</t>
  </si>
  <si>
    <t>118705469026</t>
  </si>
  <si>
    <t>AP4399859</t>
  </si>
  <si>
    <t>KHBAA1195P</t>
  </si>
  <si>
    <t>9741478042</t>
  </si>
  <si>
    <t>9394430341</t>
  </si>
  <si>
    <t>9806215665</t>
  </si>
  <si>
    <t>8728463460</t>
  </si>
  <si>
    <t>vijay.reddy902@gmail.com</t>
  </si>
  <si>
    <t>vijay_reddy902</t>
  </si>
  <si>
    <t>vijay.reddy902</t>
  </si>
  <si>
    <t>857563876130</t>
  </si>
  <si>
    <t>vijay.reddy902@ybl</t>
  </si>
  <si>
    <t>vijay.reddy902@okaxis</t>
  </si>
  <si>
    <t>vijay.reddy902@paytm</t>
  </si>
  <si>
    <t>558283558969</t>
  </si>
  <si>
    <t>AP6724508</t>
  </si>
  <si>
    <t>PBXNC6815L</t>
  </si>
  <si>
    <t>9692831675</t>
  </si>
  <si>
    <t>9378816964</t>
  </si>
  <si>
    <t>9742343151</t>
  </si>
  <si>
    <t>8170716986</t>
  </si>
  <si>
    <t>ramesh.varma903@gmail.com</t>
  </si>
  <si>
    <t>ramesh_varma903</t>
  </si>
  <si>
    <t>ramesh.varma903</t>
  </si>
  <si>
    <t>820036720891</t>
  </si>
  <si>
    <t>ramesh.varma903@ybl</t>
  </si>
  <si>
    <t>ramesh.varma903@okaxis</t>
  </si>
  <si>
    <t>ramesh.varma903@paytm</t>
  </si>
  <si>
    <t>967164373959</t>
  </si>
  <si>
    <t>AP4162675</t>
  </si>
  <si>
    <t>AFNSO9770R</t>
  </si>
  <si>
    <t>9866703134</t>
  </si>
  <si>
    <t>9328627448</t>
  </si>
  <si>
    <t>9530913038</t>
  </si>
  <si>
    <t>8602905012</t>
  </si>
  <si>
    <t>ramesh.varma904@gmail.com</t>
  </si>
  <si>
    <t>ramesh_varma904</t>
  </si>
  <si>
    <t>ramesh.varma904</t>
  </si>
  <si>
    <t>406501967035</t>
  </si>
  <si>
    <t>ramesh.varma904@ybl</t>
  </si>
  <si>
    <t>ramesh.varma904@okaxis</t>
  </si>
  <si>
    <t>ramesh.varma904@paytm</t>
  </si>
  <si>
    <t>982511993306</t>
  </si>
  <si>
    <t>AP2476904</t>
  </si>
  <si>
    <t>HDESS6790S</t>
  </si>
  <si>
    <t>9539501171</t>
  </si>
  <si>
    <t>9817010707</t>
  </si>
  <si>
    <t>9884182988</t>
  </si>
  <si>
    <t>8741756514</t>
  </si>
  <si>
    <t>mahesh.rao905@gmail.com</t>
  </si>
  <si>
    <t>mahesh_rao905</t>
  </si>
  <si>
    <t>mahesh.rao905</t>
  </si>
  <si>
    <t>109770725619</t>
  </si>
  <si>
    <t>mahesh.rao905@ybl</t>
  </si>
  <si>
    <t>mahesh.rao905@okaxis</t>
  </si>
  <si>
    <t>mahesh.rao905@paytm</t>
  </si>
  <si>
    <t>960363146978</t>
  </si>
  <si>
    <t>AP8581706</t>
  </si>
  <si>
    <t>ICCPR6109E</t>
  </si>
  <si>
    <t>9584169676</t>
  </si>
  <si>
    <t>9603914928</t>
  </si>
  <si>
    <t>9512152910</t>
  </si>
  <si>
    <t>8180944780</t>
  </si>
  <si>
    <t>ramesh.teja906@gmail.com</t>
  </si>
  <si>
    <t>ramesh_teja906</t>
  </si>
  <si>
    <t>ramesh.teja906</t>
  </si>
  <si>
    <t>947588673729</t>
  </si>
  <si>
    <t>ramesh.teja906@ybl</t>
  </si>
  <si>
    <t>ramesh.teja906@okaxis</t>
  </si>
  <si>
    <t>ramesh.teja906@paytm</t>
  </si>
  <si>
    <t>418494175882</t>
  </si>
  <si>
    <t>AP6985809</t>
  </si>
  <si>
    <t>CKSSW3334V</t>
  </si>
  <si>
    <t>9729397244</t>
  </si>
  <si>
    <t>9823079632</t>
  </si>
  <si>
    <t>9236991113</t>
  </si>
  <si>
    <t>8898956737</t>
  </si>
  <si>
    <t>House 419, Tirupati</t>
  </si>
  <si>
    <t>naresh.reddy907@gmail.com</t>
  </si>
  <si>
    <t>naresh_reddy907</t>
  </si>
  <si>
    <t>naresh.reddy907</t>
  </si>
  <si>
    <t>990864173066</t>
  </si>
  <si>
    <t>naresh.reddy907@ybl</t>
  </si>
  <si>
    <t>naresh.reddy907@okaxis</t>
  </si>
  <si>
    <t>naresh.reddy907@paytm</t>
  </si>
  <si>
    <t>425384338121</t>
  </si>
  <si>
    <t>AP5667200</t>
  </si>
  <si>
    <t>FWCPK6350G</t>
  </si>
  <si>
    <t>9775761786</t>
  </si>
  <si>
    <t>9403427154</t>
  </si>
  <si>
    <t>9166981308</t>
  </si>
  <si>
    <t>8131581792</t>
  </si>
  <si>
    <t>kumar.reddy908@gmail.com</t>
  </si>
  <si>
    <t>kumar_reddy908</t>
  </si>
  <si>
    <t>kumar.reddy908</t>
  </si>
  <si>
    <t>977354384194</t>
  </si>
  <si>
    <t>kumar.reddy908@ybl</t>
  </si>
  <si>
    <t>kumar.reddy908@okaxis</t>
  </si>
  <si>
    <t>kumar.reddy908@paytm</t>
  </si>
  <si>
    <t>270724343356</t>
  </si>
  <si>
    <t>AP9429019</t>
  </si>
  <si>
    <t>BGJJE5384B</t>
  </si>
  <si>
    <t>9493845312</t>
  </si>
  <si>
    <t>9825165719</t>
  </si>
  <si>
    <t>9935322913</t>
  </si>
  <si>
    <t>8836087035</t>
  </si>
  <si>
    <t>kiran.naidu909@gmail.com</t>
  </si>
  <si>
    <t>kiran_naidu909</t>
  </si>
  <si>
    <t>kiran.naidu909</t>
  </si>
  <si>
    <t>322996656250</t>
  </si>
  <si>
    <t>kiran.naidu909@ybl</t>
  </si>
  <si>
    <t>kiran.naidu909@okaxis</t>
  </si>
  <si>
    <t>kiran.naidu909@paytm</t>
  </si>
  <si>
    <t>857350662389</t>
  </si>
  <si>
    <t>AP5837065</t>
  </si>
  <si>
    <t>VMAQI2978C</t>
  </si>
  <si>
    <t>9880577673</t>
  </si>
  <si>
    <t>9125567035</t>
  </si>
  <si>
    <t>9964133228</t>
  </si>
  <si>
    <t>8810043699</t>
  </si>
  <si>
    <t>kumar.reddy910@gmail.com</t>
  </si>
  <si>
    <t>kumar_reddy910</t>
  </si>
  <si>
    <t>kumar.reddy910</t>
  </si>
  <si>
    <t>557577454144</t>
  </si>
  <si>
    <t>kumar.reddy910@ybl</t>
  </si>
  <si>
    <t>kumar.reddy910@okaxis</t>
  </si>
  <si>
    <t>kumar.reddy910@paytm</t>
  </si>
  <si>
    <t>568349158693</t>
  </si>
  <si>
    <t>AP1402146</t>
  </si>
  <si>
    <t>ZBSQM9487S</t>
  </si>
  <si>
    <t>9160642717</t>
  </si>
  <si>
    <t>9517429884</t>
  </si>
  <si>
    <t>9367223358</t>
  </si>
  <si>
    <t>8811696022</t>
  </si>
  <si>
    <t>kiran.rao911@gmail.com</t>
  </si>
  <si>
    <t>kiran_rao911</t>
  </si>
  <si>
    <t>kiran.rao911</t>
  </si>
  <si>
    <t>244589626537</t>
  </si>
  <si>
    <t>kiran.rao911@ybl</t>
  </si>
  <si>
    <t>kiran.rao911@okaxis</t>
  </si>
  <si>
    <t>kiran.rao911@paytm</t>
  </si>
  <si>
    <t>680097835668</t>
  </si>
  <si>
    <t>AP5658509</t>
  </si>
  <si>
    <t>RIWPH4193N</t>
  </si>
  <si>
    <t>9363480131</t>
  </si>
  <si>
    <t>9880903387</t>
  </si>
  <si>
    <t>9115779313</t>
  </si>
  <si>
    <t>8235322227</t>
  </si>
  <si>
    <t>kumar.varma912@gmail.com</t>
  </si>
  <si>
    <t>kumar_varma912</t>
  </si>
  <si>
    <t>kumar.varma912</t>
  </si>
  <si>
    <t>154492866874</t>
  </si>
  <si>
    <t>kumar.varma912@ybl</t>
  </si>
  <si>
    <t>kumar.varma912@okaxis</t>
  </si>
  <si>
    <t>kumar.varma912@paytm</t>
  </si>
  <si>
    <t>170606204832</t>
  </si>
  <si>
    <t>AP4072656</t>
  </si>
  <si>
    <t>KQHDN5999E</t>
  </si>
  <si>
    <t>9579395822</t>
  </si>
  <si>
    <t>9829394142</t>
  </si>
  <si>
    <t>9321381920</t>
  </si>
  <si>
    <t>8563978344</t>
  </si>
  <si>
    <t>suresh.reddy913@gmail.com</t>
  </si>
  <si>
    <t>suresh_reddy913</t>
  </si>
  <si>
    <t>suresh.reddy913</t>
  </si>
  <si>
    <t>482706490220</t>
  </si>
  <si>
    <t>suresh.reddy913@ybl</t>
  </si>
  <si>
    <t>suresh.reddy913@okaxis</t>
  </si>
  <si>
    <t>suresh.reddy913@paytm</t>
  </si>
  <si>
    <t>921151871352</t>
  </si>
  <si>
    <t>AP5422525</t>
  </si>
  <si>
    <t>XDGET3537L</t>
  </si>
  <si>
    <t>9492610838</t>
  </si>
  <si>
    <t>9756330037</t>
  </si>
  <si>
    <t>9179888925</t>
  </si>
  <si>
    <t>8654974197</t>
  </si>
  <si>
    <t>ajay.naidu914@gmail.com</t>
  </si>
  <si>
    <t>ajay_naidu914</t>
  </si>
  <si>
    <t>ajay.naidu914</t>
  </si>
  <si>
    <t>330071809998</t>
  </si>
  <si>
    <t>ajay.naidu914@ybl</t>
  </si>
  <si>
    <t>ajay.naidu914@okaxis</t>
  </si>
  <si>
    <t>ajay.naidu914@paytm</t>
  </si>
  <si>
    <t>200546824849</t>
  </si>
  <si>
    <t>AP2617695</t>
  </si>
  <si>
    <t>GYGQZ2970I</t>
  </si>
  <si>
    <t>9639461871</t>
  </si>
  <si>
    <t>9435468688</t>
  </si>
  <si>
    <t>9646709702</t>
  </si>
  <si>
    <t>8977588308</t>
  </si>
  <si>
    <t>naresh.naidu915@gmail.com</t>
  </si>
  <si>
    <t>naresh_naidu915</t>
  </si>
  <si>
    <t>naresh.naidu915</t>
  </si>
  <si>
    <t>665408004916</t>
  </si>
  <si>
    <t>naresh.naidu915@ybl</t>
  </si>
  <si>
    <t>naresh.naidu915@okaxis</t>
  </si>
  <si>
    <t>naresh.naidu915@paytm</t>
  </si>
  <si>
    <t>721414976465</t>
  </si>
  <si>
    <t>AP5342534</t>
  </si>
  <si>
    <t>ADLPC7831K</t>
  </si>
  <si>
    <t>9570511874</t>
  </si>
  <si>
    <t>9663713251</t>
  </si>
  <si>
    <t>9160556905</t>
  </si>
  <si>
    <t>8336314019</t>
  </si>
  <si>
    <t>vijay.rao916@gmail.com</t>
  </si>
  <si>
    <t>vijay_rao916</t>
  </si>
  <si>
    <t>vijay.rao916</t>
  </si>
  <si>
    <t>638507416927</t>
  </si>
  <si>
    <t>vijay.rao916@ybl</t>
  </si>
  <si>
    <t>vijay.rao916@okaxis</t>
  </si>
  <si>
    <t>vijay.rao916@paytm</t>
  </si>
  <si>
    <t>999058784171</t>
  </si>
  <si>
    <t>AP4256776</t>
  </si>
  <si>
    <t>OMIKD2716A</t>
  </si>
  <si>
    <t>9190789947</t>
  </si>
  <si>
    <t>9684373898</t>
  </si>
  <si>
    <t>9292557356</t>
  </si>
  <si>
    <t>8208738746</t>
  </si>
  <si>
    <t>kumar.rao917@gmail.com</t>
  </si>
  <si>
    <t>kumar_rao917</t>
  </si>
  <si>
    <t>kumar.rao917</t>
  </si>
  <si>
    <t>263094746480</t>
  </si>
  <si>
    <t>kumar.rao917@ybl</t>
  </si>
  <si>
    <t>kumar.rao917@okaxis</t>
  </si>
  <si>
    <t>kumar.rao917@paytm</t>
  </si>
  <si>
    <t>731009465765</t>
  </si>
  <si>
    <t>AP8329930</t>
  </si>
  <si>
    <t>GCMVT5638R</t>
  </si>
  <si>
    <t>9724108666</t>
  </si>
  <si>
    <t>9955263439</t>
  </si>
  <si>
    <t>9822520998</t>
  </si>
  <si>
    <t>8648683629</t>
  </si>
  <si>
    <t>ramesh.rao918@gmail.com</t>
  </si>
  <si>
    <t>ramesh_rao918</t>
  </si>
  <si>
    <t>ramesh.rao918</t>
  </si>
  <si>
    <t>368490843776</t>
  </si>
  <si>
    <t>ramesh.rao918@ybl</t>
  </si>
  <si>
    <t>ramesh.rao918@okaxis</t>
  </si>
  <si>
    <t>ramesh.rao918@paytm</t>
  </si>
  <si>
    <t>637453854438</t>
  </si>
  <si>
    <t>AP1706902</t>
  </si>
  <si>
    <t>NYNJB7234C</t>
  </si>
  <si>
    <t>9969763320</t>
  </si>
  <si>
    <t>9178946397</t>
  </si>
  <si>
    <t>9831740550</t>
  </si>
  <si>
    <t>8934078828</t>
  </si>
  <si>
    <t>ajay.varma919@gmail.com</t>
  </si>
  <si>
    <t>ajay_varma919</t>
  </si>
  <si>
    <t>ajay.varma919</t>
  </si>
  <si>
    <t>231765406168</t>
  </si>
  <si>
    <t>ajay.varma919@ybl</t>
  </si>
  <si>
    <t>ajay.varma919@okaxis</t>
  </si>
  <si>
    <t>ajay.varma919@paytm</t>
  </si>
  <si>
    <t>673685985180</t>
  </si>
  <si>
    <t>AP2023933</t>
  </si>
  <si>
    <t>OODDP5868D</t>
  </si>
  <si>
    <t>9891467231</t>
  </si>
  <si>
    <t>9191849997</t>
  </si>
  <si>
    <t>9599227476</t>
  </si>
  <si>
    <t>8936317378</t>
  </si>
  <si>
    <t>ajay.varma920@gmail.com</t>
  </si>
  <si>
    <t>ajay_varma920</t>
  </si>
  <si>
    <t>ajay.varma920</t>
  </si>
  <si>
    <t>976134951557</t>
  </si>
  <si>
    <t>ajay.varma920@ybl</t>
  </si>
  <si>
    <t>ajay.varma920@okaxis</t>
  </si>
  <si>
    <t>ajay.varma920@paytm</t>
  </si>
  <si>
    <t>588239622043</t>
  </si>
  <si>
    <t>AP2002737</t>
  </si>
  <si>
    <t>BTPNI6558A</t>
  </si>
  <si>
    <t>9400678026</t>
  </si>
  <si>
    <t>9880949445</t>
  </si>
  <si>
    <t>9967247210</t>
  </si>
  <si>
    <t>8196099763</t>
  </si>
  <si>
    <t>naresh.reddy921@gmail.com</t>
  </si>
  <si>
    <t>naresh_reddy921</t>
  </si>
  <si>
    <t>naresh.reddy921</t>
  </si>
  <si>
    <t>666968010612</t>
  </si>
  <si>
    <t>naresh.reddy921@ybl</t>
  </si>
  <si>
    <t>naresh.reddy921@okaxis</t>
  </si>
  <si>
    <t>naresh.reddy921@paytm</t>
  </si>
  <si>
    <t>373962581610</t>
  </si>
  <si>
    <t>AP1103359</t>
  </si>
  <si>
    <t>RQVZS1599B</t>
  </si>
  <si>
    <t>9212552773</t>
  </si>
  <si>
    <t>9237550521</t>
  </si>
  <si>
    <t>9141557623</t>
  </si>
  <si>
    <t>8911727876</t>
  </si>
  <si>
    <t>ravi.naidu922@gmail.com</t>
  </si>
  <si>
    <t>ravi_naidu922</t>
  </si>
  <si>
    <t>ravi.naidu922</t>
  </si>
  <si>
    <t>499941376548</t>
  </si>
  <si>
    <t>ravi.naidu922@ybl</t>
  </si>
  <si>
    <t>ravi.naidu922@okaxis</t>
  </si>
  <si>
    <t>ravi.naidu922@paytm</t>
  </si>
  <si>
    <t>178111830040</t>
  </si>
  <si>
    <t>AP7253100</t>
  </si>
  <si>
    <t>SIAVQ1833M</t>
  </si>
  <si>
    <t>9891221290</t>
  </si>
  <si>
    <t>9566820732</t>
  </si>
  <si>
    <t>9497917781</t>
  </si>
  <si>
    <t>8722949836</t>
  </si>
  <si>
    <t>ajay.rao923@gmail.com</t>
  </si>
  <si>
    <t>ajay_rao923</t>
  </si>
  <si>
    <t>ajay.rao923</t>
  </si>
  <si>
    <t>801243516506</t>
  </si>
  <si>
    <t>ajay.rao923@ybl</t>
  </si>
  <si>
    <t>ajay.rao923@okaxis</t>
  </si>
  <si>
    <t>ajay.rao923@paytm</t>
  </si>
  <si>
    <t>463702755309</t>
  </si>
  <si>
    <t>AP7707153</t>
  </si>
  <si>
    <t>INAZM8964G</t>
  </si>
  <si>
    <t>9713482279</t>
  </si>
  <si>
    <t>9982669540</t>
  </si>
  <si>
    <t>9816076682</t>
  </si>
  <si>
    <t>8868353112</t>
  </si>
  <si>
    <t>vijay.reddy924@gmail.com</t>
  </si>
  <si>
    <t>vijay_reddy924</t>
  </si>
  <si>
    <t>vijay.reddy924</t>
  </si>
  <si>
    <t>817403683216</t>
  </si>
  <si>
    <t>vijay.reddy924@ybl</t>
  </si>
  <si>
    <t>vijay.reddy924@okaxis</t>
  </si>
  <si>
    <t>vijay.reddy924@paytm</t>
  </si>
  <si>
    <t>619689625177</t>
  </si>
  <si>
    <t>AP8237193</t>
  </si>
  <si>
    <t>CKTQE6768V</t>
  </si>
  <si>
    <t>9127791639</t>
  </si>
  <si>
    <t>9607873801</t>
  </si>
  <si>
    <t>9826263271</t>
  </si>
  <si>
    <t>8763122663</t>
  </si>
  <si>
    <t>kiran.teja925@gmail.com</t>
  </si>
  <si>
    <t>kiran_teja925</t>
  </si>
  <si>
    <t>kiran.teja925</t>
  </si>
  <si>
    <t>741755042922</t>
  </si>
  <si>
    <t>kiran.teja925@ybl</t>
  </si>
  <si>
    <t>kiran.teja925@okaxis</t>
  </si>
  <si>
    <t>kiran.teja925@paytm</t>
  </si>
  <si>
    <t>234587878257</t>
  </si>
  <si>
    <t>AP6286516</t>
  </si>
  <si>
    <t>ZDSOW6064Z</t>
  </si>
  <si>
    <t>9950321815</t>
  </si>
  <si>
    <t>9579415282</t>
  </si>
  <si>
    <t>9599706559</t>
  </si>
  <si>
    <t>8577992526</t>
  </si>
  <si>
    <t>ajay.rao926@gmail.com</t>
  </si>
  <si>
    <t>ajay_rao926</t>
  </si>
  <si>
    <t>ajay.rao926</t>
  </si>
  <si>
    <t>722835771250</t>
  </si>
  <si>
    <t>ajay.rao926@ybl</t>
  </si>
  <si>
    <t>ajay.rao926@okaxis</t>
  </si>
  <si>
    <t>ajay.rao926@paytm</t>
  </si>
  <si>
    <t>808426560576</t>
  </si>
  <si>
    <t>AP1798093</t>
  </si>
  <si>
    <t>MDJUN9071W</t>
  </si>
  <si>
    <t>9308535640</t>
  </si>
  <si>
    <t>9750611248</t>
  </si>
  <si>
    <t>9583191695</t>
  </si>
  <si>
    <t>8901861770</t>
  </si>
  <si>
    <t>suresh.naidu927@gmail.com</t>
  </si>
  <si>
    <t>suresh_naidu927</t>
  </si>
  <si>
    <t>suresh.naidu927</t>
  </si>
  <si>
    <t>549604797415</t>
  </si>
  <si>
    <t>suresh.naidu927@ybl</t>
  </si>
  <si>
    <t>suresh.naidu927@okaxis</t>
  </si>
  <si>
    <t>suresh.naidu927@paytm</t>
  </si>
  <si>
    <t>794579555327</t>
  </si>
  <si>
    <t>AP1444206</t>
  </si>
  <si>
    <t>YQLPM5204Q</t>
  </si>
  <si>
    <t>9939502690</t>
  </si>
  <si>
    <t>9144117663</t>
  </si>
  <si>
    <t>9927852200</t>
  </si>
  <si>
    <t>8709632993</t>
  </si>
  <si>
    <t>ramesh.naidu928@gmail.com</t>
  </si>
  <si>
    <t>ramesh_naidu928</t>
  </si>
  <si>
    <t>ramesh.naidu928</t>
  </si>
  <si>
    <t>356873948265</t>
  </si>
  <si>
    <t>ramesh.naidu928@ybl</t>
  </si>
  <si>
    <t>ramesh.naidu928@okaxis</t>
  </si>
  <si>
    <t>ramesh.naidu928@paytm</t>
  </si>
  <si>
    <t>597410803712</t>
  </si>
  <si>
    <t>AP7564174</t>
  </si>
  <si>
    <t>QHUUF5985X</t>
  </si>
  <si>
    <t>9454695341</t>
  </si>
  <si>
    <t>9944122550</t>
  </si>
  <si>
    <t>9717983201</t>
  </si>
  <si>
    <t>8528304192</t>
  </si>
  <si>
    <t>vijay.rao929@gmail.com</t>
  </si>
  <si>
    <t>vijay_rao929</t>
  </si>
  <si>
    <t>vijay.rao929</t>
  </si>
  <si>
    <t>267472992809</t>
  </si>
  <si>
    <t>vijay.rao929@ybl</t>
  </si>
  <si>
    <t>vijay.rao929@okaxis</t>
  </si>
  <si>
    <t>vijay.rao929@paytm</t>
  </si>
  <si>
    <t>318277311036</t>
  </si>
  <si>
    <t>AP3177276</t>
  </si>
  <si>
    <t>GBCSR1438E</t>
  </si>
  <si>
    <t>9493467168</t>
  </si>
  <si>
    <t>9365971790</t>
  </si>
  <si>
    <t>9525727034</t>
  </si>
  <si>
    <t>8120939605</t>
  </si>
  <si>
    <t>mahesh.teja930@gmail.com</t>
  </si>
  <si>
    <t>mahesh_teja930</t>
  </si>
  <si>
    <t>mahesh.teja930</t>
  </si>
  <si>
    <t>987150944873</t>
  </si>
  <si>
    <t>mahesh.teja930@ybl</t>
  </si>
  <si>
    <t>mahesh.teja930@okaxis</t>
  </si>
  <si>
    <t>mahesh.teja930@paytm</t>
  </si>
  <si>
    <t>993804670423</t>
  </si>
  <si>
    <t>AP2662513</t>
  </si>
  <si>
    <t>HXFBE3770B</t>
  </si>
  <si>
    <t>9971627710</t>
  </si>
  <si>
    <t>9946947987</t>
  </si>
  <si>
    <t>9364934072</t>
  </si>
  <si>
    <t>8380836828</t>
  </si>
  <si>
    <t>suresh.rao931@gmail.com</t>
  </si>
  <si>
    <t>suresh_rao931</t>
  </si>
  <si>
    <t>suresh.rao931</t>
  </si>
  <si>
    <t>551463209648</t>
  </si>
  <si>
    <t>suresh.rao931@ybl</t>
  </si>
  <si>
    <t>suresh.rao931@okaxis</t>
  </si>
  <si>
    <t>suresh.rao931@paytm</t>
  </si>
  <si>
    <t>601447491676</t>
  </si>
  <si>
    <t>AP9560002</t>
  </si>
  <si>
    <t>SWDWL7797Q</t>
  </si>
  <si>
    <t>9449867918</t>
  </si>
  <si>
    <t>9112973147</t>
  </si>
  <si>
    <t>9714671517</t>
  </si>
  <si>
    <t>8983748132</t>
  </si>
  <si>
    <t>ajay.kumar932@gmail.com</t>
  </si>
  <si>
    <t>ajay_kumar932</t>
  </si>
  <si>
    <t>ajay.kumar932</t>
  </si>
  <si>
    <t>766697214552</t>
  </si>
  <si>
    <t>ajay.kumar932@ybl</t>
  </si>
  <si>
    <t>ajay.kumar932@okaxis</t>
  </si>
  <si>
    <t>ajay.kumar932@paytm</t>
  </si>
  <si>
    <t>964714213157</t>
  </si>
  <si>
    <t>AP4726114</t>
  </si>
  <si>
    <t>YGVUC1454P</t>
  </si>
  <si>
    <t>9955324692</t>
  </si>
  <si>
    <t>9339994531</t>
  </si>
  <si>
    <t>9787314234</t>
  </si>
  <si>
    <t>8635033257</t>
  </si>
  <si>
    <t>ajay.reddy933@gmail.com</t>
  </si>
  <si>
    <t>ajay_reddy933</t>
  </si>
  <si>
    <t>ajay.reddy933</t>
  </si>
  <si>
    <t>230851117938</t>
  </si>
  <si>
    <t>ajay.reddy933@ybl</t>
  </si>
  <si>
    <t>ajay.reddy933@okaxis</t>
  </si>
  <si>
    <t>ajay.reddy933@paytm</t>
  </si>
  <si>
    <t>986670048313</t>
  </si>
  <si>
    <t>AP3284790</t>
  </si>
  <si>
    <t>LSENC4685A</t>
  </si>
  <si>
    <t>9793250000</t>
  </si>
  <si>
    <t>9111662105</t>
  </si>
  <si>
    <t>9913625931</t>
  </si>
  <si>
    <t>8628976837</t>
  </si>
  <si>
    <t>suresh.teja934@gmail.com</t>
  </si>
  <si>
    <t>suresh_teja934</t>
  </si>
  <si>
    <t>suresh.teja934</t>
  </si>
  <si>
    <t>513258553114</t>
  </si>
  <si>
    <t>suresh.teja934@ybl</t>
  </si>
  <si>
    <t>suresh.teja934@okaxis</t>
  </si>
  <si>
    <t>suresh.teja934@paytm</t>
  </si>
  <si>
    <t>499105353174</t>
  </si>
  <si>
    <t>AP2128589</t>
  </si>
  <si>
    <t>AGOCC2407A</t>
  </si>
  <si>
    <t>9716014938</t>
  </si>
  <si>
    <t>9524672028</t>
  </si>
  <si>
    <t>9357289323</t>
  </si>
  <si>
    <t>8881445001</t>
  </si>
  <si>
    <t>House 372, Tirupati</t>
  </si>
  <si>
    <t>kiran.naidu935@gmail.com</t>
  </si>
  <si>
    <t>kiran_naidu935</t>
  </si>
  <si>
    <t>kiran.naidu935</t>
  </si>
  <si>
    <t>364669301141</t>
  </si>
  <si>
    <t>kiran.naidu935@ybl</t>
  </si>
  <si>
    <t>kiran.naidu935@okaxis</t>
  </si>
  <si>
    <t>kiran.naidu935@paytm</t>
  </si>
  <si>
    <t>895845103953</t>
  </si>
  <si>
    <t>AP9395268</t>
  </si>
  <si>
    <t>GXDGC7180E</t>
  </si>
  <si>
    <t>9769864303</t>
  </si>
  <si>
    <t>9498497717</t>
  </si>
  <si>
    <t>9754583887</t>
  </si>
  <si>
    <t>8357736478</t>
  </si>
  <si>
    <t>House 194, Tirupati</t>
  </si>
  <si>
    <t>ramesh.teja936@gmail.com</t>
  </si>
  <si>
    <t>ramesh_teja936</t>
  </si>
  <si>
    <t>ramesh.teja936</t>
  </si>
  <si>
    <t>606335011975</t>
  </si>
  <si>
    <t>ramesh.teja936@ybl</t>
  </si>
  <si>
    <t>ramesh.teja936@okaxis</t>
  </si>
  <si>
    <t>ramesh.teja936@paytm</t>
  </si>
  <si>
    <t>305725468597</t>
  </si>
  <si>
    <t>AP2958983</t>
  </si>
  <si>
    <t>ZDICB7444B</t>
  </si>
  <si>
    <t>9191199627</t>
  </si>
  <si>
    <t>9813093172</t>
  </si>
  <si>
    <t>9378074012</t>
  </si>
  <si>
    <t>8287444994</t>
  </si>
  <si>
    <t>naresh.naidu937@gmail.com</t>
  </si>
  <si>
    <t>naresh_naidu937</t>
  </si>
  <si>
    <t>naresh.naidu937</t>
  </si>
  <si>
    <t>743754346811</t>
  </si>
  <si>
    <t>naresh.naidu937@ybl</t>
  </si>
  <si>
    <t>naresh.naidu937@okaxis</t>
  </si>
  <si>
    <t>naresh.naidu937@paytm</t>
  </si>
  <si>
    <t>787501415028</t>
  </si>
  <si>
    <t>AP8327774</t>
  </si>
  <si>
    <t>OAHFT5583N</t>
  </si>
  <si>
    <t>9789018070</t>
  </si>
  <si>
    <t>9152722698</t>
  </si>
  <si>
    <t>9894741159</t>
  </si>
  <si>
    <t>8725875701</t>
  </si>
  <si>
    <t>ravi.varma938@gmail.com</t>
  </si>
  <si>
    <t>ravi_varma938</t>
  </si>
  <si>
    <t>ravi.varma938</t>
  </si>
  <si>
    <t>675297098296</t>
  </si>
  <si>
    <t>ravi.varma938@ybl</t>
  </si>
  <si>
    <t>ravi.varma938@okaxis</t>
  </si>
  <si>
    <t>ravi.varma938@paytm</t>
  </si>
  <si>
    <t>553487814921</t>
  </si>
  <si>
    <t>AP9124919</t>
  </si>
  <si>
    <t>UNFSQ6664V</t>
  </si>
  <si>
    <t>9492487093</t>
  </si>
  <si>
    <t>9208087269</t>
  </si>
  <si>
    <t>9930993470</t>
  </si>
  <si>
    <t>8691748745</t>
  </si>
  <si>
    <t>ajay.kumar939@gmail.com</t>
  </si>
  <si>
    <t>ajay_kumar939</t>
  </si>
  <si>
    <t>ajay.kumar939</t>
  </si>
  <si>
    <t>485591865243</t>
  </si>
  <si>
    <t>ajay.kumar939@ybl</t>
  </si>
  <si>
    <t>ajay.kumar939@okaxis</t>
  </si>
  <si>
    <t>ajay.kumar939@paytm</t>
  </si>
  <si>
    <t>416252891908</t>
  </si>
  <si>
    <t>AP7293401</t>
  </si>
  <si>
    <t>YBZDE8838A</t>
  </si>
  <si>
    <t>9241993788</t>
  </si>
  <si>
    <t>9364411316</t>
  </si>
  <si>
    <t>9406492222</t>
  </si>
  <si>
    <t>8391791211</t>
  </si>
  <si>
    <t>ravi.varma940@gmail.com</t>
  </si>
  <si>
    <t>ravi_varma940</t>
  </si>
  <si>
    <t>ravi.varma940</t>
  </si>
  <si>
    <t>812507008328</t>
  </si>
  <si>
    <t>ravi.varma940@ybl</t>
  </si>
  <si>
    <t>ravi.varma940@okaxis</t>
  </si>
  <si>
    <t>ravi.varma940@paytm</t>
  </si>
  <si>
    <t>864678808620</t>
  </si>
  <si>
    <t>AP5902704</t>
  </si>
  <si>
    <t>YKHFV6139I</t>
  </si>
  <si>
    <t>9226453501</t>
  </si>
  <si>
    <t>9110022153</t>
  </si>
  <si>
    <t>9240468564</t>
  </si>
  <si>
    <t>8228032759</t>
  </si>
  <si>
    <t>ravi.rao941@gmail.com</t>
  </si>
  <si>
    <t>ravi_rao941</t>
  </si>
  <si>
    <t>ravi.rao941</t>
  </si>
  <si>
    <t>811235386369</t>
  </si>
  <si>
    <t>ravi.rao941@ybl</t>
  </si>
  <si>
    <t>ravi.rao941@okaxis</t>
  </si>
  <si>
    <t>ravi.rao941@paytm</t>
  </si>
  <si>
    <t>876286612599</t>
  </si>
  <si>
    <t>AP3200919</t>
  </si>
  <si>
    <t>HECYJ2614X</t>
  </si>
  <si>
    <t>9818924506</t>
  </si>
  <si>
    <t>9309983160</t>
  </si>
  <si>
    <t>9560266926</t>
  </si>
  <si>
    <t>8463679082</t>
  </si>
  <si>
    <t>ramesh.varma942@gmail.com</t>
  </si>
  <si>
    <t>ramesh_varma942</t>
  </si>
  <si>
    <t>ramesh.varma942</t>
  </si>
  <si>
    <t>827780792113</t>
  </si>
  <si>
    <t>ramesh.varma942@ybl</t>
  </si>
  <si>
    <t>ramesh.varma942@okaxis</t>
  </si>
  <si>
    <t>ramesh.varma942@paytm</t>
  </si>
  <si>
    <t>664502343456</t>
  </si>
  <si>
    <t>AP8174635</t>
  </si>
  <si>
    <t>SYYKR5334Q</t>
  </si>
  <si>
    <t>9117358260</t>
  </si>
  <si>
    <t>9774385202</t>
  </si>
  <si>
    <t>9776403426</t>
  </si>
  <si>
    <t>8513471665</t>
  </si>
  <si>
    <t>kumar.teja943@gmail.com</t>
  </si>
  <si>
    <t>kumar_teja943</t>
  </si>
  <si>
    <t>kumar.teja943</t>
  </si>
  <si>
    <t>999228557319</t>
  </si>
  <si>
    <t>kumar.teja943@ybl</t>
  </si>
  <si>
    <t>kumar.teja943@okaxis</t>
  </si>
  <si>
    <t>kumar.teja943@paytm</t>
  </si>
  <si>
    <t>105778683691</t>
  </si>
  <si>
    <t>AP1064511</t>
  </si>
  <si>
    <t>CLWJP9367O</t>
  </si>
  <si>
    <t>9595470657</t>
  </si>
  <si>
    <t>9703674647</t>
  </si>
  <si>
    <t>9197006679</t>
  </si>
  <si>
    <t>8361071740</t>
  </si>
  <si>
    <t>kiran.reddy944@gmail.com</t>
  </si>
  <si>
    <t>kiran_reddy944</t>
  </si>
  <si>
    <t>kiran.reddy944</t>
  </si>
  <si>
    <t>546840361707</t>
  </si>
  <si>
    <t>kiran.reddy944@ybl</t>
  </si>
  <si>
    <t>kiran.reddy944@okaxis</t>
  </si>
  <si>
    <t>kiran.reddy944@paytm</t>
  </si>
  <si>
    <t>734062457053</t>
  </si>
  <si>
    <t>AP5847959</t>
  </si>
  <si>
    <t>RLESC2596U</t>
  </si>
  <si>
    <t>9169435304</t>
  </si>
  <si>
    <t>9773030056</t>
  </si>
  <si>
    <t>9223743492</t>
  </si>
  <si>
    <t>8877590820</t>
  </si>
  <si>
    <t>ramesh.naidu945@gmail.com</t>
  </si>
  <si>
    <t>ramesh_naidu945</t>
  </si>
  <si>
    <t>ramesh.naidu945</t>
  </si>
  <si>
    <t>736868656501</t>
  </si>
  <si>
    <t>ramesh.naidu945@ybl</t>
  </si>
  <si>
    <t>ramesh.naidu945@okaxis</t>
  </si>
  <si>
    <t>ramesh.naidu945@paytm</t>
  </si>
  <si>
    <t>487239779638</t>
  </si>
  <si>
    <t>AP1135435</t>
  </si>
  <si>
    <t>THCRE2615L</t>
  </si>
  <si>
    <t>9770275103</t>
  </si>
  <si>
    <t>9759111217</t>
  </si>
  <si>
    <t>9718689554</t>
  </si>
  <si>
    <t>8822298913</t>
  </si>
  <si>
    <t>ajay.rao946@gmail.com</t>
  </si>
  <si>
    <t>ajay_rao946</t>
  </si>
  <si>
    <t>ajay.rao946</t>
  </si>
  <si>
    <t>654885884351</t>
  </si>
  <si>
    <t>ajay.rao946@ybl</t>
  </si>
  <si>
    <t>ajay.rao946@okaxis</t>
  </si>
  <si>
    <t>ajay.rao946@paytm</t>
  </si>
  <si>
    <t>108758672399</t>
  </si>
  <si>
    <t>AP7481051</t>
  </si>
  <si>
    <t>STKJO2584I</t>
  </si>
  <si>
    <t>9621469550</t>
  </si>
  <si>
    <t>9109920815</t>
  </si>
  <si>
    <t>9305889023</t>
  </si>
  <si>
    <t>8762713324</t>
  </si>
  <si>
    <t>naresh.teja947@gmail.com</t>
  </si>
  <si>
    <t>naresh_teja947</t>
  </si>
  <si>
    <t>naresh.teja947</t>
  </si>
  <si>
    <t>434718369782</t>
  </si>
  <si>
    <t>naresh.teja947@ybl</t>
  </si>
  <si>
    <t>naresh.teja947@okaxis</t>
  </si>
  <si>
    <t>naresh.teja947@paytm</t>
  </si>
  <si>
    <t>167815711492</t>
  </si>
  <si>
    <t>AP4890078</t>
  </si>
  <si>
    <t>UHQOI5624H</t>
  </si>
  <si>
    <t>9899906489</t>
  </si>
  <si>
    <t>9896765733</t>
  </si>
  <si>
    <t>9436353615</t>
  </si>
  <si>
    <t>8583513285</t>
  </si>
  <si>
    <t>praveen.teja948@gmail.com</t>
  </si>
  <si>
    <t>praveen_teja948</t>
  </si>
  <si>
    <t>praveen.teja948</t>
  </si>
  <si>
    <t>544224777949</t>
  </si>
  <si>
    <t>praveen.teja948@ybl</t>
  </si>
  <si>
    <t>praveen.teja948@okaxis</t>
  </si>
  <si>
    <t>praveen.teja948@paytm</t>
  </si>
  <si>
    <t>259847764705</t>
  </si>
  <si>
    <t>AP1966411</t>
  </si>
  <si>
    <t>UGWUK1954H</t>
  </si>
  <si>
    <t>9647311337</t>
  </si>
  <si>
    <t>9677001766</t>
  </si>
  <si>
    <t>9814181948</t>
  </si>
  <si>
    <t>8135481533</t>
  </si>
  <si>
    <t>mahesh.rao949@gmail.com</t>
  </si>
  <si>
    <t>mahesh_rao949</t>
  </si>
  <si>
    <t>mahesh.rao949</t>
  </si>
  <si>
    <t>885341561232</t>
  </si>
  <si>
    <t>mahesh.rao949@ybl</t>
  </si>
  <si>
    <t>mahesh.rao949@okaxis</t>
  </si>
  <si>
    <t>mahesh.rao949@paytm</t>
  </si>
  <si>
    <t>916611563786</t>
  </si>
  <si>
    <t>AP6534107</t>
  </si>
  <si>
    <t>ARPOO9353R</t>
  </si>
  <si>
    <t>9577071589</t>
  </si>
  <si>
    <t>9397342962</t>
  </si>
  <si>
    <t>9766767054</t>
  </si>
  <si>
    <t>8227896014</t>
  </si>
  <si>
    <t>mahesh.teja950@gmail.com</t>
  </si>
  <si>
    <t>mahesh_teja950</t>
  </si>
  <si>
    <t>mahesh.teja950</t>
  </si>
  <si>
    <t>967641745612</t>
  </si>
  <si>
    <t>mahesh.teja950@ybl</t>
  </si>
  <si>
    <t>mahesh.teja950@okaxis</t>
  </si>
  <si>
    <t>mahesh.teja950@paytm</t>
  </si>
  <si>
    <t>705916033813</t>
  </si>
  <si>
    <t>AP6476134</t>
  </si>
  <si>
    <t>XAVFQ9870X</t>
  </si>
  <si>
    <t>9276063984</t>
  </si>
  <si>
    <t>9637502683</t>
  </si>
  <si>
    <t>9136893146</t>
  </si>
  <si>
    <t>8333448760</t>
  </si>
  <si>
    <t>ramesh.naidu951@gmail.com</t>
  </si>
  <si>
    <t>ramesh_naidu951</t>
  </si>
  <si>
    <t>ramesh.naidu951</t>
  </si>
  <si>
    <t>696821396857</t>
  </si>
  <si>
    <t>ramesh.naidu951@ybl</t>
  </si>
  <si>
    <t>ramesh.naidu951@okaxis</t>
  </si>
  <si>
    <t>ramesh.naidu951@paytm</t>
  </si>
  <si>
    <t>753365935455</t>
  </si>
  <si>
    <t>AP1101605</t>
  </si>
  <si>
    <t>EVCXQ9744J</t>
  </si>
  <si>
    <t>9506727483</t>
  </si>
  <si>
    <t>9926546477</t>
  </si>
  <si>
    <t>9765065345</t>
  </si>
  <si>
    <t>8114960585</t>
  </si>
  <si>
    <t>ajay.naidu952@gmail.com</t>
  </si>
  <si>
    <t>ajay_naidu952</t>
  </si>
  <si>
    <t>ajay.naidu952</t>
  </si>
  <si>
    <t>418779475243</t>
  </si>
  <si>
    <t>ajay.naidu952@ybl</t>
  </si>
  <si>
    <t>ajay.naidu952@okaxis</t>
  </si>
  <si>
    <t>ajay.naidu952@paytm</t>
  </si>
  <si>
    <t>374307376931</t>
  </si>
  <si>
    <t>AP5092650</t>
  </si>
  <si>
    <t>AJTES2689H</t>
  </si>
  <si>
    <t>9320251408</t>
  </si>
  <si>
    <t>9105497685</t>
  </si>
  <si>
    <t>9333517882</t>
  </si>
  <si>
    <t>8743451644</t>
  </si>
  <si>
    <t>ajay.naidu953@gmail.com</t>
  </si>
  <si>
    <t>ajay_naidu953</t>
  </si>
  <si>
    <t>ajay.naidu953</t>
  </si>
  <si>
    <t>931158359080</t>
  </si>
  <si>
    <t>ajay.naidu953@ybl</t>
  </si>
  <si>
    <t>ajay.naidu953@okaxis</t>
  </si>
  <si>
    <t>ajay.naidu953@paytm</t>
  </si>
  <si>
    <t>150841543518</t>
  </si>
  <si>
    <t>AP5423942</t>
  </si>
  <si>
    <t>WCRUJ2899U</t>
  </si>
  <si>
    <t>9586412189</t>
  </si>
  <si>
    <t>9571594609</t>
  </si>
  <si>
    <t>9802220910</t>
  </si>
  <si>
    <t>8634463106</t>
  </si>
  <si>
    <t>ravi.rao954@gmail.com</t>
  </si>
  <si>
    <t>ravi_rao954</t>
  </si>
  <si>
    <t>ravi.rao954</t>
  </si>
  <si>
    <t>765433034599</t>
  </si>
  <si>
    <t>ravi.rao954@ybl</t>
  </si>
  <si>
    <t>ravi.rao954@okaxis</t>
  </si>
  <si>
    <t>ravi.rao954@paytm</t>
  </si>
  <si>
    <t>274299741004</t>
  </si>
  <si>
    <t>AP1371197</t>
  </si>
  <si>
    <t>YOZPS8267T</t>
  </si>
  <si>
    <t>9493154580</t>
  </si>
  <si>
    <t>9484957521</t>
  </si>
  <si>
    <t>9495492625</t>
  </si>
  <si>
    <t>8231419120</t>
  </si>
  <si>
    <t>kiran.reddy955@gmail.com</t>
  </si>
  <si>
    <t>kiran_reddy955</t>
  </si>
  <si>
    <t>kiran.reddy955</t>
  </si>
  <si>
    <t>870779520970</t>
  </si>
  <si>
    <t>kiran.reddy955@ybl</t>
  </si>
  <si>
    <t>kiran.reddy955@okaxis</t>
  </si>
  <si>
    <t>kiran.reddy955@paytm</t>
  </si>
  <si>
    <t>846218334027</t>
  </si>
  <si>
    <t>AP5225850</t>
  </si>
  <si>
    <t>CMYAN7007C</t>
  </si>
  <si>
    <t>9362020375</t>
  </si>
  <si>
    <t>9776516161</t>
  </si>
  <si>
    <t>9112757640</t>
  </si>
  <si>
    <t>8198695246</t>
  </si>
  <si>
    <t>ramesh.varma956@gmail.com</t>
  </si>
  <si>
    <t>ramesh_varma956</t>
  </si>
  <si>
    <t>ramesh.varma956</t>
  </si>
  <si>
    <t>796259228401</t>
  </si>
  <si>
    <t>ramesh.varma956@ybl</t>
  </si>
  <si>
    <t>ramesh.varma956@okaxis</t>
  </si>
  <si>
    <t>ramesh.varma956@paytm</t>
  </si>
  <si>
    <t>292522775898</t>
  </si>
  <si>
    <t>AP2440649</t>
  </si>
  <si>
    <t>TGVNV2053F</t>
  </si>
  <si>
    <t>9193456376</t>
  </si>
  <si>
    <t>9948277224</t>
  </si>
  <si>
    <t>9651203168</t>
  </si>
  <si>
    <t>8871589738</t>
  </si>
  <si>
    <t>naresh.reddy957@gmail.com</t>
  </si>
  <si>
    <t>naresh_reddy957</t>
  </si>
  <si>
    <t>naresh.reddy957</t>
  </si>
  <si>
    <t>983592463371</t>
  </si>
  <si>
    <t>naresh.reddy957@ybl</t>
  </si>
  <si>
    <t>naresh.reddy957@okaxis</t>
  </si>
  <si>
    <t>naresh.reddy957@paytm</t>
  </si>
  <si>
    <t>289003113816</t>
  </si>
  <si>
    <t>AP3517218</t>
  </si>
  <si>
    <t>TZFEI3455B</t>
  </si>
  <si>
    <t>9836202273</t>
  </si>
  <si>
    <t>9701839717</t>
  </si>
  <si>
    <t>9501145316</t>
  </si>
  <si>
    <t>8872250873</t>
  </si>
  <si>
    <t>mahesh.reddy958@gmail.com</t>
  </si>
  <si>
    <t>mahesh_reddy958</t>
  </si>
  <si>
    <t>mahesh.reddy958</t>
  </si>
  <si>
    <t>373806918973</t>
  </si>
  <si>
    <t>mahesh.reddy958@ybl</t>
  </si>
  <si>
    <t>mahesh.reddy958@okaxis</t>
  </si>
  <si>
    <t>mahesh.reddy958@paytm</t>
  </si>
  <si>
    <t>613042002894</t>
  </si>
  <si>
    <t>AP7599188</t>
  </si>
  <si>
    <t>WTHQK8729H</t>
  </si>
  <si>
    <t>9969032038</t>
  </si>
  <si>
    <t>9658400612</t>
  </si>
  <si>
    <t>9785527775</t>
  </si>
  <si>
    <t>8953119797</t>
  </si>
  <si>
    <t>naresh.kumar959@gmail.com</t>
  </si>
  <si>
    <t>naresh_kumar959</t>
  </si>
  <si>
    <t>naresh.kumar959</t>
  </si>
  <si>
    <t>971303103783</t>
  </si>
  <si>
    <t>naresh.kumar959@ybl</t>
  </si>
  <si>
    <t>naresh.kumar959@okaxis</t>
  </si>
  <si>
    <t>naresh.kumar959@paytm</t>
  </si>
  <si>
    <t>640302867681</t>
  </si>
  <si>
    <t>AP5853870</t>
  </si>
  <si>
    <t>GHHFP6976X</t>
  </si>
  <si>
    <t>9260288934</t>
  </si>
  <si>
    <t>9300144289</t>
  </si>
  <si>
    <t>9390504204</t>
  </si>
  <si>
    <t>8184610509</t>
  </si>
  <si>
    <t>kiran.teja960@gmail.com</t>
  </si>
  <si>
    <t>kiran_teja960</t>
  </si>
  <si>
    <t>kiran.teja960</t>
  </si>
  <si>
    <t>742121204834</t>
  </si>
  <si>
    <t>kiran.teja960@ybl</t>
  </si>
  <si>
    <t>kiran.teja960@okaxis</t>
  </si>
  <si>
    <t>kiran.teja960@paytm</t>
  </si>
  <si>
    <t>583814379452</t>
  </si>
  <si>
    <t>AP1853722</t>
  </si>
  <si>
    <t>STRVE8593K</t>
  </si>
  <si>
    <t>9437429546</t>
  </si>
  <si>
    <t>9484438815</t>
  </si>
  <si>
    <t>9555311663</t>
  </si>
  <si>
    <t>8461908234</t>
  </si>
  <si>
    <t>kumar.naidu961@gmail.com</t>
  </si>
  <si>
    <t>kumar_naidu961</t>
  </si>
  <si>
    <t>kumar.naidu961</t>
  </si>
  <si>
    <t>979352913549</t>
  </si>
  <si>
    <t>kumar.naidu961@ybl</t>
  </si>
  <si>
    <t>kumar.naidu961@okaxis</t>
  </si>
  <si>
    <t>kumar.naidu961@paytm</t>
  </si>
  <si>
    <t>755265622800</t>
  </si>
  <si>
    <t>AP3996267</t>
  </si>
  <si>
    <t>FGMEX2010T</t>
  </si>
  <si>
    <t>9648300940</t>
  </si>
  <si>
    <t>9106358265</t>
  </si>
  <si>
    <t>9682553176</t>
  </si>
  <si>
    <t>8711234556</t>
  </si>
  <si>
    <t>ajay.teja962@gmail.com</t>
  </si>
  <si>
    <t>ajay_teja962</t>
  </si>
  <si>
    <t>ajay.teja962</t>
  </si>
  <si>
    <t>120977598216</t>
  </si>
  <si>
    <t>ajay.teja962@ybl</t>
  </si>
  <si>
    <t>ajay.teja962@okaxis</t>
  </si>
  <si>
    <t>ajay.teja962@paytm</t>
  </si>
  <si>
    <t>289503411233</t>
  </si>
  <si>
    <t>AP7843297</t>
  </si>
  <si>
    <t>RNGKK7406G</t>
  </si>
  <si>
    <t>9587345613</t>
  </si>
  <si>
    <t>9150641569</t>
  </si>
  <si>
    <t>9273158901</t>
  </si>
  <si>
    <t>8792560431</t>
  </si>
  <si>
    <t>naresh.naidu963@gmail.com</t>
  </si>
  <si>
    <t>naresh_naidu963</t>
  </si>
  <si>
    <t>naresh.naidu963</t>
  </si>
  <si>
    <t>507963823123</t>
  </si>
  <si>
    <t>naresh.naidu963@ybl</t>
  </si>
  <si>
    <t>naresh.naidu963@okaxis</t>
  </si>
  <si>
    <t>naresh.naidu963@paytm</t>
  </si>
  <si>
    <t>704719095663</t>
  </si>
  <si>
    <t>AP4954815</t>
  </si>
  <si>
    <t>HTLRK4844I</t>
  </si>
  <si>
    <t>9446233907</t>
  </si>
  <si>
    <t>9457590455</t>
  </si>
  <si>
    <t>9236311240</t>
  </si>
  <si>
    <t>8543543160</t>
  </si>
  <si>
    <t>ramesh.varma964@gmail.com</t>
  </si>
  <si>
    <t>ramesh_varma964</t>
  </si>
  <si>
    <t>ramesh.varma964</t>
  </si>
  <si>
    <t>194457588973</t>
  </si>
  <si>
    <t>ramesh.varma964@ybl</t>
  </si>
  <si>
    <t>ramesh.varma964@okaxis</t>
  </si>
  <si>
    <t>ramesh.varma964@paytm</t>
  </si>
  <si>
    <t>286517736839</t>
  </si>
  <si>
    <t>AP8524721</t>
  </si>
  <si>
    <t>OKGKR4954G</t>
  </si>
  <si>
    <t>9576498209</t>
  </si>
  <si>
    <t>9470165211</t>
  </si>
  <si>
    <t>9247782024</t>
  </si>
  <si>
    <t>8576489103</t>
  </si>
  <si>
    <t>ajay.rao965@gmail.com</t>
  </si>
  <si>
    <t>ajay_rao965</t>
  </si>
  <si>
    <t>ajay.rao965</t>
  </si>
  <si>
    <t>965423374122</t>
  </si>
  <si>
    <t>ajay.rao965@ybl</t>
  </si>
  <si>
    <t>ajay.rao965@okaxis</t>
  </si>
  <si>
    <t>ajay.rao965@paytm</t>
  </si>
  <si>
    <t>460640315388</t>
  </si>
  <si>
    <t>AP5960905</t>
  </si>
  <si>
    <t>BYEFC6628B</t>
  </si>
  <si>
    <t>9682317153</t>
  </si>
  <si>
    <t>9199634017</t>
  </si>
  <si>
    <t>9110511674</t>
  </si>
  <si>
    <t>8229882938</t>
  </si>
  <si>
    <t>ravi.teja966@gmail.com</t>
  </si>
  <si>
    <t>ravi_teja966</t>
  </si>
  <si>
    <t>ravi.teja966</t>
  </si>
  <si>
    <t>817618510361</t>
  </si>
  <si>
    <t>ravi.teja966@ybl</t>
  </si>
  <si>
    <t>ravi.teja966@okaxis</t>
  </si>
  <si>
    <t>ravi.teja966@paytm</t>
  </si>
  <si>
    <t>279956273399</t>
  </si>
  <si>
    <t>AP6249035</t>
  </si>
  <si>
    <t>VVXOB1745H</t>
  </si>
  <si>
    <t>9425296071</t>
  </si>
  <si>
    <t>9299334428</t>
  </si>
  <si>
    <t>9779153460</t>
  </si>
  <si>
    <t>8238236723</t>
  </si>
  <si>
    <t>mahesh.rao967@gmail.com</t>
  </si>
  <si>
    <t>mahesh_rao967</t>
  </si>
  <si>
    <t>mahesh.rao967</t>
  </si>
  <si>
    <t>805719285583</t>
  </si>
  <si>
    <t>mahesh.rao967@ybl</t>
  </si>
  <si>
    <t>mahesh.rao967@okaxis</t>
  </si>
  <si>
    <t>mahesh.rao967@paytm</t>
  </si>
  <si>
    <t>795128991860</t>
  </si>
  <si>
    <t>AP7545563</t>
  </si>
  <si>
    <t>ZFQBO7449I</t>
  </si>
  <si>
    <t>9514620178</t>
  </si>
  <si>
    <t>9931210317</t>
  </si>
  <si>
    <t>9176801910</t>
  </si>
  <si>
    <t>8230024076</t>
  </si>
  <si>
    <t>ramesh.varma968@gmail.com</t>
  </si>
  <si>
    <t>ramesh_varma968</t>
  </si>
  <si>
    <t>ramesh.varma968</t>
  </si>
  <si>
    <t>759852882938</t>
  </si>
  <si>
    <t>ramesh.varma968@ybl</t>
  </si>
  <si>
    <t>ramesh.varma968@okaxis</t>
  </si>
  <si>
    <t>ramesh.varma968@paytm</t>
  </si>
  <si>
    <t>671836013796</t>
  </si>
  <si>
    <t>AP8456265</t>
  </si>
  <si>
    <t>JTDCC6271P</t>
  </si>
  <si>
    <t>9633186634</t>
  </si>
  <si>
    <t>9485596042</t>
  </si>
  <si>
    <t>9447601539</t>
  </si>
  <si>
    <t>8357366102</t>
  </si>
  <si>
    <t>ramesh.varma969@gmail.com</t>
  </si>
  <si>
    <t>ramesh_varma969</t>
  </si>
  <si>
    <t>ramesh.varma969</t>
  </si>
  <si>
    <t>762986655575</t>
  </si>
  <si>
    <t>ramesh.varma969@ybl</t>
  </si>
  <si>
    <t>ramesh.varma969@okaxis</t>
  </si>
  <si>
    <t>ramesh.varma969@paytm</t>
  </si>
  <si>
    <t>351331938621</t>
  </si>
  <si>
    <t>AP2932836</t>
  </si>
  <si>
    <t>QJBAQ3185K</t>
  </si>
  <si>
    <t>9291926641</t>
  </si>
  <si>
    <t>9235874535</t>
  </si>
  <si>
    <t>9896305760</t>
  </si>
  <si>
    <t>8242295076</t>
  </si>
  <si>
    <t>naresh.naidu970@gmail.com</t>
  </si>
  <si>
    <t>naresh_naidu970</t>
  </si>
  <si>
    <t>naresh.naidu970</t>
  </si>
  <si>
    <t>202814682227</t>
  </si>
  <si>
    <t>naresh.naidu970@ybl</t>
  </si>
  <si>
    <t>naresh.naidu970@okaxis</t>
  </si>
  <si>
    <t>naresh.naidu970@paytm</t>
  </si>
  <si>
    <t>135931551650</t>
  </si>
  <si>
    <t>AP7935637</t>
  </si>
  <si>
    <t>MVSUZ7896F</t>
  </si>
  <si>
    <t>9778557307</t>
  </si>
  <si>
    <t>9555307127</t>
  </si>
  <si>
    <t>9989369883</t>
  </si>
  <si>
    <t>8156437327</t>
  </si>
  <si>
    <t>ajay.reddy971@gmail.com</t>
  </si>
  <si>
    <t>ajay_reddy971</t>
  </si>
  <si>
    <t>ajay.reddy971</t>
  </si>
  <si>
    <t>704259428996</t>
  </si>
  <si>
    <t>ajay.reddy971@ybl</t>
  </si>
  <si>
    <t>ajay.reddy971@okaxis</t>
  </si>
  <si>
    <t>ajay.reddy971@paytm</t>
  </si>
  <si>
    <t>144654687265</t>
  </si>
  <si>
    <t>AP2791292</t>
  </si>
  <si>
    <t>SUJUU4002X</t>
  </si>
  <si>
    <t>9447779107</t>
  </si>
  <si>
    <t>9395564704</t>
  </si>
  <si>
    <t>9830043554</t>
  </si>
  <si>
    <t>8757634376</t>
  </si>
  <si>
    <t>ravi.teja972@gmail.com</t>
  </si>
  <si>
    <t>ravi_teja972</t>
  </si>
  <si>
    <t>ravi.teja972</t>
  </si>
  <si>
    <t>405053151628</t>
  </si>
  <si>
    <t>ravi.teja972@ybl</t>
  </si>
  <si>
    <t>ravi.teja972@okaxis</t>
  </si>
  <si>
    <t>ravi.teja972@paytm</t>
  </si>
  <si>
    <t>946514212336</t>
  </si>
  <si>
    <t>AP7092969</t>
  </si>
  <si>
    <t>QVWHB7764B</t>
  </si>
  <si>
    <t>9504907898</t>
  </si>
  <si>
    <t>9331471304</t>
  </si>
  <si>
    <t>9733705785</t>
  </si>
  <si>
    <t>8307371653</t>
  </si>
  <si>
    <t>praveen.teja973@gmail.com</t>
  </si>
  <si>
    <t>praveen_teja973</t>
  </si>
  <si>
    <t>praveen.teja973</t>
  </si>
  <si>
    <t>387703146550</t>
  </si>
  <si>
    <t>praveen.teja973@ybl</t>
  </si>
  <si>
    <t>praveen.teja973@okaxis</t>
  </si>
  <si>
    <t>praveen.teja973@paytm</t>
  </si>
  <si>
    <t>291392659771</t>
  </si>
  <si>
    <t>AP9164295</t>
  </si>
  <si>
    <t>QLEHF2941L</t>
  </si>
  <si>
    <t>9315823523</t>
  </si>
  <si>
    <t>9526742731</t>
  </si>
  <si>
    <t>9408198007</t>
  </si>
  <si>
    <t>8666643169</t>
  </si>
  <si>
    <t>mahesh.kumar974@gmail.com</t>
  </si>
  <si>
    <t>mahesh_kumar974</t>
  </si>
  <si>
    <t>mahesh.kumar974</t>
  </si>
  <si>
    <t>990691645137</t>
  </si>
  <si>
    <t>mahesh.kumar974@ybl</t>
  </si>
  <si>
    <t>mahesh.kumar974@okaxis</t>
  </si>
  <si>
    <t>mahesh.kumar974@paytm</t>
  </si>
  <si>
    <t>388596588846</t>
  </si>
  <si>
    <t>AP8938758</t>
  </si>
  <si>
    <t>KADQD2444R</t>
  </si>
  <si>
    <t>9351471350</t>
  </si>
  <si>
    <t>9320884965</t>
  </si>
  <si>
    <t>9809788162</t>
  </si>
  <si>
    <t>8748206852</t>
  </si>
  <si>
    <t>naresh.rao975@gmail.com</t>
  </si>
  <si>
    <t>naresh_rao975</t>
  </si>
  <si>
    <t>naresh.rao975</t>
  </si>
  <si>
    <t>345044840713</t>
  </si>
  <si>
    <t>naresh.rao975@ybl</t>
  </si>
  <si>
    <t>naresh.rao975@okaxis</t>
  </si>
  <si>
    <t>naresh.rao975@paytm</t>
  </si>
  <si>
    <t>897083265092</t>
  </si>
  <si>
    <t>AP3166792</t>
  </si>
  <si>
    <t>GBOGE1183Z</t>
  </si>
  <si>
    <t>9924278546</t>
  </si>
  <si>
    <t>9674099721</t>
  </si>
  <si>
    <t>9433520708</t>
  </si>
  <si>
    <t>8704680442</t>
  </si>
  <si>
    <t>ravi.varma976@gmail.com</t>
  </si>
  <si>
    <t>ravi_varma976</t>
  </si>
  <si>
    <t>ravi.varma976</t>
  </si>
  <si>
    <t>693970530321</t>
  </si>
  <si>
    <t>ravi.varma976@ybl</t>
  </si>
  <si>
    <t>ravi.varma976@okaxis</t>
  </si>
  <si>
    <t>ravi.varma976@paytm</t>
  </si>
  <si>
    <t>963814138622</t>
  </si>
  <si>
    <t>AP3960841</t>
  </si>
  <si>
    <t>EOLOY3323R</t>
  </si>
  <si>
    <t>9925686249</t>
  </si>
  <si>
    <t>9661669833</t>
  </si>
  <si>
    <t>9323892801</t>
  </si>
  <si>
    <t>8733778670</t>
  </si>
  <si>
    <t>ramesh.varma977@gmail.com</t>
  </si>
  <si>
    <t>ramesh_varma977</t>
  </si>
  <si>
    <t>ramesh.varma977</t>
  </si>
  <si>
    <t>660785805400</t>
  </si>
  <si>
    <t>ramesh.varma977@ybl</t>
  </si>
  <si>
    <t>ramesh.varma977@okaxis</t>
  </si>
  <si>
    <t>ramesh.varma977@paytm</t>
  </si>
  <si>
    <t>769129539029</t>
  </si>
  <si>
    <t>AP5082443</t>
  </si>
  <si>
    <t>SAZSG7778D</t>
  </si>
  <si>
    <t>9920100242</t>
  </si>
  <si>
    <t>9100604556</t>
  </si>
  <si>
    <t>9679650409</t>
  </si>
  <si>
    <t>8661152032</t>
  </si>
  <si>
    <t>ramesh.teja978@gmail.com</t>
  </si>
  <si>
    <t>ramesh_teja978</t>
  </si>
  <si>
    <t>ramesh.teja978</t>
  </si>
  <si>
    <t>217666613042</t>
  </si>
  <si>
    <t>ramesh.teja978@ybl</t>
  </si>
  <si>
    <t>ramesh.teja978@okaxis</t>
  </si>
  <si>
    <t>ramesh.teja978@paytm</t>
  </si>
  <si>
    <t>810569074232</t>
  </si>
  <si>
    <t>AP9725038</t>
  </si>
  <si>
    <t>YNWGN2278Q</t>
  </si>
  <si>
    <t>9551221815</t>
  </si>
  <si>
    <t>9948569248</t>
  </si>
  <si>
    <t>9156141644</t>
  </si>
  <si>
    <t>8572668157</t>
  </si>
  <si>
    <t>kumar.kumar979@gmail.com</t>
  </si>
  <si>
    <t>kumar_kumar979</t>
  </si>
  <si>
    <t>kumar.kumar979</t>
  </si>
  <si>
    <t>283249731908</t>
  </si>
  <si>
    <t>kumar.kumar979@ybl</t>
  </si>
  <si>
    <t>kumar.kumar979@okaxis</t>
  </si>
  <si>
    <t>kumar.kumar979@paytm</t>
  </si>
  <si>
    <t>391821352294</t>
  </si>
  <si>
    <t>AP2941670</t>
  </si>
  <si>
    <t>WLNUQ3337X</t>
  </si>
  <si>
    <t>9224785363</t>
  </si>
  <si>
    <t>9933465395</t>
  </si>
  <si>
    <t>9770328314</t>
  </si>
  <si>
    <t>8622332322</t>
  </si>
  <si>
    <t>vijay.teja980@gmail.com</t>
  </si>
  <si>
    <t>vijay_teja980</t>
  </si>
  <si>
    <t>vijay.teja980</t>
  </si>
  <si>
    <t>113305429000</t>
  </si>
  <si>
    <t>vijay.teja980@ybl</t>
  </si>
  <si>
    <t>vijay.teja980@okaxis</t>
  </si>
  <si>
    <t>vijay.teja980@paytm</t>
  </si>
  <si>
    <t>826714023327</t>
  </si>
  <si>
    <t>AP4285105</t>
  </si>
  <si>
    <t>FZONL8083G</t>
  </si>
  <si>
    <t>9451714444</t>
  </si>
  <si>
    <t>9537501368</t>
  </si>
  <si>
    <t>9820640871</t>
  </si>
  <si>
    <t>8958459234</t>
  </si>
  <si>
    <t>kiran.naidu981@gmail.com</t>
  </si>
  <si>
    <t>kiran_naidu981</t>
  </si>
  <si>
    <t>kiran.naidu981</t>
  </si>
  <si>
    <t>685914502673</t>
  </si>
  <si>
    <t>kiran.naidu981@ybl</t>
  </si>
  <si>
    <t>kiran.naidu981@okaxis</t>
  </si>
  <si>
    <t>kiran.naidu981@paytm</t>
  </si>
  <si>
    <t>900537011048</t>
  </si>
  <si>
    <t>AP5921241</t>
  </si>
  <si>
    <t>PBWEL1500C</t>
  </si>
  <si>
    <t>9151162569</t>
  </si>
  <si>
    <t>9575444424</t>
  </si>
  <si>
    <t>9658734282</t>
  </si>
  <si>
    <t>8588492005</t>
  </si>
  <si>
    <t>kumar.reddy982@gmail.com</t>
  </si>
  <si>
    <t>kumar_reddy982</t>
  </si>
  <si>
    <t>kumar.reddy982</t>
  </si>
  <si>
    <t>851778172028</t>
  </si>
  <si>
    <t>kumar.reddy982@ybl</t>
  </si>
  <si>
    <t>kumar.reddy982@okaxis</t>
  </si>
  <si>
    <t>kumar.reddy982@paytm</t>
  </si>
  <si>
    <t>134449896005</t>
  </si>
  <si>
    <t>AP3029048</t>
  </si>
  <si>
    <t>TCSZZ7990G</t>
  </si>
  <si>
    <t>9373468333</t>
  </si>
  <si>
    <t>9160636303</t>
  </si>
  <si>
    <t>9376265180</t>
  </si>
  <si>
    <t>8538411167</t>
  </si>
  <si>
    <t>kiran.rao983@gmail.com</t>
  </si>
  <si>
    <t>kiran_rao983</t>
  </si>
  <si>
    <t>kiran.rao983</t>
  </si>
  <si>
    <t>369072257154</t>
  </si>
  <si>
    <t>kiran.rao983@ybl</t>
  </si>
  <si>
    <t>kiran.rao983@okaxis</t>
  </si>
  <si>
    <t>kiran.rao983@paytm</t>
  </si>
  <si>
    <t>148365996312</t>
  </si>
  <si>
    <t>AP3036401</t>
  </si>
  <si>
    <t>PKKWI5334X</t>
  </si>
  <si>
    <t>9608933016</t>
  </si>
  <si>
    <t>9907455634</t>
  </si>
  <si>
    <t>9442771514</t>
  </si>
  <si>
    <t>8914182103</t>
  </si>
  <si>
    <t>vijay.naidu984@gmail.com</t>
  </si>
  <si>
    <t>vijay_naidu984</t>
  </si>
  <si>
    <t>vijay.naidu984</t>
  </si>
  <si>
    <t>162948197788</t>
  </si>
  <si>
    <t>vijay.naidu984@ybl</t>
  </si>
  <si>
    <t>vijay.naidu984@okaxis</t>
  </si>
  <si>
    <t>vijay.naidu984@paytm</t>
  </si>
  <si>
    <t>825824451092</t>
  </si>
  <si>
    <t>AP3015699</t>
  </si>
  <si>
    <t>OPJCL5037V</t>
  </si>
  <si>
    <t>9819334914</t>
  </si>
  <si>
    <t>9816145066</t>
  </si>
  <si>
    <t>9532198364</t>
  </si>
  <si>
    <t>8685018994</t>
  </si>
  <si>
    <t>suresh.kumar985@gmail.com</t>
  </si>
  <si>
    <t>suresh_kumar985</t>
  </si>
  <si>
    <t>suresh.kumar985</t>
  </si>
  <si>
    <t>619757502225</t>
  </si>
  <si>
    <t>suresh.kumar985@ybl</t>
  </si>
  <si>
    <t>suresh.kumar985@okaxis</t>
  </si>
  <si>
    <t>suresh.kumar985@paytm</t>
  </si>
  <si>
    <t>984936676804</t>
  </si>
  <si>
    <t>AP4833326</t>
  </si>
  <si>
    <t>HLGFH7634D</t>
  </si>
  <si>
    <t>9190727988</t>
  </si>
  <si>
    <t>9927283774</t>
  </si>
  <si>
    <t>9187362929</t>
  </si>
  <si>
    <t>8568553187</t>
  </si>
  <si>
    <t>kiran.reddy986@gmail.com</t>
  </si>
  <si>
    <t>kiran_reddy986</t>
  </si>
  <si>
    <t>kiran.reddy986</t>
  </si>
  <si>
    <t>567126198118</t>
  </si>
  <si>
    <t>kiran.reddy986@ybl</t>
  </si>
  <si>
    <t>kiran.reddy986@okaxis</t>
  </si>
  <si>
    <t>kiran.reddy986@paytm</t>
  </si>
  <si>
    <t>649543244379</t>
  </si>
  <si>
    <t>AP8556464</t>
  </si>
  <si>
    <t>ASDDX2053R</t>
  </si>
  <si>
    <t>9900928950</t>
  </si>
  <si>
    <t>9164077079</t>
  </si>
  <si>
    <t>9496370020</t>
  </si>
  <si>
    <t>8986597027</t>
  </si>
  <si>
    <t>kumar.reddy987@gmail.com</t>
  </si>
  <si>
    <t>kumar_reddy987</t>
  </si>
  <si>
    <t>kumar.reddy987</t>
  </si>
  <si>
    <t>384674594195</t>
  </si>
  <si>
    <t>kumar.reddy987@ybl</t>
  </si>
  <si>
    <t>kumar.reddy987@okaxis</t>
  </si>
  <si>
    <t>kumar.reddy987@paytm</t>
  </si>
  <si>
    <t>788569156203</t>
  </si>
  <si>
    <t>AP5562818</t>
  </si>
  <si>
    <t>PFXHD2659F</t>
  </si>
  <si>
    <t>9278376688</t>
  </si>
  <si>
    <t>9678252515</t>
  </si>
  <si>
    <t>9404428218</t>
  </si>
  <si>
    <t>8604725137</t>
  </si>
  <si>
    <t>naresh.rao988@gmail.com</t>
  </si>
  <si>
    <t>naresh_rao988</t>
  </si>
  <si>
    <t>naresh.rao988</t>
  </si>
  <si>
    <t>799162639583</t>
  </si>
  <si>
    <t>naresh.rao988@ybl</t>
  </si>
  <si>
    <t>naresh.rao988@okaxis</t>
  </si>
  <si>
    <t>naresh.rao988@paytm</t>
  </si>
  <si>
    <t>414489720942</t>
  </si>
  <si>
    <t>AP9343025</t>
  </si>
  <si>
    <t>UTJHG3794P</t>
  </si>
  <si>
    <t>9560986994</t>
  </si>
  <si>
    <t>9505368362</t>
  </si>
  <si>
    <t>9823309987</t>
  </si>
  <si>
    <t>8773127733</t>
  </si>
  <si>
    <t>naresh.rao989@gmail.com</t>
  </si>
  <si>
    <t>naresh_rao989</t>
  </si>
  <si>
    <t>naresh.rao989</t>
  </si>
  <si>
    <t>476924022940</t>
  </si>
  <si>
    <t>naresh.rao989@ybl</t>
  </si>
  <si>
    <t>naresh.rao989@okaxis</t>
  </si>
  <si>
    <t>naresh.rao989@paytm</t>
  </si>
  <si>
    <t>204510411742</t>
  </si>
  <si>
    <t>AP3935985</t>
  </si>
  <si>
    <t>DIRLL3686V</t>
  </si>
  <si>
    <t>9433513620</t>
  </si>
  <si>
    <t>9482649174</t>
  </si>
  <si>
    <t>9908080741</t>
  </si>
  <si>
    <t>8223817034</t>
  </si>
  <si>
    <t>mahesh.rao990@gmail.com</t>
  </si>
  <si>
    <t>mahesh_rao990</t>
  </si>
  <si>
    <t>mahesh.rao990</t>
  </si>
  <si>
    <t>347696955055</t>
  </si>
  <si>
    <t>mahesh.rao990@ybl</t>
  </si>
  <si>
    <t>mahesh.rao990@okaxis</t>
  </si>
  <si>
    <t>mahesh.rao990@paytm</t>
  </si>
  <si>
    <t>943013596163</t>
  </si>
  <si>
    <t>AP2229550</t>
  </si>
  <si>
    <t>GAJMN7124H</t>
  </si>
  <si>
    <t>9639546349</t>
  </si>
  <si>
    <t>9528783044</t>
  </si>
  <si>
    <t>9518330539</t>
  </si>
  <si>
    <t>8348671635</t>
  </si>
  <si>
    <t>kiran.reddy991@gmail.com</t>
  </si>
  <si>
    <t>kiran_reddy991</t>
  </si>
  <si>
    <t>kiran.reddy991</t>
  </si>
  <si>
    <t>614610380702</t>
  </si>
  <si>
    <t>kiran.reddy991@ybl</t>
  </si>
  <si>
    <t>kiran.reddy991@okaxis</t>
  </si>
  <si>
    <t>kiran.reddy991@paytm</t>
  </si>
  <si>
    <t>394910577185</t>
  </si>
  <si>
    <t>AP9803360</t>
  </si>
  <si>
    <t>EXWWA3628E</t>
  </si>
  <si>
    <t>9630059931</t>
  </si>
  <si>
    <t>9370341011</t>
  </si>
  <si>
    <t>9521353740</t>
  </si>
  <si>
    <t>8181861474</t>
  </si>
  <si>
    <t>kumar.varma992@gmail.com</t>
  </si>
  <si>
    <t>kumar_varma992</t>
  </si>
  <si>
    <t>kumar.varma992</t>
  </si>
  <si>
    <t>824584370282</t>
  </si>
  <si>
    <t>kumar.varma992@ybl</t>
  </si>
  <si>
    <t>kumar.varma992@okaxis</t>
  </si>
  <si>
    <t>kumar.varma992@paytm</t>
  </si>
  <si>
    <t>541685562723</t>
  </si>
  <si>
    <t>AP8880624</t>
  </si>
  <si>
    <t>WAXEA9875U</t>
  </si>
  <si>
    <t>9478928094</t>
  </si>
  <si>
    <t>9778774871</t>
  </si>
  <si>
    <t>9768534491</t>
  </si>
  <si>
    <t>8504129236</t>
  </si>
  <si>
    <t>ramesh.varma993@gmail.com</t>
  </si>
  <si>
    <t>ramesh_varma993</t>
  </si>
  <si>
    <t>ramesh.varma993</t>
  </si>
  <si>
    <t>250807085414</t>
  </si>
  <si>
    <t>ramesh.varma993@ybl</t>
  </si>
  <si>
    <t>ramesh.varma993@okaxis</t>
  </si>
  <si>
    <t>ramesh.varma993@paytm</t>
  </si>
  <si>
    <t>664157924361</t>
  </si>
  <si>
    <t>AP1356803</t>
  </si>
  <si>
    <t>FSSIU3243D</t>
  </si>
  <si>
    <t>9223490410</t>
  </si>
  <si>
    <t>9724461101</t>
  </si>
  <si>
    <t>9455231604</t>
  </si>
  <si>
    <t>8594882917</t>
  </si>
  <si>
    <t>praveen.teja994@gmail.com</t>
  </si>
  <si>
    <t>praveen_teja994</t>
  </si>
  <si>
    <t>praveen.teja994</t>
  </si>
  <si>
    <t>195257845246</t>
  </si>
  <si>
    <t>praveen.teja994@ybl</t>
  </si>
  <si>
    <t>praveen.teja994@okaxis</t>
  </si>
  <si>
    <t>praveen.teja994@paytm</t>
  </si>
  <si>
    <t>263507687358</t>
  </si>
  <si>
    <t>AP2518948</t>
  </si>
  <si>
    <t>MLEWS7743M</t>
  </si>
  <si>
    <t>9707871363</t>
  </si>
  <si>
    <t>9552016935</t>
  </si>
  <si>
    <t>9100900892</t>
  </si>
  <si>
    <t>8451828017</t>
  </si>
  <si>
    <t>vijay.varma995@gmail.com</t>
  </si>
  <si>
    <t>vijay_varma995</t>
  </si>
  <si>
    <t>vijay.varma995</t>
  </si>
  <si>
    <t>651785770642</t>
  </si>
  <si>
    <t>vijay.varma995@ybl</t>
  </si>
  <si>
    <t>vijay.varma995@okaxis</t>
  </si>
  <si>
    <t>vijay.varma995@paytm</t>
  </si>
  <si>
    <t>723301416734</t>
  </si>
  <si>
    <t>AP6022580</t>
  </si>
  <si>
    <t>RYOWG7159E</t>
  </si>
  <si>
    <t>9705632778</t>
  </si>
  <si>
    <t>9625306595</t>
  </si>
  <si>
    <t>9384560910</t>
  </si>
  <si>
    <t>8948321931</t>
  </si>
  <si>
    <t>praveen.varma996@gmail.com</t>
  </si>
  <si>
    <t>praveen_varma996</t>
  </si>
  <si>
    <t>praveen.varma996</t>
  </si>
  <si>
    <t>672123195534</t>
  </si>
  <si>
    <t>praveen.varma996@ybl</t>
  </si>
  <si>
    <t>praveen.varma996@okaxis</t>
  </si>
  <si>
    <t>praveen.varma996@paytm</t>
  </si>
  <si>
    <t>980283999549</t>
  </si>
  <si>
    <t>AP9068654</t>
  </si>
  <si>
    <t>BGZEF8713O</t>
  </si>
  <si>
    <t>9158036229</t>
  </si>
  <si>
    <t>9286314548</t>
  </si>
  <si>
    <t>9659082726</t>
  </si>
  <si>
    <t>8713208297</t>
  </si>
  <si>
    <t>vijay.kumar997@gmail.com</t>
  </si>
  <si>
    <t>vijay_kumar997</t>
  </si>
  <si>
    <t>vijay.kumar997</t>
  </si>
  <si>
    <t>478461726055</t>
  </si>
  <si>
    <t>vijay.kumar997@ybl</t>
  </si>
  <si>
    <t>vijay.kumar997@okaxis</t>
  </si>
  <si>
    <t>vijay.kumar997@paytm</t>
  </si>
  <si>
    <t>293136254476</t>
  </si>
  <si>
    <t>AP2020780</t>
  </si>
  <si>
    <t>WWGYV9043Z</t>
  </si>
  <si>
    <t>9188299364</t>
  </si>
  <si>
    <t>9821977789</t>
  </si>
  <si>
    <t>9868506361</t>
  </si>
  <si>
    <t>8464166086</t>
  </si>
  <si>
    <t>vijay.naidu998@gmail.com</t>
  </si>
  <si>
    <t>vijay_naidu998</t>
  </si>
  <si>
    <t>vijay.naidu998</t>
  </si>
  <si>
    <t>207949301210</t>
  </si>
  <si>
    <t>vijay.naidu998@ybl</t>
  </si>
  <si>
    <t>vijay.naidu998@okaxis</t>
  </si>
  <si>
    <t>vijay.naidu998@paytm</t>
  </si>
  <si>
    <t>596354376787</t>
  </si>
  <si>
    <t>AP2926489</t>
  </si>
  <si>
    <t>RFHCE4431B</t>
  </si>
  <si>
    <t>9982087858</t>
  </si>
  <si>
    <t>9427910349</t>
  </si>
  <si>
    <t>9457971540</t>
  </si>
  <si>
    <t>8557129783</t>
  </si>
  <si>
    <t>ramesh.kumar999@gmail.com</t>
  </si>
  <si>
    <t>ramesh_kumar999</t>
  </si>
  <si>
    <t>ramesh.kumar999</t>
  </si>
  <si>
    <t>440007044736</t>
  </si>
  <si>
    <t>ramesh.kumar999@ybl</t>
  </si>
  <si>
    <t>ramesh.kumar999@okaxis</t>
  </si>
  <si>
    <t>ramesh.kumar999@paytm</t>
  </si>
  <si>
    <t>857652938431</t>
  </si>
  <si>
    <t>AP1229617</t>
  </si>
  <si>
    <t>PVUCP3856C</t>
  </si>
  <si>
    <t>9599195213</t>
  </si>
  <si>
    <t>9145471160</t>
  </si>
  <si>
    <t>9217207933</t>
  </si>
  <si>
    <t>8647898255</t>
  </si>
  <si>
    <t>House 439, Tirupati</t>
  </si>
  <si>
    <t>ramesh.reddy1000@gmail.com</t>
  </si>
  <si>
    <t>ramesh_reddy1000</t>
  </si>
  <si>
    <t>ramesh.reddy1000</t>
  </si>
  <si>
    <t>329149070567</t>
  </si>
  <si>
    <t>ramesh.reddy1000@ybl</t>
  </si>
  <si>
    <t>ramesh.reddy1000@okaxis</t>
  </si>
  <si>
    <t>ramesh.reddy1000@paytm</t>
  </si>
  <si>
    <t>985918409523</t>
  </si>
  <si>
    <t>AP7677915</t>
  </si>
  <si>
    <t>JZETS9263X</t>
  </si>
  <si>
    <t>9519581531</t>
  </si>
  <si>
    <t>9139520099</t>
  </si>
  <si>
    <t>9675620122</t>
  </si>
  <si>
    <t>8621258448</t>
  </si>
  <si>
    <t>kiran.kumar1001@gmail.com</t>
  </si>
  <si>
    <t>kiran_kumar1001</t>
  </si>
  <si>
    <t>kiran.kumar1001</t>
  </si>
  <si>
    <t>138753597175</t>
  </si>
  <si>
    <t>kiran.kumar1001@ybl</t>
  </si>
  <si>
    <t>kiran.kumar1001@okaxis</t>
  </si>
  <si>
    <t>kiran.kumar1001@paytm</t>
  </si>
  <si>
    <t>595326583313</t>
  </si>
  <si>
    <t>AP3394464</t>
  </si>
  <si>
    <t>EGBIE7618P</t>
  </si>
  <si>
    <t>9521652646</t>
  </si>
  <si>
    <t>9800889853</t>
  </si>
  <si>
    <t>Grand Total</t>
  </si>
  <si>
    <t>Count of CONSUMER_FULL_NAME</t>
  </si>
  <si>
    <t>Row Labels</t>
  </si>
  <si>
    <t>consumer_details</t>
  </si>
  <si>
    <t>test results</t>
  </si>
  <si>
    <t>GANJA ANTI DRUG DATA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</si>
</sst>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26"/>
      <color theme="1"/>
      <name val="Arial"/>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NumberFormat="1"/>
    <xf numFmtId="0" fontId="0" fillId="0" borderId="0" xfId="0" applyAlignment="1">
      <alignment horizontal="left"/>
    </xf>
    <xf numFmtId="0" fontId="1" fillId="2" borderId="0" xfId="0" applyFont="1" applyFill="1" applyAlignment="1">
      <alignment horizontal="right" vertical="top" indent="4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[GANJA_ANTIDURGS_1000_RECORDS_templet_2.xlsx]Q1!PivotTable1</c:name>
    <c:fmtId val="1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MOST +VE CASES IN POLICE STATION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60620058192095E-2"/>
          <c:y val="0.29955818022747155"/>
          <c:w val="0.69453018372703412"/>
          <c:h val="0.47120771361913094"/>
        </c:manualLayout>
      </c:layout>
      <c:barChart>
        <c:barDir val="col"/>
        <c:grouping val="clustered"/>
        <c:varyColors val="0"/>
        <c:ser>
          <c:idx val="0"/>
          <c:order val="0"/>
          <c:tx>
            <c:strRef>
              <c:f>'Q1'!$B$3:$B$4</c:f>
              <c:strCache>
                <c:ptCount val="1"/>
                <c:pt idx="0">
                  <c:v>INVALID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'Q1'!$B$5:$B$11</c:f>
              <c:numCache>
                <c:formatCode>General</c:formatCode>
                <c:ptCount val="6"/>
                <c:pt idx="0">
                  <c:v>56</c:v>
                </c:pt>
                <c:pt idx="1">
                  <c:v>45</c:v>
                </c:pt>
                <c:pt idx="2">
                  <c:v>51</c:v>
                </c:pt>
                <c:pt idx="3">
                  <c:v>63</c:v>
                </c:pt>
                <c:pt idx="4">
                  <c:v>54</c:v>
                </c:pt>
                <c:pt idx="5">
                  <c:v>65</c:v>
                </c:pt>
              </c:numCache>
            </c:numRef>
          </c:val>
          <c:extLst>
            <c:ext xmlns:c16="http://schemas.microsoft.com/office/drawing/2014/chart" uri="{C3380CC4-5D6E-409C-BE32-E72D297353CC}">
              <c16:uniqueId val="{00000000-1DD8-40AC-BBDF-4F0BAC3A7C04}"/>
            </c:ext>
          </c:extLst>
        </c:ser>
        <c:ser>
          <c:idx val="1"/>
          <c:order val="1"/>
          <c:tx>
            <c:strRef>
              <c:f>'Q1'!$C$3:$C$4</c:f>
              <c:strCache>
                <c:ptCount val="1"/>
                <c:pt idx="0">
                  <c:v>NEGATIVE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'Q1'!$C$5:$C$11</c:f>
              <c:numCache>
                <c:formatCode>General</c:formatCode>
                <c:ptCount val="6"/>
                <c:pt idx="0">
                  <c:v>58</c:v>
                </c:pt>
                <c:pt idx="1">
                  <c:v>36</c:v>
                </c:pt>
                <c:pt idx="2">
                  <c:v>63</c:v>
                </c:pt>
                <c:pt idx="3">
                  <c:v>60</c:v>
                </c:pt>
                <c:pt idx="4">
                  <c:v>57</c:v>
                </c:pt>
                <c:pt idx="5">
                  <c:v>55</c:v>
                </c:pt>
              </c:numCache>
            </c:numRef>
          </c:val>
          <c:extLst>
            <c:ext xmlns:c16="http://schemas.microsoft.com/office/drawing/2014/chart" uri="{C3380CC4-5D6E-409C-BE32-E72D297353CC}">
              <c16:uniqueId val="{00000004-1DD8-40AC-BBDF-4F0BAC3A7C04}"/>
            </c:ext>
          </c:extLst>
        </c:ser>
        <c:ser>
          <c:idx val="2"/>
          <c:order val="2"/>
          <c:tx>
            <c:strRef>
              <c:f>'Q1'!$D$3:$D$4</c:f>
              <c:strCache>
                <c:ptCount val="1"/>
                <c:pt idx="0">
                  <c:v>POSITIVE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'Q1'!$D$5:$D$11</c:f>
              <c:numCache>
                <c:formatCode>General</c:formatCode>
                <c:ptCount val="6"/>
                <c:pt idx="0">
                  <c:v>46</c:v>
                </c:pt>
                <c:pt idx="1">
                  <c:v>65</c:v>
                </c:pt>
                <c:pt idx="2">
                  <c:v>59</c:v>
                </c:pt>
                <c:pt idx="3">
                  <c:v>54</c:v>
                </c:pt>
                <c:pt idx="4">
                  <c:v>56</c:v>
                </c:pt>
                <c:pt idx="5">
                  <c:v>57</c:v>
                </c:pt>
              </c:numCache>
            </c:numRef>
          </c:val>
          <c:extLst>
            <c:ext xmlns:c16="http://schemas.microsoft.com/office/drawing/2014/chart" uri="{C3380CC4-5D6E-409C-BE32-E72D297353CC}">
              <c16:uniqueId val="{00000005-1DD8-40AC-BBDF-4F0BAC3A7C04}"/>
            </c:ext>
          </c:extLst>
        </c:ser>
        <c:dLbls>
          <c:dLblPos val="outEnd"/>
          <c:showLegendKey val="0"/>
          <c:showVal val="0"/>
          <c:showCatName val="0"/>
          <c:showSerName val="0"/>
          <c:showPercent val="0"/>
          <c:showBubbleSize val="0"/>
        </c:dLbls>
        <c:gapWidth val="355"/>
        <c:overlap val="-70"/>
        <c:axId val="223722879"/>
        <c:axId val="223706559"/>
      </c:barChart>
      <c:catAx>
        <c:axId val="2237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06559"/>
        <c:crosses val="autoZero"/>
        <c:auto val="1"/>
        <c:lblAlgn val="ctr"/>
        <c:lblOffset val="100"/>
        <c:noMultiLvlLbl val="0"/>
      </c:catAx>
      <c:valAx>
        <c:axId val="2237065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22879"/>
        <c:crosses val="autoZero"/>
        <c:crossBetween val="between"/>
      </c:valAx>
      <c:spPr>
        <a:noFill/>
        <a:ln>
          <a:noFill/>
        </a:ln>
        <a:effectLst/>
      </c:spPr>
    </c:plotArea>
    <c:legend>
      <c:legendPos val="r"/>
      <c:layout>
        <c:manualLayout>
          <c:xMode val="edge"/>
          <c:yMode val="edge"/>
          <c:x val="0.79166666666666663"/>
          <c:y val="0.46505796150481188"/>
          <c:w val="0.179687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[GANJA_ANTIDURGS_1000_RECORDS_templet_2.xlsx]Q2!PivotTable3</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DRUG</a:t>
            </a:r>
            <a:r>
              <a:rPr lang="en-US" baseline="0"/>
              <a:t> CONSUMPTION BY OCCUPATION</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A43A06F-C53C-4332-ACA7-35DABD3420EF}"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'Q2'!$B$3</c:f>
              <c:strCache>
                <c:ptCount val="1"/>
                <c:pt idx="0">
                  <c:v>Total</c:v>
                </c:pt>
              </c:strCache>
            </c:strRef>
          </c:tx>
          <c:explosion val="4"/>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A30-47CD-BACF-292CD0207D4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dLbl>
              <c:idx val="0"/>
              <c:tx>
                <c:rich>
                  <a:bodyPr/>
                  <a:lstStyle/>
                  <a:p>
                    <a:fld id="{8A43A06F-C53C-4332-ACA7-35DABD3420EF}"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A30-47CD-BACF-292CD0207D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'Q2'!$A$4:$A$8</c:f>
              <c:strCache>
                <c:ptCount val="4"/>
                <c:pt idx="0">
                  <c:v>BUSINESS</c:v>
                </c:pt>
                <c:pt idx="1">
                  <c:v>EMPLOYEE</c:v>
                </c:pt>
                <c:pt idx="2">
                  <c:v>LABOUR</c:v>
                </c:pt>
                <c:pt idx="3">
                  <c:v>STUDENT</c:v>
                </c:pt>
              </c:strCache>
            </c:strRef>
          </c:cat>
          <c:val>
            <c:numRef>
              <c:f>'Q2'!$B$4:$B$8</c:f>
              <c:numCache>
                <c:formatCode>General</c:formatCode>
                <c:ptCount val="4"/>
                <c:pt idx="0">
                  <c:v>258</c:v>
                </c:pt>
                <c:pt idx="1">
                  <c:v>240</c:v>
                </c:pt>
                <c:pt idx="2">
                  <c:v>247</c:v>
                </c:pt>
                <c:pt idx="3">
                  <c:v>255</c:v>
                </c:pt>
              </c:numCache>
            </c:numRef>
          </c:val>
          <c:extLst>
            <c:ext xmlns:c16="http://schemas.microsoft.com/office/drawing/2014/chart" uri="{C3380CC4-5D6E-409C-BE32-E72D297353CC}">
              <c16:uniqueId val="{00000000-2A30-47CD-BACF-292CD0207D4B}"/>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[GANJA_ANTIDURGS_1000_RECORDS_templet_2.xlsx]Q3!PivotTable5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i="0" baseline="0"/>
              <a:t>CONSUMPTION DURATION ANALYSIS</a:t>
            </a:r>
          </a:p>
          <a:p>
            <a:pPr>
              <a:defRPr b="1" i="0" baseline="0"/>
            </a:pPr>
            <a:endParaRPr lang="en-IN" b="1" i="0" baseline="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'Q3'!$A$4:$A$8</c:f>
              <c:strCache>
                <c:ptCount val="4"/>
                <c:pt idx="0">
                  <c:v>DAILY</c:v>
                </c:pt>
                <c:pt idx="1">
                  <c:v>MONTHLY</c:v>
                </c:pt>
                <c:pt idx="2">
                  <c:v>OCCASIONALLY</c:v>
                </c:pt>
                <c:pt idx="3">
                  <c:v>WEEKLY</c:v>
                </c:pt>
              </c:strCache>
            </c:strRef>
          </c:cat>
          <c:val>
            <c:numRef>
              <c:f>'Q3'!$B$4:$B$8</c:f>
              <c:numCache>
                <c:formatCode>General</c:formatCode>
                <c:ptCount val="4"/>
                <c:pt idx="0">
                  <c:v>254</c:v>
                </c:pt>
                <c:pt idx="1">
                  <c:v>248</c:v>
                </c:pt>
                <c:pt idx="2">
                  <c:v>279</c:v>
                </c:pt>
                <c:pt idx="3">
                  <c:v>219</c:v>
                </c:pt>
              </c:numCache>
            </c:numRef>
          </c:val>
          <c:extLst>
            <c:ext xmlns:c16="http://schemas.microsoft.com/office/drawing/2014/chart" uri="{C3380CC4-5D6E-409C-BE32-E72D297353CC}">
              <c16:uniqueId val="{00000000-3033-4FEF-A618-D5677B80A17A}"/>
            </c:ext>
          </c:extLst>
        </c:ser>
        <c:dLbls>
          <c:showLegendKey val="0"/>
          <c:showVal val="0"/>
          <c:showCatName val="0"/>
          <c:showSerName val="0"/>
          <c:showPercent val="0"/>
          <c:showBubbleSize val="0"/>
        </c:dLbls>
        <c:gapWidth val="219"/>
        <c:overlap val="-27"/>
        <c:axId val="223732479"/>
        <c:axId val="223749279"/>
      </c:barChart>
      <c:catAx>
        <c:axId val="22373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49279"/>
        <c:crosses val="autoZero"/>
        <c:auto val="1"/>
        <c:lblAlgn val="ctr"/>
        <c:lblOffset val="100"/>
        <c:noMultiLvlLbl val="0"/>
      </c:catAx>
      <c:valAx>
        <c:axId val="22374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[GANJA_ANTIDURGS_1000_RECORDS_templet_2.xlsx]Sheet7!PivotTable6</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i="0" baseline="0"/>
              <a:t>MODE OF PURCHASE ANALYSIS</a:t>
            </a:r>
          </a:p>
          <a:p>
            <a:pPr>
              <a:defRPr b="1" i="0" baseline="0"/>
            </a:pPr>
            <a:endParaRPr lang="en-IN" b="1" i="0" baseline="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81867891513558"/>
          <c:y val="0.28946522309711287"/>
          <c:w val="0.31086264216972881"/>
          <c:h val="0.51810440361621468"/>
        </c:manualLayout>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053-4ACD-A6EB-601FB9D87B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053-4ACD-A6EB-601FB9D87B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053-4ACD-A6EB-601FB9D87B3B}"/>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CASH</c:v>
                </c:pt>
                <c:pt idx="1">
                  <c:v>CREDIT</c:v>
                </c:pt>
                <c:pt idx="2">
                  <c:v>UPI</c:v>
                </c:pt>
              </c:strCache>
            </c:strRef>
          </c:cat>
          <c:val>
            <c:numRef>
              <c:f>Sheet7!$B$4:$B$7</c:f>
              <c:numCache>
                <c:formatCode>General</c:formatCode>
                <c:ptCount val="3"/>
                <c:pt idx="0">
                  <c:v>337</c:v>
                </c:pt>
                <c:pt idx="1">
                  <c:v>349</c:v>
                </c:pt>
                <c:pt idx="2">
                  <c:v>314</c:v>
                </c:pt>
              </c:numCache>
            </c:numRef>
          </c:val>
          <c:extLst>
            <c:ext xmlns:c16="http://schemas.microsoft.com/office/drawing/2014/chart" uri="{C3380CC4-5D6E-409C-BE32-E72D297353CC}">
              <c16:uniqueId val="{00000000-C053-4ACD-A6EB-601FB9D87B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[GANJA_ANTIDURGS_1000_RECORDS_templet_2.xlsx]Sheet8!PivotTable7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BANK-WISE FINANCIAL ANALYSIS</a:t>
            </a:r>
          </a:p>
        </c:rich>
      </c:tx>
      <c:layout>
        <c:manualLayout>
          <c:xMode val="edge"/>
          <c:yMode val="edge"/>
          <c:x val="0.26327777777777778"/>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Sheet8!$A$4:$A$10</c:f>
              <c:strCache>
                <c:ptCount val="6"/>
                <c:pt idx="0">
                  <c:v>AXIS</c:v>
                </c:pt>
                <c:pt idx="1">
                  <c:v>CANARA BANK</c:v>
                </c:pt>
                <c:pt idx="2">
                  <c:v>HDFC</c:v>
                </c:pt>
                <c:pt idx="3">
                  <c:v>ICICI</c:v>
                </c:pt>
                <c:pt idx="4">
                  <c:v>SBI</c:v>
                </c:pt>
                <c:pt idx="5">
                  <c:v>UNION BANK</c:v>
                </c:pt>
              </c:strCache>
            </c:strRef>
          </c:cat>
          <c:val>
            <c:numRef>
              <c:f>Sheet8!$B$4:$B$10</c:f>
              <c:numCache>
                <c:formatCode>General</c:formatCode>
                <c:ptCount val="6"/>
                <c:pt idx="0">
                  <c:v>169</c:v>
                </c:pt>
                <c:pt idx="1">
                  <c:v>164</c:v>
                </c:pt>
                <c:pt idx="2">
                  <c:v>159</c:v>
                </c:pt>
                <c:pt idx="3">
                  <c:v>161</c:v>
                </c:pt>
                <c:pt idx="4">
                  <c:v>178</c:v>
                </c:pt>
                <c:pt idx="5">
                  <c:v>169</c:v>
                </c:pt>
              </c:numCache>
            </c:numRef>
          </c:val>
          <c:extLst>
            <c:ext xmlns:c16="http://schemas.microsoft.com/office/drawing/2014/chart" uri="{C3380CC4-5D6E-409C-BE32-E72D297353CC}">
              <c16:uniqueId val="{00000000-40BA-4AE7-9D45-57A72BEC4130}"/>
            </c:ext>
          </c:extLst>
        </c:ser>
        <c:dLbls>
          <c:dLblPos val="outEnd"/>
          <c:showLegendKey val="0"/>
          <c:showVal val="1"/>
          <c:showCatName val="0"/>
          <c:showSerName val="0"/>
          <c:showPercent val="0"/>
          <c:showBubbleSize val="0"/>
        </c:dLbls>
        <c:gapWidth val="182"/>
        <c:axId val="223753599"/>
        <c:axId val="223761759"/>
      </c:barChart>
      <c:catAx>
        <c:axId val="22375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61759"/>
        <c:crosses val="autoZero"/>
        <c:auto val="1"/>
        <c:lblAlgn val="ctr"/>
        <c:lblOffset val="100"/>
        <c:noMultiLvlLbl val="0"/>
      </c:catAx>
      <c:valAx>
        <c:axId val="223761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[GANJA_ANTIDURGS_1000_RECORDS_templet_2.xlsx]Sheet9!PivotTable8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SUPPLIER</a:t>
            </a:r>
            <a:r>
              <a:rPr lang="en-US" baseline="0"/>
              <a:t> NETWORK ANALYSIS</a:t>
            </a:r>
            <a:r>
              <a:rPr lang="en-US"/>
              <a:t> </a:t>
            </a:r>
          </a:p>
          <a:p>
            <a:pPr>
              <a:defRPr/>
            </a:pPr>
            <a:endParaRPr lang="en-US"/>
          </a:p>
        </c:rich>
      </c:tx>
      <c:layout>
        <c:manualLayout>
          <c:xMode val="edge"/>
          <c:yMode val="edge"/>
          <c:x val="0.24146522309711285"/>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Sheet9!$A$4:$A$9</c:f>
              <c:strCache>
                <c:ptCount val="5"/>
                <c:pt idx="0">
                  <c:v>Ajay Varma</c:v>
                </c:pt>
                <c:pt idx="1">
                  <c:v>Kiran Kumar</c:v>
                </c:pt>
                <c:pt idx="2">
                  <c:v>Kiran Teja</c:v>
                </c:pt>
                <c:pt idx="3">
                  <c:v>Praveen Naidu</c:v>
                </c:pt>
                <c:pt idx="4">
                  <c:v>Suresh Teja</c:v>
                </c:pt>
              </c:strCache>
            </c:strRef>
          </c:cat>
          <c:val>
            <c:numRef>
              <c:f>Sheet9!$B$4:$B$9</c:f>
              <c:numCache>
                <c:formatCode>General</c:formatCode>
                <c:ptCount val="5"/>
                <c:pt idx="0">
                  <c:v>25</c:v>
                </c:pt>
                <c:pt idx="1">
                  <c:v>28</c:v>
                </c:pt>
                <c:pt idx="2">
                  <c:v>23</c:v>
                </c:pt>
                <c:pt idx="3">
                  <c:v>26</c:v>
                </c:pt>
                <c:pt idx="4">
                  <c:v>23</c:v>
                </c:pt>
              </c:numCache>
            </c:numRef>
          </c:val>
          <c:extLst>
            <c:ext xmlns:c16="http://schemas.microsoft.com/office/drawing/2014/chart" uri="{C3380CC4-5D6E-409C-BE32-E72D297353CC}">
              <c16:uniqueId val="{00000000-5184-470C-B737-7BC915E52248}"/>
            </c:ext>
          </c:extLst>
        </c:ser>
        <c:dLbls>
          <c:dLblPos val="outEnd"/>
          <c:showLegendKey val="0"/>
          <c:showVal val="1"/>
          <c:showCatName val="0"/>
          <c:showSerName val="0"/>
          <c:showPercent val="0"/>
          <c:showBubbleSize val="0"/>
        </c:dLbls>
        <c:gapWidth val="182"/>
        <c:axId val="223755519"/>
        <c:axId val="223751199"/>
      </c:barChart>
      <c:catAx>
        <c:axId val="2237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3751199"/>
        <c:crosses val="autoZero"/>
        <c:auto val="1"/>
        <c:lblAlgn val="ctr"/>
        <c:lblOffset val="100"/>
        <c:noMultiLvlLbl val="0"/>
      </c:catAx>
      <c:valAx>
        <c:axId val="22375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37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[GANJA_ANTIDURGS_1000_RECORDS_templet_2.xlsx]Sheet10!PivotTable9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CRIME HISTORY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Sheet10!$A$4:$A$9</c:f>
              <c:strCache>
                <c:ptCount val="5"/>
                <c:pt idx="0">
                  <c:v>CHARGE SHEET FILED</c:v>
                </c:pt>
                <c:pt idx="1">
                  <c:v>CLOSED</c:v>
                </c:pt>
                <c:pt idx="2">
                  <c:v>CONVICTED</c:v>
                </c:pt>
                <c:pt idx="3">
                  <c:v>TRIAL PENDING</c:v>
                </c:pt>
                <c:pt idx="4">
                  <c:v>UNDER INVESTIGATION</c:v>
                </c:pt>
              </c:strCache>
            </c:strRef>
          </c:cat>
          <c:val>
            <c:numRef>
              <c:f>Sheet10!$B$4:$B$9</c:f>
              <c:numCache>
                <c:formatCode>General</c:formatCode>
                <c:ptCount val="5"/>
                <c:pt idx="0">
                  <c:v>206</c:v>
                </c:pt>
                <c:pt idx="1">
                  <c:v>203</c:v>
                </c:pt>
                <c:pt idx="2">
                  <c:v>184</c:v>
                </c:pt>
                <c:pt idx="3">
                  <c:v>197</c:v>
                </c:pt>
                <c:pt idx="4">
                  <c:v>210</c:v>
                </c:pt>
              </c:numCache>
            </c:numRef>
          </c:val>
          <c:extLst>
            <c:ext xmlns:c16="http://schemas.microsoft.com/office/drawing/2014/chart" uri="{C3380CC4-5D6E-409C-BE32-E72D297353CC}">
              <c16:uniqueId val="{00000000-8E1B-4EDF-BEDA-38D052D175D7}"/>
            </c:ext>
          </c:extLst>
        </c:ser>
        <c:dLbls>
          <c:dLblPos val="outEnd"/>
          <c:showLegendKey val="0"/>
          <c:showVal val="1"/>
          <c:showCatName val="0"/>
          <c:showSerName val="0"/>
          <c:showPercent val="0"/>
          <c:showBubbleSize val="0"/>
        </c:dLbls>
        <c:gapWidth val="219"/>
        <c:overlap val="-27"/>
        <c:axId val="223764159"/>
        <c:axId val="223765119"/>
      </c:barChart>
      <c:catAx>
        <c:axId val="223764159"/>
        <c:scaling>
          <c:orientation val="minMax"/>
        </c:scaling>
        <c:delete val="0"/>
        <c:axPos val="b"/>
        <c:title>
          <c:layout>
            <c:manualLayout>
              <c:xMode val="edge"/>
              <c:yMode val="edge"/>
              <c:x val="0.37938757655293093"/>
              <c:y val="0.925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tx1">
                    <a:lumMod val="65000"/>
                    <a:lumOff val="35000"/>
                  </a:schemeClr>
                </a:solidFill>
                <a:latin typeface="+mn-lt"/>
                <a:ea typeface="+mn-ea"/>
                <a:cs typeface="+mn-cs"/>
              </a:defRPr>
            </a:pPr>
            <a:endParaRPr lang="en-US"/>
          </a:p>
        </c:txPr>
        <c:crossAx val="223765119"/>
        <c:crosses val="autoZero"/>
        <c:auto val="1"/>
        <c:lblAlgn val="ctr"/>
        <c:lblOffset val="100"/>
        <c:noMultiLvlLbl val="0"/>
      </c:catAx>
      <c:valAx>
        <c:axId val="22376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6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[GANJA_ANTIDURGS_1000_RECORDS_templet_2.xlsx]Sheet11!PivotTable10</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TYPE</a:t>
            </a:r>
            <a:r>
              <a:rPr lang="en-US" baseline="0"/>
              <a:t> OF TEST RESULT ANALYSIS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074431321084863"/>
          <c:y val="0.25695683872849223"/>
          <c:w val="0.35240048118985129"/>
          <c:h val="0.58733413531641876"/>
        </c:manualLayout>
      </c:layout>
      <c:doughnutChart>
        <c:varyColors val="1"/>
        <c:ser>
          <c:idx val="0"/>
          <c:order val="0"/>
          <c:tx>
            <c:strRef>
              <c:f>Sheet11!$B$3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Sheet11!$A$4:$A$7</c:f>
              <c:strCache>
                <c:ptCount val="3"/>
                <c:pt idx="0">
                  <c:v>INVALID</c:v>
                </c:pt>
                <c:pt idx="1">
                  <c:v>NEGATIVE</c:v>
                </c:pt>
                <c:pt idx="2">
                  <c:v>POSITIVE</c:v>
                </c:pt>
              </c:strCache>
            </c:strRef>
          </c:cat>
          <c:val>
            <c:numRef>
              <c:f>Sheet11!$B$4:$B$7</c:f>
              <c:numCache>
                <c:formatCode>General</c:formatCode>
                <c:ptCount val="3"/>
                <c:pt idx="0">
                  <c:v>334</c:v>
                </c:pt>
                <c:pt idx="1">
                  <c:v>329</c:v>
                </c:pt>
                <c:pt idx="2">
                  <c:v>337</c:v>
                </c:pt>
              </c:numCache>
            </c:numRef>
          </c:val>
          <c:extLst>
            <c:ext xmlns:c16="http://schemas.microsoft.com/office/drawing/2014/chart" uri="{C3380CC4-5D6E-409C-BE32-E72D297353CC}">
              <c16:uniqueId val="{00000000-7375-4EC3-A10F-E8719E26B9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[GANJA_ANTIDURGS_1000_RECORDS_templet_2.xlsx]Q2!PivotTable3</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DRUG</a:t>
            </a:r>
            <a:r>
              <a:rPr lang="en-US" baseline="0"/>
              <a:t> CONSUMPTION BY OCCUPATION</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A43A06F-C53C-4332-ACA7-35DABD3420EF}"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A43A06F-C53C-4332-ACA7-35DABD3420EF}"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A43A06F-C53C-4332-ACA7-35DABD3420EF}"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'Q2'!$B$3</c:f>
              <c:strCache>
                <c:ptCount val="1"/>
                <c:pt idx="0">
                  <c:v>Total</c:v>
                </c:pt>
              </c:strCache>
            </c:strRef>
          </c:tx>
          <c:explosion val="4"/>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71-4345-A206-484BBCDC341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71-4345-A206-484BBCDC341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71-4345-A206-484BBCDC341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71-4345-A206-484BBCDC3410}"/>
              </c:ext>
            </c:extLst>
          </c:dPt>
          <c:dLbls>
            <c:dLbl>
              <c:idx val="0"/>
              <c:tx>
                <c:rich>
                  <a:bodyPr/>
                  <a:lstStyle/>
                  <a:p>
                    <a:fld id="{8A43A06F-C53C-4332-ACA7-35DABD3420EF}"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871-4345-A206-484BBCDC34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'Q2'!$A$4:$A$8</c:f>
              <c:strCache>
                <c:ptCount val="4"/>
                <c:pt idx="0">
                  <c:v>BUSINESS</c:v>
                </c:pt>
                <c:pt idx="1">
                  <c:v>EMPLOYEE</c:v>
                </c:pt>
                <c:pt idx="2">
                  <c:v>LABOUR</c:v>
                </c:pt>
                <c:pt idx="3">
                  <c:v>STUDENT</c:v>
                </c:pt>
              </c:strCache>
            </c:strRef>
          </c:cat>
          <c:val>
            <c:numRef>
              <c:f>'Q2'!$B$4:$B$8</c:f>
              <c:numCache>
                <c:formatCode>General</c:formatCode>
                <c:ptCount val="4"/>
                <c:pt idx="0">
                  <c:v>258</c:v>
                </c:pt>
                <c:pt idx="1">
                  <c:v>240</c:v>
                </c:pt>
                <c:pt idx="2">
                  <c:v>247</c:v>
                </c:pt>
                <c:pt idx="3">
                  <c:v>255</c:v>
                </c:pt>
              </c:numCache>
            </c:numRef>
          </c:val>
          <c:extLst>
            <c:ext xmlns:c16="http://schemas.microsoft.com/office/drawing/2014/chart" uri="{C3380CC4-5D6E-409C-BE32-E72D297353CC}">
              <c16:uniqueId val="{00000008-3871-4345-A206-484BBCDC341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[GANJA_ANTIDURGS_1000_RECORDS_templet_2.xlsx]Sheet7!PivotTable6</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i="0" baseline="0"/>
              <a:t>MODE OF PURCHASE ANALYSIS</a:t>
            </a:r>
          </a:p>
          <a:p>
            <a:pPr>
              <a:defRPr b="1"/>
            </a:pPr>
            <a:endParaRPr lang="en-IN" b="1" i="0" baseline="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0081867891513558"/>
          <c:y val="0.28946522309711287"/>
          <c:w val="0.31086264216972881"/>
          <c:h val="0.51810440361621468"/>
        </c:manualLayout>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32-4CF4-AFA7-2AD512485E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32-4CF4-AFA7-2AD512485E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32-4CF4-AFA7-2AD512485E08}"/>
              </c:ext>
            </c:extLst>
          </c:dPt>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Sheet7!$A$4:$A$7</c:f>
              <c:strCache>
                <c:ptCount val="3"/>
                <c:pt idx="0">
                  <c:v>CASH</c:v>
                </c:pt>
                <c:pt idx="1">
                  <c:v>CREDIT</c:v>
                </c:pt>
                <c:pt idx="2">
                  <c:v>UPI</c:v>
                </c:pt>
              </c:strCache>
            </c:strRef>
          </c:cat>
          <c:val>
            <c:numRef>
              <c:f>Sheet7!$B$4:$B$7</c:f>
              <c:numCache>
                <c:formatCode>General</c:formatCode>
                <c:ptCount val="3"/>
                <c:pt idx="0">
                  <c:v>337</c:v>
                </c:pt>
                <c:pt idx="1">
                  <c:v>349</c:v>
                </c:pt>
                <c:pt idx="2">
                  <c:v>314</c:v>
                </c:pt>
              </c:numCache>
            </c:numRef>
          </c:val>
          <c:extLst>
            <c:ext xmlns:c16="http://schemas.microsoft.com/office/drawing/2014/chart" uri="{C3380CC4-5D6E-409C-BE32-E72D297353CC}">
              <c16:uniqueId val="{00000006-2A32-4CF4-AFA7-2AD512485E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[GANJA_ANTIDURGS_1000_RECORDS_templet_2.xlsx]Sheet8!PivotTable7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BANK-WISE FINANCIAL ANALYSIS</a:t>
            </a:r>
          </a:p>
        </c:rich>
      </c:tx>
      <c:layout>
        <c:manualLayout>
          <c:xMode val="edge"/>
          <c:yMode val="edge"/>
          <c:x val="0.26327777777777778"/>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Sheet8!$A$4:$A$10</c:f>
              <c:strCache>
                <c:ptCount val="6"/>
                <c:pt idx="0">
                  <c:v>AXIS</c:v>
                </c:pt>
                <c:pt idx="1">
                  <c:v>CANARA BANK</c:v>
                </c:pt>
                <c:pt idx="2">
                  <c:v>HDFC</c:v>
                </c:pt>
                <c:pt idx="3">
                  <c:v>ICICI</c:v>
                </c:pt>
                <c:pt idx="4">
                  <c:v>SBI</c:v>
                </c:pt>
                <c:pt idx="5">
                  <c:v>UNION BANK</c:v>
                </c:pt>
              </c:strCache>
            </c:strRef>
          </c:cat>
          <c:val>
            <c:numRef>
              <c:f>Sheet8!$B$4:$B$10</c:f>
              <c:numCache>
                <c:formatCode>General</c:formatCode>
                <c:ptCount val="6"/>
                <c:pt idx="0">
                  <c:v>169</c:v>
                </c:pt>
                <c:pt idx="1">
                  <c:v>164</c:v>
                </c:pt>
                <c:pt idx="2">
                  <c:v>159</c:v>
                </c:pt>
                <c:pt idx="3">
                  <c:v>161</c:v>
                </c:pt>
                <c:pt idx="4">
                  <c:v>178</c:v>
                </c:pt>
                <c:pt idx="5">
                  <c:v>169</c:v>
                </c:pt>
              </c:numCache>
            </c:numRef>
          </c:val>
          <c:extLst>
            <c:ext xmlns:c16="http://schemas.microsoft.com/office/drawing/2014/chart" uri="{C3380CC4-5D6E-409C-BE32-E72D297353CC}">
              <c16:uniqueId val="{00000000-814B-4EDD-8D48-413B2A593CC7}"/>
            </c:ext>
          </c:extLst>
        </c:ser>
        <c:dLbls>
          <c:dLblPos val="outEnd"/>
          <c:showLegendKey val="0"/>
          <c:showVal val="1"/>
          <c:showCatName val="0"/>
          <c:showSerName val="0"/>
          <c:showPercent val="0"/>
          <c:showBubbleSize val="0"/>
        </c:dLbls>
        <c:gapWidth val="182"/>
        <c:axId val="223753599"/>
        <c:axId val="223761759"/>
      </c:barChart>
      <c:catAx>
        <c:axId val="22375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61759"/>
        <c:crosses val="autoZero"/>
        <c:auto val="1"/>
        <c:lblAlgn val="ctr"/>
        <c:lblOffset val="100"/>
        <c:noMultiLvlLbl val="0"/>
      </c:catAx>
      <c:valAx>
        <c:axId val="223761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[GANJA_ANTIDURGS_1000_RECORDS_templet_2.xlsx]Sheet9!PivotTable8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SUPPLIER</a:t>
            </a:r>
            <a:r>
              <a:rPr lang="en-US" baseline="0"/>
              <a:t> NETWORK ANALYSIS</a:t>
            </a:r>
            <a:r>
              <a:rPr lang="en-US"/>
              <a:t> </a:t>
            </a:r>
          </a:p>
          <a:p>
            <a:pPr>
              <a:defRPr/>
            </a:pPr>
            <a:endParaRPr lang="en-US"/>
          </a:p>
        </c:rich>
      </c:tx>
      <c:layout>
        <c:manualLayout>
          <c:xMode val="edge"/>
          <c:yMode val="edge"/>
          <c:x val="0.24146522309711285"/>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Sheet9!$A$4:$A$9</c:f>
              <c:strCache>
                <c:ptCount val="5"/>
                <c:pt idx="0">
                  <c:v>Ajay Varma</c:v>
                </c:pt>
                <c:pt idx="1">
                  <c:v>Kiran Kumar</c:v>
                </c:pt>
                <c:pt idx="2">
                  <c:v>Kiran Teja</c:v>
                </c:pt>
                <c:pt idx="3">
                  <c:v>Praveen Naidu</c:v>
                </c:pt>
                <c:pt idx="4">
                  <c:v>Suresh Teja</c:v>
                </c:pt>
              </c:strCache>
            </c:strRef>
          </c:cat>
          <c:val>
            <c:numRef>
              <c:f>Sheet9!$B$4:$B$9</c:f>
              <c:numCache>
                <c:formatCode>General</c:formatCode>
                <c:ptCount val="5"/>
                <c:pt idx="0">
                  <c:v>25</c:v>
                </c:pt>
                <c:pt idx="1">
                  <c:v>28</c:v>
                </c:pt>
                <c:pt idx="2">
                  <c:v>23</c:v>
                </c:pt>
                <c:pt idx="3">
                  <c:v>26</c:v>
                </c:pt>
                <c:pt idx="4">
                  <c:v>23</c:v>
                </c:pt>
              </c:numCache>
            </c:numRef>
          </c:val>
          <c:extLst>
            <c:ext xmlns:c16="http://schemas.microsoft.com/office/drawing/2014/chart" uri="{C3380CC4-5D6E-409C-BE32-E72D297353CC}">
              <c16:uniqueId val="{00000000-D304-4DD1-ADB4-51954DD3B4EA}"/>
            </c:ext>
          </c:extLst>
        </c:ser>
        <c:dLbls>
          <c:dLblPos val="outEnd"/>
          <c:showLegendKey val="0"/>
          <c:showVal val="1"/>
          <c:showCatName val="0"/>
          <c:showSerName val="0"/>
          <c:showPercent val="0"/>
          <c:showBubbleSize val="0"/>
        </c:dLbls>
        <c:gapWidth val="182"/>
        <c:axId val="223755519"/>
        <c:axId val="223751199"/>
      </c:barChart>
      <c:catAx>
        <c:axId val="22375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3751199"/>
        <c:crosses val="autoZero"/>
        <c:auto val="1"/>
        <c:lblAlgn val="ctr"/>
        <c:lblOffset val="100"/>
        <c:noMultiLvlLbl val="0"/>
      </c:catAx>
      <c:valAx>
        <c:axId val="22375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37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[GANJA_ANTIDURGS_1000_RECORDS_templet_2.xlsx]Sheet11!PivotTable10</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TYPE</a:t>
            </a:r>
            <a:r>
              <a:rPr lang="en-US" baseline="0"/>
              <a:t> OF TEST RESULT ANALYSIS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5092286133724809"/>
          <c:y val="0.33928123391355736"/>
          <c:w val="0.35240048118985129"/>
          <c:h val="0.58733413531641876"/>
        </c:manualLayout>
      </c:layout>
      <c:doughnutChart>
        <c:varyColors val="1"/>
        <c:ser>
          <c:idx val="0"/>
          <c:order val="0"/>
          <c:tx>
            <c:strRef>
              <c:f>Sheet11!$B$3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B8-4252-87CE-07E9662D40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B8-4252-87CE-07E9662D40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3B8-4252-87CE-07E9662D404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Sheet11!$A$4:$A$7</c:f>
              <c:strCache>
                <c:ptCount val="3"/>
                <c:pt idx="0">
                  <c:v>INVALID</c:v>
                </c:pt>
                <c:pt idx="1">
                  <c:v>NEGATIVE</c:v>
                </c:pt>
                <c:pt idx="2">
                  <c:v>POSITIVE</c:v>
                </c:pt>
              </c:strCache>
            </c:strRef>
          </c:cat>
          <c:val>
            <c:numRef>
              <c:f>Sheet11!$B$4:$B$7</c:f>
              <c:numCache>
                <c:formatCode>General</c:formatCode>
                <c:ptCount val="3"/>
                <c:pt idx="0">
                  <c:v>334</c:v>
                </c:pt>
                <c:pt idx="1">
                  <c:v>329</c:v>
                </c:pt>
                <c:pt idx="2">
                  <c:v>337</c:v>
                </c:pt>
              </c:numCache>
            </c:numRef>
          </c:val>
          <c:extLst>
            <c:ext xmlns:c16="http://schemas.microsoft.com/office/drawing/2014/chart" uri="{C3380CC4-5D6E-409C-BE32-E72D297353CC}">
              <c16:uniqueId val="{00000006-F3B8-4252-87CE-07E9662D404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[GANJA_ANTIDURGS_1000_RECORDS_templet_2.xlsx]Q1!PivotTable1</c:name>
    <c:fmtId val="3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P.S</a:t>
            </a:r>
            <a:r>
              <a:rPr lang="en-IN" baseline="0"/>
              <a:t> HAS THE MOST +VE CASES</a:t>
            </a:r>
          </a:p>
          <a:p>
            <a:pPr>
              <a:defRPr/>
            </a:pPr>
            <a:endParaRPr lang="en-IN" baseline="0"/>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60620058192095E-2"/>
          <c:y val="0.29955818022747155"/>
          <c:w val="0.69453018372703412"/>
          <c:h val="0.47120771361913094"/>
        </c:manualLayout>
      </c:layout>
      <c:barChart>
        <c:barDir val="col"/>
        <c:grouping val="clustered"/>
        <c:varyColors val="0"/>
        <c:ser>
          <c:idx val="0"/>
          <c:order val="0"/>
          <c:tx>
            <c:strRef>
              <c:f>'Q1'!$B$3:$B$4</c:f>
              <c:strCache>
                <c:ptCount val="1"/>
                <c:pt idx="0">
                  <c:v>INVALID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'Q1'!$B$5:$B$11</c:f>
              <c:numCache>
                <c:formatCode>General</c:formatCode>
                <c:ptCount val="6"/>
                <c:pt idx="0">
                  <c:v>56</c:v>
                </c:pt>
                <c:pt idx="1">
                  <c:v>45</c:v>
                </c:pt>
                <c:pt idx="2">
                  <c:v>51</c:v>
                </c:pt>
                <c:pt idx="3">
                  <c:v>63</c:v>
                </c:pt>
                <c:pt idx="4">
                  <c:v>54</c:v>
                </c:pt>
                <c:pt idx="5">
                  <c:v>65</c:v>
                </c:pt>
              </c:numCache>
            </c:numRef>
          </c:val>
          <c:extLst>
            <c:ext xmlns:c16="http://schemas.microsoft.com/office/drawing/2014/chart" uri="{C3380CC4-5D6E-409C-BE32-E72D297353CC}">
              <c16:uniqueId val="{00000000-E963-4ADC-BA0F-C21114F62F6A}"/>
            </c:ext>
          </c:extLst>
        </c:ser>
        <c:ser>
          <c:idx val="1"/>
          <c:order val="1"/>
          <c:tx>
            <c:strRef>
              <c:f>'Q1'!$C$3:$C$4</c:f>
              <c:strCache>
                <c:ptCount val="1"/>
                <c:pt idx="0">
                  <c:v>NEGATIVE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'Q1'!$C$5:$C$11</c:f>
              <c:numCache>
                <c:formatCode>General</c:formatCode>
                <c:ptCount val="6"/>
                <c:pt idx="0">
                  <c:v>58</c:v>
                </c:pt>
                <c:pt idx="1">
                  <c:v>36</c:v>
                </c:pt>
                <c:pt idx="2">
                  <c:v>63</c:v>
                </c:pt>
                <c:pt idx="3">
                  <c:v>60</c:v>
                </c:pt>
                <c:pt idx="4">
                  <c:v>57</c:v>
                </c:pt>
                <c:pt idx="5">
                  <c:v>55</c:v>
                </c:pt>
              </c:numCache>
            </c:numRef>
          </c:val>
          <c:extLst>
            <c:ext xmlns:c16="http://schemas.microsoft.com/office/drawing/2014/chart" uri="{C3380CC4-5D6E-409C-BE32-E72D297353CC}">
              <c16:uniqueId val="{00000004-E963-4ADC-BA0F-C21114F62F6A}"/>
            </c:ext>
          </c:extLst>
        </c:ser>
        <c:ser>
          <c:idx val="2"/>
          <c:order val="2"/>
          <c:tx>
            <c:strRef>
              <c:f>'Q1'!$D$3:$D$4</c:f>
              <c:strCache>
                <c:ptCount val="1"/>
                <c:pt idx="0">
                  <c:v>POSITIVE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'Q1'!$A$5:$A$11</c:f>
              <c:strCache>
                <c:ptCount val="6"/>
                <c:pt idx="0">
                  <c:v>CHANDRAGIRI PS</c:v>
                </c:pt>
                <c:pt idx="1">
                  <c:v>NAGARI PS</c:v>
                </c:pt>
                <c:pt idx="2">
                  <c:v>PUTTUR PS</c:v>
                </c:pt>
                <c:pt idx="3">
                  <c:v>RENIGUNTA PS</c:v>
                </c:pt>
                <c:pt idx="4">
                  <c:v>SRIKALAHASTI PS</c:v>
                </c:pt>
                <c:pt idx="5">
                  <c:v>TIRUPATI PS</c:v>
                </c:pt>
              </c:strCache>
            </c:strRef>
          </c:cat>
          <c:val>
            <c:numRef>
              <c:f>'Q1'!$D$5:$D$11</c:f>
              <c:numCache>
                <c:formatCode>General</c:formatCode>
                <c:ptCount val="6"/>
                <c:pt idx="0">
                  <c:v>46</c:v>
                </c:pt>
                <c:pt idx="1">
                  <c:v>65</c:v>
                </c:pt>
                <c:pt idx="2">
                  <c:v>59</c:v>
                </c:pt>
                <c:pt idx="3">
                  <c:v>54</c:v>
                </c:pt>
                <c:pt idx="4">
                  <c:v>56</c:v>
                </c:pt>
                <c:pt idx="5">
                  <c:v>57</c:v>
                </c:pt>
              </c:numCache>
            </c:numRef>
          </c:val>
          <c:extLst>
            <c:ext xmlns:c16="http://schemas.microsoft.com/office/drawing/2014/chart" uri="{C3380CC4-5D6E-409C-BE32-E72D297353CC}">
              <c16:uniqueId val="{00000005-E963-4ADC-BA0F-C21114F62F6A}"/>
            </c:ext>
          </c:extLst>
        </c:ser>
        <c:dLbls>
          <c:showLegendKey val="0"/>
          <c:showVal val="0"/>
          <c:showCatName val="0"/>
          <c:showSerName val="0"/>
          <c:showPercent val="0"/>
          <c:showBubbleSize val="0"/>
        </c:dLbls>
        <c:gapWidth val="355"/>
        <c:overlap val="-70"/>
        <c:axId val="223722879"/>
        <c:axId val="223706559"/>
      </c:barChart>
      <c:catAx>
        <c:axId val="2237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06559"/>
        <c:crosses val="autoZero"/>
        <c:auto val="1"/>
        <c:lblAlgn val="ctr"/>
        <c:lblOffset val="100"/>
        <c:noMultiLvlLbl val="0"/>
      </c:catAx>
      <c:valAx>
        <c:axId val="2237065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22879"/>
        <c:crosses val="autoZero"/>
        <c:crossBetween val="between"/>
      </c:valAx>
      <c:spPr>
        <a:noFill/>
        <a:ln>
          <a:noFill/>
        </a:ln>
        <a:effectLst/>
      </c:spPr>
    </c:plotArea>
    <c:legend>
      <c:legendPos val="r"/>
      <c:layout>
        <c:manualLayout>
          <c:xMode val="edge"/>
          <c:yMode val="edge"/>
          <c:x val="0.79166666666666663"/>
          <c:y val="0.46505796150481188"/>
          <c:w val="0.20264317180616739"/>
          <c:h val="0.22267905360750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[GANJA_ANTIDURGS_1000_RECORDS_templet_2.xlsx]Q3!PivotTable5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i="0" baseline="0"/>
              <a:t>CONSUMPTION DURATION ANALYSIS</a:t>
            </a:r>
          </a:p>
          <a:p>
            <a:pPr>
              <a:defRPr b="1"/>
            </a:pPr>
            <a:endParaRPr lang="en-IN" b="1" i="0" baseline="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'Q3'!$A$4:$A$8</c:f>
              <c:strCache>
                <c:ptCount val="4"/>
                <c:pt idx="0">
                  <c:v>DAILY</c:v>
                </c:pt>
                <c:pt idx="1">
                  <c:v>MONTHLY</c:v>
                </c:pt>
                <c:pt idx="2">
                  <c:v>OCCASIONALLY</c:v>
                </c:pt>
                <c:pt idx="3">
                  <c:v>WEEKLY</c:v>
                </c:pt>
              </c:strCache>
            </c:strRef>
          </c:cat>
          <c:val>
            <c:numRef>
              <c:f>'Q3'!$B$4:$B$8</c:f>
              <c:numCache>
                <c:formatCode>General</c:formatCode>
                <c:ptCount val="4"/>
                <c:pt idx="0">
                  <c:v>254</c:v>
                </c:pt>
                <c:pt idx="1">
                  <c:v>248</c:v>
                </c:pt>
                <c:pt idx="2">
                  <c:v>279</c:v>
                </c:pt>
                <c:pt idx="3">
                  <c:v>219</c:v>
                </c:pt>
              </c:numCache>
            </c:numRef>
          </c:val>
          <c:extLst>
            <c:ext xmlns:c16="http://schemas.microsoft.com/office/drawing/2014/chart" uri="{C3380CC4-5D6E-409C-BE32-E72D297353CC}">
              <c16:uniqueId val="{00000000-9F62-4B58-97DC-3C2918584DA6}"/>
            </c:ext>
          </c:extLst>
        </c:ser>
        <c:dLbls>
          <c:showLegendKey val="0"/>
          <c:showVal val="0"/>
          <c:showCatName val="0"/>
          <c:showSerName val="0"/>
          <c:showPercent val="0"/>
          <c:showBubbleSize val="0"/>
        </c:dLbls>
        <c:gapWidth val="219"/>
        <c:overlap val="-27"/>
        <c:axId val="223732479"/>
        <c:axId val="223749279"/>
      </c:barChart>
      <c:catAx>
        <c:axId val="22373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49279"/>
        <c:crosses val="autoZero"/>
        <c:auto val="1"/>
        <c:lblAlgn val="ctr"/>
        <c:lblOffset val="100"/>
        <c:noMultiLvlLbl val="0"/>
      </c:catAx>
      <c:valAx>
        <c:axId val="22374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3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[GANJA_ANTIDURGS_1000_RECORDS_templet_2.xlsx]Sheet10!PivotTable9</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CRIME HISTORY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Sheet10!$A$4:$A$9</c:f>
              <c:strCache>
                <c:ptCount val="5"/>
                <c:pt idx="0">
                  <c:v>CHARGE SHEET FILED</c:v>
                </c:pt>
                <c:pt idx="1">
                  <c:v>CLOSED</c:v>
                </c:pt>
                <c:pt idx="2">
                  <c:v>CONVICTED</c:v>
                </c:pt>
                <c:pt idx="3">
                  <c:v>TRIAL PENDING</c:v>
                </c:pt>
                <c:pt idx="4">
                  <c:v>UNDER INVESTIGATION</c:v>
                </c:pt>
              </c:strCache>
            </c:strRef>
          </c:cat>
          <c:val>
            <c:numRef>
              <c:f>Sheet10!$B$4:$B$9</c:f>
              <c:numCache>
                <c:formatCode>General</c:formatCode>
                <c:ptCount val="5"/>
                <c:pt idx="0">
                  <c:v>206</c:v>
                </c:pt>
                <c:pt idx="1">
                  <c:v>203</c:v>
                </c:pt>
                <c:pt idx="2">
                  <c:v>184</c:v>
                </c:pt>
                <c:pt idx="3">
                  <c:v>197</c:v>
                </c:pt>
                <c:pt idx="4">
                  <c:v>210</c:v>
                </c:pt>
              </c:numCache>
            </c:numRef>
          </c:val>
          <c:extLst>
            <c:ext xmlns:c16="http://schemas.microsoft.com/office/drawing/2014/chart" uri="{C3380CC4-5D6E-409C-BE32-E72D297353CC}">
              <c16:uniqueId val="{00000000-1FBD-482E-939A-A5BB2CE3AA47}"/>
            </c:ext>
          </c:extLst>
        </c:ser>
        <c:dLbls>
          <c:dLblPos val="outEnd"/>
          <c:showLegendKey val="0"/>
          <c:showVal val="1"/>
          <c:showCatName val="0"/>
          <c:showSerName val="0"/>
          <c:showPercent val="0"/>
          <c:showBubbleSize val="0"/>
        </c:dLbls>
        <c:gapWidth val="219"/>
        <c:overlap val="-27"/>
        <c:axId val="223764159"/>
        <c:axId val="223765119"/>
      </c:barChart>
      <c:catAx>
        <c:axId val="223764159"/>
        <c:scaling>
          <c:orientation val="minMax"/>
        </c:scaling>
        <c:delete val="0"/>
        <c:axPos val="b"/>
        <c:title>
          <c:layout>
            <c:manualLayout>
              <c:xMode val="edge"/>
              <c:yMode val="edge"/>
              <c:x val="0.37938757655293093"/>
              <c:y val="0.925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tx1">
                    <a:lumMod val="65000"/>
                    <a:lumOff val="35000"/>
                  </a:schemeClr>
                </a:solidFill>
                <a:latin typeface="+mn-lt"/>
                <a:ea typeface="+mn-ea"/>
                <a:cs typeface="+mn-cs"/>
              </a:defRPr>
            </a:pPr>
            <a:endParaRPr lang="en-US"/>
          </a:p>
        </c:txPr>
        <c:crossAx val="223765119"/>
        <c:crosses val="autoZero"/>
        <c:auto val="1"/>
        <c:lblAlgn val="ctr"/>
        <c:lblOffset val="100"/>
        <c:noMultiLvlLbl val="0"/>
      </c:catAx>
      <c:valAx>
        <c:axId val="22376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6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476250</xdr:colOff>
      <xdr:row>2</xdr:row>
      <xdr:rowOff>98425</xdr:rowOff>
    </xdr:from>
    <xdr:to>
      <xdr:col>12</xdr:col>
      <xdr:colOff>342900</xdr:colOff>
      <xdr:row>17</xdr:row>
      <xdr:rowOff>79375</xdr:rowOff>
    </xdr:to>
    <xdr:graphicFrame macro="">
      <xdr:nvGraphicFramePr>
        <xdr:cNvPr id="4" name="Chart 3">
          <a:extLst>
            <a:ext uri="{FF2B5EF4-FFF2-40B4-BE49-F238E27FC236}">
              <a16:creationId xmlns:a16="http://schemas.microsoft.com/office/drawing/2014/main" id="{1FF5259B-45FC-EE38-8D03-6CDE7D1C1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xdr:row>
      <xdr:rowOff>15875</xdr:rowOff>
    </xdr:from>
    <xdr:to>
      <xdr:col>10</xdr:col>
      <xdr:colOff>76200</xdr:colOff>
      <xdr:row>15</xdr:row>
      <xdr:rowOff>180975</xdr:rowOff>
    </xdr:to>
    <xdr:graphicFrame macro="">
      <xdr:nvGraphicFramePr>
        <xdr:cNvPr id="2" name="Chart 1">
          <a:extLst>
            <a:ext uri="{FF2B5EF4-FFF2-40B4-BE49-F238E27FC236}">
              <a16:creationId xmlns:a16="http://schemas.microsoft.com/office/drawing/2014/main" id="{583E2784-A58B-C522-E1BB-04E319D9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1</xdr:row>
      <xdr:rowOff>123825</xdr:rowOff>
    </xdr:from>
    <xdr:to>
      <xdr:col>9</xdr:col>
      <xdr:colOff>450850</xdr:colOff>
      <xdr:row>16</xdr:row>
      <xdr:rowOff>104775</xdr:rowOff>
    </xdr:to>
    <xdr:graphicFrame macro="">
      <xdr:nvGraphicFramePr>
        <xdr:cNvPr id="2" name="Chart 1">
          <a:extLst>
            <a:ext uri="{FF2B5EF4-FFF2-40B4-BE49-F238E27FC236}">
              <a16:creationId xmlns:a16="http://schemas.microsoft.com/office/drawing/2014/main" id="{D4E829EA-13AD-FAD0-FAFA-7D2A76E4F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0</xdr:row>
      <xdr:rowOff>92075</xdr:rowOff>
    </xdr:from>
    <xdr:to>
      <xdr:col>10</xdr:col>
      <xdr:colOff>361950</xdr:colOff>
      <xdr:row>15</xdr:row>
      <xdr:rowOff>73025</xdr:rowOff>
    </xdr:to>
    <xdr:graphicFrame macro="">
      <xdr:nvGraphicFramePr>
        <xdr:cNvPr id="2" name="Chart 1">
          <a:extLst>
            <a:ext uri="{FF2B5EF4-FFF2-40B4-BE49-F238E27FC236}">
              <a16:creationId xmlns:a16="http://schemas.microsoft.com/office/drawing/2014/main" id="{D459582A-642A-6AA1-655F-D3F256AD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260356</xdr:colOff>
      <xdr:row>0</xdr:row>
      <xdr:rowOff>127000</xdr:rowOff>
    </xdr:from>
    <xdr:to>
      <xdr:col>9</xdr:col>
      <xdr:colOff>565156</xdr:colOff>
      <xdr:row>15</xdr:row>
      <xdr:rowOff>107950</xdr:rowOff>
    </xdr:to>
    <xdr:graphicFrame macro="">
      <xdr:nvGraphicFramePr>
        <xdr:cNvPr id="2" name="Chart 1">
          <a:extLst>
            <a:ext uri="{FF2B5EF4-FFF2-40B4-BE49-F238E27FC236}">
              <a16:creationId xmlns:a16="http://schemas.microsoft.com/office/drawing/2014/main" id="{9F2C2073-48FF-6377-A307-9FC02A2BB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1</xdr:row>
      <xdr:rowOff>25400</xdr:rowOff>
    </xdr:from>
    <xdr:to>
      <xdr:col>10</xdr:col>
      <xdr:colOff>104775</xdr:colOff>
      <xdr:row>16</xdr:row>
      <xdr:rowOff>6350</xdr:rowOff>
    </xdr:to>
    <xdr:graphicFrame macro="">
      <xdr:nvGraphicFramePr>
        <xdr:cNvPr id="2" name="Chart 1">
          <a:extLst>
            <a:ext uri="{FF2B5EF4-FFF2-40B4-BE49-F238E27FC236}">
              <a16:creationId xmlns:a16="http://schemas.microsoft.com/office/drawing/2014/main" id="{407C3957-7CD2-F9EE-037B-C3467DD72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298456</xdr:colOff>
      <xdr:row>1</xdr:row>
      <xdr:rowOff>120650</xdr:rowOff>
    </xdr:from>
    <xdr:to>
      <xdr:col>9</xdr:col>
      <xdr:colOff>603256</xdr:colOff>
      <xdr:row>16</xdr:row>
      <xdr:rowOff>101600</xdr:rowOff>
    </xdr:to>
    <xdr:graphicFrame macro="">
      <xdr:nvGraphicFramePr>
        <xdr:cNvPr id="2" name="Chart 1">
          <a:extLst>
            <a:ext uri="{FF2B5EF4-FFF2-40B4-BE49-F238E27FC236}">
              <a16:creationId xmlns:a16="http://schemas.microsoft.com/office/drawing/2014/main" id="{C0876F52-800E-5DF8-BAD8-87C153F31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133356</xdr:colOff>
      <xdr:row>1</xdr:row>
      <xdr:rowOff>101600</xdr:rowOff>
    </xdr:from>
    <xdr:to>
      <xdr:col>9</xdr:col>
      <xdr:colOff>438156</xdr:colOff>
      <xdr:row>16</xdr:row>
      <xdr:rowOff>82550</xdr:rowOff>
    </xdr:to>
    <xdr:graphicFrame macro="">
      <xdr:nvGraphicFramePr>
        <xdr:cNvPr id="2" name="Chart 1">
          <a:extLst>
            <a:ext uri="{FF2B5EF4-FFF2-40B4-BE49-F238E27FC236}">
              <a16:creationId xmlns:a16="http://schemas.microsoft.com/office/drawing/2014/main" id="{D507BB03-B4F8-50E8-5603-FA219E820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29</xdr:row>
      <xdr:rowOff>6350</xdr:rowOff>
    </xdr:from>
    <xdr:to>
      <xdr:col>9</xdr:col>
      <xdr:colOff>234950</xdr:colOff>
      <xdr:row>43</xdr:row>
      <xdr:rowOff>38100</xdr:rowOff>
    </xdr:to>
    <xdr:graphicFrame macro="">
      <xdr:nvGraphicFramePr>
        <xdr:cNvPr id="3" name="Chart 2">
          <a:extLst>
            <a:ext uri="{FF2B5EF4-FFF2-40B4-BE49-F238E27FC236}">
              <a16:creationId xmlns:a16="http://schemas.microsoft.com/office/drawing/2014/main" id="{A38C480A-823C-4A68-85B1-0F8EA82F6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95250</xdr:rowOff>
    </xdr:from>
    <xdr:to>
      <xdr:col>4</xdr:col>
      <xdr:colOff>361950</xdr:colOff>
      <xdr:row>28</xdr:row>
      <xdr:rowOff>171450</xdr:rowOff>
    </xdr:to>
    <xdr:graphicFrame macro="">
      <xdr:nvGraphicFramePr>
        <xdr:cNvPr id="5" name="Chart 4">
          <a:extLst>
            <a:ext uri="{FF2B5EF4-FFF2-40B4-BE49-F238E27FC236}">
              <a16:creationId xmlns:a16="http://schemas.microsoft.com/office/drawing/2014/main" id="{A0DF24C6-10B1-44B7-B21A-4090ACF96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374650</xdr:colOff>
      <xdr:row>12</xdr:row>
      <xdr:rowOff>76200</xdr:rowOff>
    </xdr:from>
    <xdr:to>
      <xdr:col>10</xdr:col>
      <xdr:colOff>609600</xdr:colOff>
      <xdr:row>28</xdr:row>
      <xdr:rowOff>165100</xdr:rowOff>
    </xdr:to>
    <xdr:graphicFrame macro="">
      <xdr:nvGraphicFramePr>
        <xdr:cNvPr id="6" name="Chart 5">
          <a:extLst>
            <a:ext uri="{FF2B5EF4-FFF2-40B4-BE49-F238E27FC236}">
              <a16:creationId xmlns:a16="http://schemas.microsoft.com/office/drawing/2014/main" id="{BCD68E96-4A25-4E1C-979F-20F443771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635000</xdr:colOff>
      <xdr:row>14</xdr:row>
      <xdr:rowOff>133350</xdr:rowOff>
    </xdr:from>
    <xdr:to>
      <xdr:col>17</xdr:col>
      <xdr:colOff>450850</xdr:colOff>
      <xdr:row>28</xdr:row>
      <xdr:rowOff>133350</xdr:rowOff>
    </xdr:to>
    <xdr:graphicFrame macro="">
      <xdr:nvGraphicFramePr>
        <xdr:cNvPr id="7" name="Chart 6">
          <a:extLst>
            <a:ext uri="{FF2B5EF4-FFF2-40B4-BE49-F238E27FC236}">
              <a16:creationId xmlns:a16="http://schemas.microsoft.com/office/drawing/2014/main" id="{0E22199B-3703-4C23-B32E-BA89CA975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266700</xdr:colOff>
      <xdr:row>29</xdr:row>
      <xdr:rowOff>19050</xdr:rowOff>
    </xdr:from>
    <xdr:to>
      <xdr:col>17</xdr:col>
      <xdr:colOff>419100</xdr:colOff>
      <xdr:row>43</xdr:row>
      <xdr:rowOff>38100</xdr:rowOff>
    </xdr:to>
    <xdr:graphicFrame macro="">
      <xdr:nvGraphicFramePr>
        <xdr:cNvPr id="9" name="Chart 8">
          <a:extLst>
            <a:ext uri="{FF2B5EF4-FFF2-40B4-BE49-F238E27FC236}">
              <a16:creationId xmlns:a16="http://schemas.microsoft.com/office/drawing/2014/main" id="{0FA52B72-D50B-427F-9A31-09E10CF79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101600</xdr:colOff>
      <xdr:row>8</xdr:row>
      <xdr:rowOff>88901</xdr:rowOff>
    </xdr:from>
    <xdr:to>
      <xdr:col>17</xdr:col>
      <xdr:colOff>459200</xdr:colOff>
      <xdr:row>14</xdr:row>
      <xdr:rowOff>127000</xdr:rowOff>
    </xdr:to>
    <mc:AlternateContent xmlns:mc="http://schemas.openxmlformats.org/markup-compatibility/2006">
      <mc:Choice xmlns:a14="http://schemas.microsoft.com/office/drawing/2010/main" Requires="a14">
        <xdr:graphicFrame macro="">
          <xdr:nvGraphicFramePr>
            <xdr:cNvPr id="11" name="TEST_RESULT">
              <a:extLst>
                <a:ext uri="{FF2B5EF4-FFF2-40B4-BE49-F238E27FC236}">
                  <a16:creationId xmlns:a16="http://schemas.microsoft.com/office/drawing/2014/main" id="{2EB22677-EDB0-5201-D61E-A6C435A8F0B6}"/>
                </a:ext>
              </a:extLst>
            </xdr:cNvPr>
            <xdr:cNvGraphicFramePr/>
          </xdr:nvGraphicFramePr>
          <xdr:xfrm>
            <a:off x="0" y="0"/>
            <a:ext cx="0" cy="0"/>
          </xdr:xfrm>
          <a:graphic>
            <a:graphicData uri="http://schemas.microsoft.com/office/drawing/2010/slicer">
              <sle:slicer xmlns:sle="http://schemas.microsoft.com/office/drawing/2010/slicer" name="TEST_RESULT"/>
            </a:graphicData>
          </a:graphic>
        </xdr:graphicFrame>
      </mc:Choice>
      <mc:Fallback>
        <xdr:sp macro="" textlink="">
          <xdr:nvSpPr>
            <xdr:cNvPr id="0" name=""/>
            <xdr:cNvSpPr>
              <a:spLocks noTextEdit="1"/>
            </xdr:cNvSpPr>
          </xdr:nvSpPr>
          <xdr:spPr>
            <a:xfrm>
              <a:off x="7366000" y="1511301"/>
              <a:ext cx="4320000" cy="110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19051</xdr:rowOff>
    </xdr:from>
    <xdr:to>
      <xdr:col>2</xdr:col>
      <xdr:colOff>551200</xdr:colOff>
      <xdr:row>12</xdr:row>
      <xdr:rowOff>77051</xdr:rowOff>
    </xdr:to>
    <mc:AlternateContent xmlns:mc="http://schemas.openxmlformats.org/markup-compatibility/2006">
      <mc:Choice xmlns:a14="http://schemas.microsoft.com/office/drawing/2010/main" Requires="a14">
        <xdr:graphicFrame macro="">
          <xdr:nvGraphicFramePr>
            <xdr:cNvPr id="10" name="PS_NAME">
              <a:extLst>
                <a:ext uri="{FF2B5EF4-FFF2-40B4-BE49-F238E27FC236}">
                  <a16:creationId xmlns:a16="http://schemas.microsoft.com/office/drawing/2014/main" id="{61814B87-3075-3A33-B4D5-1CD128F95098}"/>
                </a:ext>
              </a:extLst>
            </xdr:cNvPr>
            <xdr:cNvGraphicFramePr/>
          </xdr:nvGraphicFramePr>
          <xdr:xfrm>
            <a:off x="0" y="0"/>
            <a:ext cx="0" cy="0"/>
          </xdr:xfrm>
          <a:graphic>
            <a:graphicData uri="http://schemas.microsoft.com/office/drawing/2010/slicer">
              <sle:slicer xmlns:sle="http://schemas.microsoft.com/office/drawing/2010/slicer" name="PS_NAME"/>
            </a:graphicData>
          </a:graphic>
        </xdr:graphicFrame>
      </mc:Choice>
      <mc:Fallback>
        <xdr:sp macro="" textlink="">
          <xdr:nvSpPr>
            <xdr:cNvPr id="0" name=""/>
            <xdr:cNvSpPr>
              <a:spLocks noTextEdit="1"/>
            </xdr:cNvSpPr>
          </xdr:nvSpPr>
          <xdr:spPr>
            <a:xfrm>
              <a:off x="0" y="374651"/>
              <a:ext cx="1872000" cy="18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546100</xdr:colOff>
      <xdr:row>2</xdr:row>
      <xdr:rowOff>25401</xdr:rowOff>
    </xdr:from>
    <xdr:to>
      <xdr:col>5</xdr:col>
      <xdr:colOff>393700</xdr:colOff>
      <xdr:row>12</xdr:row>
      <xdr:rowOff>95250</xdr:rowOff>
    </xdr:to>
    <mc:AlternateContent xmlns:mc="http://schemas.openxmlformats.org/markup-compatibility/2006">
      <mc:Choice xmlns:a14="http://schemas.microsoft.com/office/drawing/2010/main" Requires="a14">
        <xdr:graphicFrame macro="">
          <xdr:nvGraphicFramePr>
            <xdr:cNvPr id="12" name="BANK_NAME">
              <a:extLst>
                <a:ext uri="{FF2B5EF4-FFF2-40B4-BE49-F238E27FC236}">
                  <a16:creationId xmlns:a16="http://schemas.microsoft.com/office/drawing/2014/main" id="{85354D8E-8085-8314-3932-C482F7AA528A}"/>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dr:sp macro="" textlink="">
          <xdr:nvSpPr>
            <xdr:cNvPr id="0" name=""/>
            <xdr:cNvSpPr>
              <a:spLocks noTextEdit="1"/>
            </xdr:cNvSpPr>
          </xdr:nvSpPr>
          <xdr:spPr>
            <a:xfrm>
              <a:off x="1866900" y="381001"/>
              <a:ext cx="1828800"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400050</xdr:colOff>
      <xdr:row>2</xdr:row>
      <xdr:rowOff>31750</xdr:rowOff>
    </xdr:from>
    <xdr:to>
      <xdr:col>8</xdr:col>
      <xdr:colOff>247650</xdr:colOff>
      <xdr:row>12</xdr:row>
      <xdr:rowOff>63501</xdr:rowOff>
    </xdr:to>
    <mc:AlternateContent xmlns:mc="http://schemas.openxmlformats.org/markup-compatibility/2006">
      <mc:Choice xmlns:a14="http://schemas.microsoft.com/office/drawing/2010/main" Requires="a14">
        <xdr:graphicFrame macro="">
          <xdr:nvGraphicFramePr>
            <xdr:cNvPr id="13" name="OCCUPATION">
              <a:extLst>
                <a:ext uri="{FF2B5EF4-FFF2-40B4-BE49-F238E27FC236}">
                  <a16:creationId xmlns:a16="http://schemas.microsoft.com/office/drawing/2014/main" id="{8F509C86-86F1-E711-A931-6926864B4DF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702050" y="387350"/>
              <a:ext cx="1828800" cy="1809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254000</xdr:colOff>
      <xdr:row>2</xdr:row>
      <xdr:rowOff>38101</xdr:rowOff>
    </xdr:from>
    <xdr:to>
      <xdr:col>11</xdr:col>
      <xdr:colOff>101600</xdr:colOff>
      <xdr:row>12</xdr:row>
      <xdr:rowOff>69851</xdr:rowOff>
    </xdr:to>
    <mc:AlternateContent xmlns:mc="http://schemas.openxmlformats.org/markup-compatibility/2006">
      <mc:Choice xmlns:a14="http://schemas.microsoft.com/office/drawing/2010/main" Requires="a14">
        <xdr:graphicFrame macro="">
          <xdr:nvGraphicFramePr>
            <xdr:cNvPr id="14" name="CONSUMPTION_DURATION">
              <a:extLst>
                <a:ext uri="{FF2B5EF4-FFF2-40B4-BE49-F238E27FC236}">
                  <a16:creationId xmlns:a16="http://schemas.microsoft.com/office/drawing/2014/main" id="{A64FDC30-5C19-228E-346F-4CD857A92911}"/>
                </a:ext>
              </a:extLst>
            </xdr:cNvPr>
            <xdr:cNvGraphicFramePr/>
          </xdr:nvGraphicFramePr>
          <xdr:xfrm>
            <a:off x="0" y="0"/>
            <a:ext cx="0" cy="0"/>
          </xdr:xfrm>
          <a:graphic>
            <a:graphicData uri="http://schemas.microsoft.com/office/drawing/2010/slicer">
              <sle:slicer xmlns:sle="http://schemas.microsoft.com/office/drawing/2010/slicer" name="CONSUMPTION_DURATION"/>
            </a:graphicData>
          </a:graphic>
        </xdr:graphicFrame>
      </mc:Choice>
      <mc:Fallback>
        <xdr:sp macro="" textlink="">
          <xdr:nvSpPr>
            <xdr:cNvPr id="0" name=""/>
            <xdr:cNvSpPr>
              <a:spLocks noTextEdit="1"/>
            </xdr:cNvSpPr>
          </xdr:nvSpPr>
          <xdr:spPr>
            <a:xfrm>
              <a:off x="5537200" y="393701"/>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127000</xdr:colOff>
      <xdr:row>2</xdr:row>
      <xdr:rowOff>31751</xdr:rowOff>
    </xdr:from>
    <xdr:to>
      <xdr:col>13</xdr:col>
      <xdr:colOff>635000</xdr:colOff>
      <xdr:row>8</xdr:row>
      <xdr:rowOff>101601</xdr:rowOff>
    </xdr:to>
    <mc:AlternateContent xmlns:mc="http://schemas.openxmlformats.org/markup-compatibility/2006">
      <mc:Choice xmlns:a14="http://schemas.microsoft.com/office/drawing/2010/main" Requires="a14">
        <xdr:graphicFrame macro="">
          <xdr:nvGraphicFramePr>
            <xdr:cNvPr id="15" name="MODE_OF_PURCHASE">
              <a:extLst>
                <a:ext uri="{FF2B5EF4-FFF2-40B4-BE49-F238E27FC236}">
                  <a16:creationId xmlns:a16="http://schemas.microsoft.com/office/drawing/2014/main" id="{273A7672-E5BE-A157-16AF-3D53B722670F}"/>
                </a:ext>
              </a:extLst>
            </xdr:cNvPr>
            <xdr:cNvGraphicFramePr/>
          </xdr:nvGraphicFramePr>
          <xdr:xfrm>
            <a:off x="0" y="0"/>
            <a:ext cx="0" cy="0"/>
          </xdr:xfrm>
          <a:graphic>
            <a:graphicData uri="http://schemas.microsoft.com/office/drawing/2010/slicer">
              <sle:slicer xmlns:sle="http://schemas.microsoft.com/office/drawing/2010/slicer" name="MODE_OF_PURCHASE"/>
            </a:graphicData>
          </a:graphic>
        </xdr:graphicFrame>
      </mc:Choice>
      <mc:Fallback>
        <xdr:sp macro="" textlink="">
          <xdr:nvSpPr>
            <xdr:cNvPr id="0" name=""/>
            <xdr:cNvSpPr>
              <a:spLocks noTextEdit="1"/>
            </xdr:cNvSpPr>
          </xdr:nvSpPr>
          <xdr:spPr>
            <a:xfrm>
              <a:off x="7391400" y="387351"/>
              <a:ext cx="1828800" cy="113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654050</xdr:colOff>
      <xdr:row>2</xdr:row>
      <xdr:rowOff>0</xdr:rowOff>
    </xdr:from>
    <xdr:to>
      <xdr:col>17</xdr:col>
      <xdr:colOff>482600</xdr:colOff>
      <xdr:row>8</xdr:row>
      <xdr:rowOff>101599</xdr:rowOff>
    </xdr:to>
    <mc:AlternateContent xmlns:mc="http://schemas.openxmlformats.org/markup-compatibility/2006">
      <mc:Choice xmlns:a14="http://schemas.microsoft.com/office/drawing/2010/main" Requires="a14">
        <xdr:graphicFrame macro="">
          <xdr:nvGraphicFramePr>
            <xdr:cNvPr id="16" name="STAGE_OF_CASE">
              <a:extLst>
                <a:ext uri="{FF2B5EF4-FFF2-40B4-BE49-F238E27FC236}">
                  <a16:creationId xmlns:a16="http://schemas.microsoft.com/office/drawing/2014/main" id="{0D206717-1A38-CE5A-3B68-8E6BB2425869}"/>
                </a:ext>
              </a:extLst>
            </xdr:cNvPr>
            <xdr:cNvGraphicFramePr/>
          </xdr:nvGraphicFramePr>
          <xdr:xfrm>
            <a:off x="0" y="0"/>
            <a:ext cx="0" cy="0"/>
          </xdr:xfrm>
          <a:graphic>
            <a:graphicData uri="http://schemas.microsoft.com/office/drawing/2010/slicer">
              <sle:slicer xmlns:sle="http://schemas.microsoft.com/office/drawing/2010/slicer" name="STAGE_OF_CASE"/>
            </a:graphicData>
          </a:graphic>
        </xdr:graphicFrame>
      </mc:Choice>
      <mc:Fallback>
        <xdr:sp macro="" textlink="">
          <xdr:nvSpPr>
            <xdr:cNvPr id="0" name=""/>
            <xdr:cNvSpPr>
              <a:spLocks noTextEdit="1"/>
            </xdr:cNvSpPr>
          </xdr:nvSpPr>
          <xdr:spPr>
            <a:xfrm>
              <a:off x="9239250" y="355600"/>
              <a:ext cx="2470150" cy="116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43</xdr:row>
      <xdr:rowOff>57150</xdr:rowOff>
    </xdr:from>
    <xdr:to>
      <xdr:col>6</xdr:col>
      <xdr:colOff>374650</xdr:colOff>
      <xdr:row>58</xdr:row>
      <xdr:rowOff>38100</xdr:rowOff>
    </xdr:to>
    <xdr:graphicFrame macro="">
      <xdr:nvGraphicFramePr>
        <xdr:cNvPr id="17" name="Chart 16">
          <a:extLst>
            <a:ext uri="{FF2B5EF4-FFF2-40B4-BE49-F238E27FC236}">
              <a16:creationId xmlns:a16="http://schemas.microsoft.com/office/drawing/2014/main" id="{D8F1B3F3-5019-4DB5-B427-EC60A1924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412750</xdr:colOff>
      <xdr:row>43</xdr:row>
      <xdr:rowOff>69850</xdr:rowOff>
    </xdr:from>
    <xdr:to>
      <xdr:col>12</xdr:col>
      <xdr:colOff>241300</xdr:colOff>
      <xdr:row>58</xdr:row>
      <xdr:rowOff>44450</xdr:rowOff>
    </xdr:to>
    <xdr:graphicFrame macro="">
      <xdr:nvGraphicFramePr>
        <xdr:cNvPr id="19" name="Chart 18">
          <a:extLst>
            <a:ext uri="{FF2B5EF4-FFF2-40B4-BE49-F238E27FC236}">
              <a16:creationId xmlns:a16="http://schemas.microsoft.com/office/drawing/2014/main" id="{5C83E78A-D9F7-4E13-BC1F-E5C37095D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273050</xdr:colOff>
      <xdr:row>43</xdr:row>
      <xdr:rowOff>63500</xdr:rowOff>
    </xdr:from>
    <xdr:to>
      <xdr:col>17</xdr:col>
      <xdr:colOff>419100</xdr:colOff>
      <xdr:row>58</xdr:row>
      <xdr:rowOff>63500</xdr:rowOff>
    </xdr:to>
    <xdr:graphicFrame macro="">
      <xdr:nvGraphicFramePr>
        <xdr:cNvPr id="20" name="Chart 19">
          <a:extLst>
            <a:ext uri="{FF2B5EF4-FFF2-40B4-BE49-F238E27FC236}">
              <a16:creationId xmlns:a16="http://schemas.microsoft.com/office/drawing/2014/main" id="{F56F12A2-423C-4832-8131-F9043F230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LI KUMAR" refreshedDate="46177.50922615741" createdVersion="8" refreshedVersion="8" minRefreshableVersion="3" recordCount="1000" xr:uid="{AC96C261-BB9F-4FF0-B133-9F501F9E79BA}">
  <cacheSource type="worksheet">
    <worksheetSource name="Table1"/>
  </cacheSource>
  <cacheFields count="38">
    <cacheField name="PS_NAME" numFmtId="0">
      <sharedItems count="6">
        <s v="TIRUPATI PS"/>
        <s v="CHANDRAGIRI PS"/>
        <s v="PUTTUR PS"/>
        <s v="SRIKALAHASTI PS"/>
        <s v="RENIGUNTA PS"/>
        <s v="NAGARI PS"/>
      </sharedItems>
    </cacheField>
    <cacheField name="CONSUMER_FULL_NAME" numFmtId="0">
      <sharedItems count="60">
        <s v="Kumar Reddy"/>
        <s v="Naresh Rao"/>
        <s v="Praveen Kumar"/>
        <s v="Vijay Reddy"/>
        <s v="Mahesh Reddy"/>
        <s v="Ajay Teja"/>
        <s v="Ajay Kumar"/>
        <s v="Ravi Teja"/>
        <s v="Naresh Varma"/>
        <s v="Vijay Rao"/>
        <s v="Kiran Varma"/>
        <s v="Kiran Reddy"/>
        <s v="Ajay Rao"/>
        <s v="Naresh Naidu"/>
        <s v="Vijay Teja"/>
        <s v="Suresh Rao"/>
        <s v="Naresh Reddy"/>
        <s v="Suresh Teja"/>
        <s v="Vijay Varma"/>
        <s v="Suresh Reddy"/>
        <s v="Kumar Kumar"/>
        <s v="Naresh Teja"/>
        <s v="Suresh Kumar"/>
        <s v="Kiran Kumar"/>
        <s v="Kiran Teja"/>
        <s v="Praveen Naidu"/>
        <s v="Kumar Naidu"/>
        <s v="Mahesh Kumar"/>
        <s v="Ramesh Teja"/>
        <s v="Ajay Varma"/>
        <s v="Suresh Naidu"/>
        <s v="Vijay Naidu"/>
        <s v="Kiran Naidu"/>
        <s v="Kumar Rao"/>
        <s v="Ravi Reddy"/>
        <s v="Naresh Kumar"/>
        <s v="Kumar Varma"/>
        <s v="Mahesh Rao"/>
        <s v="Ramesh Kumar"/>
        <s v="Ravi Varma"/>
        <s v="Ravi Naidu"/>
        <s v="Praveen Rao"/>
        <s v="Ravi Rao"/>
        <s v="Ramesh Varma"/>
        <s v="Ajay Naidu"/>
        <s v="Suresh Varma"/>
        <s v="Praveen Reddy"/>
        <s v="Mahesh Varma"/>
        <s v="Ramesh Rao"/>
        <s v="Mahesh Teja"/>
        <s v="Ramesh Naidu"/>
        <s v="Praveen Varma"/>
        <s v="Kumar Teja"/>
        <s v="Ravi Kumar"/>
        <s v="Vijay Kumar"/>
        <s v="Ramesh Reddy"/>
        <s v="Praveen Teja"/>
        <s v="Ajay Reddy"/>
        <s v="Mahesh Naidu"/>
        <s v="Kiran Rao"/>
      </sharedItems>
    </cacheField>
    <cacheField name="AGE" numFmtId="0">
      <sharedItems containsSemiMixedTypes="0" containsString="0" containsNumber="1" containsInteger="1" minValue="18" maxValue="55" count="38">
        <n v="45"/>
        <n v="42"/>
        <n v="21"/>
        <n v="53"/>
        <n v="27"/>
        <n v="24"/>
        <n v="25"/>
        <n v="34"/>
        <n v="33"/>
        <n v="23"/>
        <n v="55"/>
        <n v="26"/>
        <n v="37"/>
        <n v="52"/>
        <n v="28"/>
        <n v="40"/>
        <n v="36"/>
        <n v="50"/>
        <n v="32"/>
        <n v="39"/>
        <n v="44"/>
        <n v="47"/>
        <n v="31"/>
        <n v="29"/>
        <n v="20"/>
        <n v="41"/>
        <n v="35"/>
        <n v="51"/>
        <n v="18"/>
        <n v="19"/>
        <n v="43"/>
        <n v="49"/>
        <n v="48"/>
        <n v="30"/>
        <n v="22"/>
        <n v="46"/>
        <n v="38"/>
        <n v="54"/>
      </sharedItems>
    </cacheField>
    <cacheField name="FATHER_NAME" numFmtId="0">
      <sharedItems/>
    </cacheField>
    <cacheField name="CONSUMER_MOBILE_1" numFmtId="0">
      <sharedItems/>
    </cacheField>
    <cacheField name="CONSUMER_MOBILE_2" numFmtId="0">
      <sharedItems/>
    </cacheField>
    <cacheField name="TEST_RESULT" numFmtId="0">
      <sharedItems count="3">
        <s v="POSITIVE"/>
        <s v="NEGATIVE"/>
        <s v="INVALID"/>
      </sharedItems>
    </cacheField>
    <cacheField name="PRESENT_ADDRESS" numFmtId="0">
      <sharedItems/>
    </cacheField>
    <cacheField name="PERMANENT_ADDRESS" numFmtId="0">
      <sharedItems/>
    </cacheField>
    <cacheField name="GMAIL_ID" numFmtId="0">
      <sharedItems/>
    </cacheField>
    <cacheField name="INSTAGRAM_ID" numFmtId="0">
      <sharedItems/>
    </cacheField>
    <cacheField name="FACEBOOK_ID" numFmtId="0">
      <sharedItems/>
    </cacheField>
    <cacheField name="BANK_NAME" numFmtId="0">
      <sharedItems count="6">
        <s v="ICICI"/>
        <s v="CANARA BANK"/>
        <s v="AXIS"/>
        <s v="UNION BANK"/>
        <s v="SBI"/>
        <s v="HDFC"/>
      </sharedItems>
    </cacheField>
    <cacheField name="BANK_ACCOUNT_NUMBER" numFmtId="0">
      <sharedItems/>
    </cacheField>
    <cacheField name="PHONEPE_UPI_ID" numFmtId="0">
      <sharedItems/>
    </cacheField>
    <cacheField name="GOOGLEPAY_UPI_ID" numFmtId="0">
      <sharedItems/>
    </cacheField>
    <cacheField name="PAYTM_UPI_ID" numFmtId="0">
      <sharedItems/>
    </cacheField>
    <cacheField name="UPI_LINKED_MOBILE" numFmtId="0">
      <sharedItems/>
    </cacheField>
    <cacheField name="AADHAAR_NUMBER" numFmtId="0">
      <sharedItems/>
    </cacheField>
    <cacheField name="VOTER_ID" numFmtId="0">
      <sharedItems/>
    </cacheField>
    <cacheField name="PAN_NUMBER" numFmtId="0">
      <sharedItems/>
    </cacheField>
    <cacheField name="OCCUPATION" numFmtId="0">
      <sharedItems count="4">
        <s v="EMPLOYEE"/>
        <s v="STUDENT"/>
        <s v="BUSINESS"/>
        <s v="LABOUR"/>
      </sharedItems>
    </cacheField>
    <cacheField name="MONTHLY_INCOME" numFmtId="0">
      <sharedItems containsSemiMixedTypes="0" containsString="0" containsNumber="1" containsInteger="1" minValue="8016" maxValue="79998" count="993">
        <n v="34578"/>
        <n v="55633"/>
        <n v="36458"/>
        <n v="39743"/>
        <n v="36413"/>
        <n v="29627"/>
        <n v="18869"/>
        <n v="67527"/>
        <n v="38540"/>
        <n v="49878"/>
        <n v="59075"/>
        <n v="18581"/>
        <n v="28983"/>
        <n v="8046"/>
        <n v="35125"/>
        <n v="48369"/>
        <n v="74544"/>
        <n v="49605"/>
        <n v="43665"/>
        <n v="60269"/>
        <n v="72855"/>
        <n v="19166"/>
        <n v="19879"/>
        <n v="42575"/>
        <n v="50902"/>
        <n v="57641"/>
        <n v="15230"/>
        <n v="70473"/>
        <n v="67802"/>
        <n v="72621"/>
        <n v="77237"/>
        <n v="17389"/>
        <n v="14976"/>
        <n v="31084"/>
        <n v="48979"/>
        <n v="23080"/>
        <n v="59840"/>
        <n v="79890"/>
        <n v="78668"/>
        <n v="32099"/>
        <n v="36537"/>
        <n v="37826"/>
        <n v="74168"/>
        <n v="30269"/>
        <n v="27104"/>
        <n v="67912"/>
        <n v="36508"/>
        <n v="42278"/>
        <n v="33559"/>
        <n v="47173"/>
        <n v="20026"/>
        <n v="23499"/>
        <n v="76947"/>
        <n v="49771"/>
        <n v="56892"/>
        <n v="9389"/>
        <n v="79842"/>
        <n v="23261"/>
        <n v="38299"/>
        <n v="20987"/>
        <n v="55491"/>
        <n v="39766"/>
        <n v="33846"/>
        <n v="34180"/>
        <n v="33501"/>
        <n v="14403"/>
        <n v="25788"/>
        <n v="16730"/>
        <n v="54996"/>
        <n v="26456"/>
        <n v="20115"/>
        <n v="25995"/>
        <n v="46818"/>
        <n v="24432"/>
        <n v="68945"/>
        <n v="9137"/>
        <n v="33347"/>
        <n v="22221"/>
        <n v="12711"/>
        <n v="19551"/>
        <n v="49491"/>
        <n v="53495"/>
        <n v="17736"/>
        <n v="36506"/>
        <n v="23622"/>
        <n v="15900"/>
        <n v="48256"/>
        <n v="17843"/>
        <n v="60634"/>
        <n v="17105"/>
        <n v="77300"/>
        <n v="21836"/>
        <n v="74839"/>
        <n v="59484"/>
        <n v="64498"/>
        <n v="74328"/>
        <n v="13108"/>
        <n v="23053"/>
        <n v="59300"/>
        <n v="10228"/>
        <n v="77114"/>
        <n v="48251"/>
        <n v="30590"/>
        <n v="8788"/>
        <n v="75211"/>
        <n v="33882"/>
        <n v="41175"/>
        <n v="37969"/>
        <n v="31024"/>
        <n v="26132"/>
        <n v="28860"/>
        <n v="59423"/>
        <n v="11436"/>
        <n v="47228"/>
        <n v="31618"/>
        <n v="26827"/>
        <n v="60170"/>
        <n v="78932"/>
        <n v="58087"/>
        <n v="22157"/>
        <n v="50578"/>
        <n v="34494"/>
        <n v="75797"/>
        <n v="29452"/>
        <n v="18990"/>
        <n v="8655"/>
        <n v="33555"/>
        <n v="37128"/>
        <n v="14409"/>
        <n v="23786"/>
        <n v="69796"/>
        <n v="42492"/>
        <n v="13241"/>
        <n v="40905"/>
        <n v="15606"/>
        <n v="64546"/>
        <n v="22026"/>
        <n v="16677"/>
        <n v="33438"/>
        <n v="15418"/>
        <n v="48392"/>
        <n v="31944"/>
        <n v="73639"/>
        <n v="78909"/>
        <n v="23093"/>
        <n v="31112"/>
        <n v="78866"/>
        <n v="34850"/>
        <n v="24537"/>
        <n v="46327"/>
        <n v="24720"/>
        <n v="13935"/>
        <n v="66365"/>
        <n v="35183"/>
        <n v="75171"/>
        <n v="35628"/>
        <n v="33547"/>
        <n v="31901"/>
        <n v="66658"/>
        <n v="40798"/>
        <n v="68247"/>
        <n v="33835"/>
        <n v="13840"/>
        <n v="78262"/>
        <n v="66880"/>
        <n v="33399"/>
        <n v="59743"/>
        <n v="24153"/>
        <n v="32532"/>
        <n v="54359"/>
        <n v="16887"/>
        <n v="65202"/>
        <n v="20297"/>
        <n v="24903"/>
        <n v="43930"/>
        <n v="71414"/>
        <n v="37902"/>
        <n v="31989"/>
        <n v="30674"/>
        <n v="76309"/>
        <n v="54343"/>
        <n v="61046"/>
        <n v="26528"/>
        <n v="47672"/>
        <n v="33471"/>
        <n v="78135"/>
        <n v="31008"/>
        <n v="17997"/>
        <n v="53394"/>
        <n v="75640"/>
        <n v="14911"/>
        <n v="14411"/>
        <n v="24621"/>
        <n v="42546"/>
        <n v="45403"/>
        <n v="45962"/>
        <n v="48672"/>
        <n v="16695"/>
        <n v="42404"/>
        <n v="57564"/>
        <n v="67469"/>
        <n v="65603"/>
        <n v="17301"/>
        <n v="59255"/>
        <n v="9119"/>
        <n v="63651"/>
        <n v="77680"/>
        <n v="77505"/>
        <n v="10909"/>
        <n v="28176"/>
        <n v="23059"/>
        <n v="54096"/>
        <n v="72773"/>
        <n v="70724"/>
        <n v="48576"/>
        <n v="60056"/>
        <n v="41040"/>
        <n v="51234"/>
        <n v="47745"/>
        <n v="22733"/>
        <n v="64640"/>
        <n v="76457"/>
        <n v="14203"/>
        <n v="65910"/>
        <n v="62029"/>
        <n v="9938"/>
        <n v="8016"/>
        <n v="59699"/>
        <n v="16983"/>
        <n v="67379"/>
        <n v="12396"/>
        <n v="49695"/>
        <n v="24010"/>
        <n v="60609"/>
        <n v="26559"/>
        <n v="69263"/>
        <n v="17222"/>
        <n v="19204"/>
        <n v="12669"/>
        <n v="48784"/>
        <n v="68470"/>
        <n v="78759"/>
        <n v="18279"/>
        <n v="75071"/>
        <n v="51737"/>
        <n v="19307"/>
        <n v="37086"/>
        <n v="60644"/>
        <n v="11037"/>
        <n v="24496"/>
        <n v="26381"/>
        <n v="56680"/>
        <n v="15540"/>
        <n v="37186"/>
        <n v="71546"/>
        <n v="14931"/>
        <n v="65560"/>
        <n v="61165"/>
        <n v="12039"/>
        <n v="21970"/>
        <n v="67833"/>
        <n v="70883"/>
        <n v="38561"/>
        <n v="46698"/>
        <n v="61209"/>
        <n v="51191"/>
        <n v="8901"/>
        <n v="22344"/>
        <n v="70038"/>
        <n v="61983"/>
        <n v="58517"/>
        <n v="22712"/>
        <n v="75985"/>
        <n v="45779"/>
        <n v="50626"/>
        <n v="14964"/>
        <n v="50512"/>
        <n v="13107"/>
        <n v="10801"/>
        <n v="13171"/>
        <n v="21151"/>
        <n v="38542"/>
        <n v="71184"/>
        <n v="26531"/>
        <n v="53640"/>
        <n v="71963"/>
        <n v="69653"/>
        <n v="39338"/>
        <n v="54510"/>
        <n v="65844"/>
        <n v="38235"/>
        <n v="71313"/>
        <n v="79258"/>
        <n v="62416"/>
        <n v="16538"/>
        <n v="77887"/>
        <n v="73414"/>
        <n v="18328"/>
        <n v="44364"/>
        <n v="20342"/>
        <n v="35226"/>
        <n v="63091"/>
        <n v="11285"/>
        <n v="79998"/>
        <n v="25834"/>
        <n v="66083"/>
        <n v="74835"/>
        <n v="36552"/>
        <n v="33898"/>
        <n v="42608"/>
        <n v="74488"/>
        <n v="43142"/>
        <n v="27279"/>
        <n v="48857"/>
        <n v="58193"/>
        <n v="8824"/>
        <n v="11807"/>
        <n v="54477"/>
        <n v="64505"/>
        <n v="9253"/>
        <n v="27187"/>
        <n v="30267"/>
        <n v="69783"/>
        <n v="42674"/>
        <n v="38920"/>
        <n v="57497"/>
        <n v="25249"/>
        <n v="30070"/>
        <n v="20071"/>
        <n v="58151"/>
        <n v="10874"/>
        <n v="63314"/>
        <n v="47186"/>
        <n v="23385"/>
        <n v="32333"/>
        <n v="62109"/>
        <n v="33198"/>
        <n v="20898"/>
        <n v="61411"/>
        <n v="76277"/>
        <n v="25806"/>
        <n v="39882"/>
        <n v="53774"/>
        <n v="45424"/>
        <n v="59207"/>
        <n v="45696"/>
        <n v="73928"/>
        <n v="68893"/>
        <n v="56815"/>
        <n v="34043"/>
        <n v="78214"/>
        <n v="68370"/>
        <n v="43430"/>
        <n v="34018"/>
        <n v="48319"/>
        <n v="62168"/>
        <n v="45731"/>
        <n v="76092"/>
        <n v="47646"/>
        <n v="50477"/>
        <n v="70715"/>
        <n v="72381"/>
        <n v="67495"/>
        <n v="23943"/>
        <n v="78824"/>
        <n v="71932"/>
        <n v="41368"/>
        <n v="46605"/>
        <n v="10712"/>
        <n v="28208"/>
        <n v="29382"/>
        <n v="65402"/>
        <n v="19984"/>
        <n v="67169"/>
        <n v="20182"/>
        <n v="62675"/>
        <n v="39476"/>
        <n v="65655"/>
        <n v="40732"/>
        <n v="21050"/>
        <n v="50309"/>
        <n v="28003"/>
        <n v="69123"/>
        <n v="25942"/>
        <n v="76608"/>
        <n v="79503"/>
        <n v="61344"/>
        <n v="29780"/>
        <n v="32390"/>
        <n v="56156"/>
        <n v="9795"/>
        <n v="25521"/>
        <n v="60648"/>
        <n v="24940"/>
        <n v="46731"/>
        <n v="23309"/>
        <n v="10305"/>
        <n v="19527"/>
        <n v="15603"/>
        <n v="28573"/>
        <n v="11210"/>
        <n v="63044"/>
        <n v="22382"/>
        <n v="72253"/>
        <n v="52313"/>
        <n v="51241"/>
        <n v="38201"/>
        <n v="76216"/>
        <n v="73058"/>
        <n v="22729"/>
        <n v="20251"/>
        <n v="17636"/>
        <n v="32345"/>
        <n v="59799"/>
        <n v="50420"/>
        <n v="21914"/>
        <n v="23048"/>
        <n v="24739"/>
        <n v="76423"/>
        <n v="41117"/>
        <n v="64599"/>
        <n v="52527"/>
        <n v="52263"/>
        <n v="32810"/>
        <n v="28936"/>
        <n v="67131"/>
        <n v="79677"/>
        <n v="59278"/>
        <n v="46637"/>
        <n v="49127"/>
        <n v="69809"/>
        <n v="46757"/>
        <n v="79806"/>
        <n v="24526"/>
        <n v="77136"/>
        <n v="11203"/>
        <n v="79914"/>
        <n v="14760"/>
        <n v="35356"/>
        <n v="67195"/>
        <n v="29696"/>
        <n v="67825"/>
        <n v="61572"/>
        <n v="62206"/>
        <n v="40433"/>
        <n v="52384"/>
        <n v="70186"/>
        <n v="54910"/>
        <n v="15576"/>
        <n v="62745"/>
        <n v="14490"/>
        <n v="74947"/>
        <n v="36374"/>
        <n v="25572"/>
        <n v="78144"/>
        <n v="63831"/>
        <n v="41247"/>
        <n v="61297"/>
        <n v="74025"/>
        <n v="12780"/>
        <n v="12934"/>
        <n v="67738"/>
        <n v="74662"/>
        <n v="57327"/>
        <n v="13567"/>
        <n v="72906"/>
        <n v="58277"/>
        <n v="62259"/>
        <n v="13741"/>
        <n v="31160"/>
        <n v="30882"/>
        <n v="27818"/>
        <n v="68591"/>
        <n v="40707"/>
        <n v="34839"/>
        <n v="24517"/>
        <n v="40749"/>
        <n v="55837"/>
        <n v="64017"/>
        <n v="14502"/>
        <n v="29661"/>
        <n v="56768"/>
        <n v="63981"/>
        <n v="33888"/>
        <n v="54079"/>
        <n v="47028"/>
        <n v="14733"/>
        <n v="17770"/>
        <n v="77733"/>
        <n v="65369"/>
        <n v="47340"/>
        <n v="73450"/>
        <n v="21449"/>
        <n v="27298"/>
        <n v="49698"/>
        <n v="62685"/>
        <n v="64728"/>
        <n v="39509"/>
        <n v="52421"/>
        <n v="46908"/>
        <n v="32564"/>
        <n v="67782"/>
        <n v="20841"/>
        <n v="20167"/>
        <n v="74746"/>
        <n v="20788"/>
        <n v="77580"/>
        <n v="30307"/>
        <n v="52181"/>
        <n v="59590"/>
        <n v="53273"/>
        <n v="16033"/>
        <n v="40291"/>
        <n v="41264"/>
        <n v="17911"/>
        <n v="68149"/>
        <n v="15097"/>
        <n v="39041"/>
        <n v="71770"/>
        <n v="50650"/>
        <n v="25245"/>
        <n v="48588"/>
        <n v="18366"/>
        <n v="50830"/>
        <n v="25712"/>
        <n v="25628"/>
        <n v="72631"/>
        <n v="69722"/>
        <n v="11593"/>
        <n v="11072"/>
        <n v="31727"/>
        <n v="59007"/>
        <n v="51701"/>
        <n v="9833"/>
        <n v="25255"/>
        <n v="64997"/>
        <n v="40960"/>
        <n v="13200"/>
        <n v="41121"/>
        <n v="45167"/>
        <n v="46012"/>
        <n v="78150"/>
        <n v="21011"/>
        <n v="51731"/>
        <n v="36970"/>
        <n v="39538"/>
        <n v="46519"/>
        <n v="28324"/>
        <n v="61703"/>
        <n v="10246"/>
        <n v="37641"/>
        <n v="57511"/>
        <n v="19950"/>
        <n v="17073"/>
        <n v="78308"/>
        <n v="65865"/>
        <n v="62893"/>
        <n v="17690"/>
        <n v="20501"/>
        <n v="64314"/>
        <n v="73498"/>
        <n v="51127"/>
        <n v="32450"/>
        <n v="36226"/>
        <n v="51379"/>
        <n v="16503"/>
        <n v="70286"/>
        <n v="12392"/>
        <n v="65072"/>
        <n v="78462"/>
        <n v="47571"/>
        <n v="62971"/>
        <n v="38530"/>
        <n v="14718"/>
        <n v="15666"/>
        <n v="71794"/>
        <n v="38063"/>
        <n v="76225"/>
        <n v="58540"/>
        <n v="55724"/>
        <n v="10721"/>
        <n v="56729"/>
        <n v="60389"/>
        <n v="24894"/>
        <n v="70930"/>
        <n v="8206"/>
        <n v="30482"/>
        <n v="19774"/>
        <n v="47519"/>
        <n v="37390"/>
        <n v="30408"/>
        <n v="69121"/>
        <n v="27648"/>
        <n v="64472"/>
        <n v="74586"/>
        <n v="79001"/>
        <n v="67557"/>
        <n v="19074"/>
        <n v="69595"/>
        <n v="66411"/>
        <n v="39534"/>
        <n v="36886"/>
        <n v="17457"/>
        <n v="16019"/>
        <n v="77621"/>
        <n v="72330"/>
        <n v="44675"/>
        <n v="40925"/>
        <n v="10713"/>
        <n v="61143"/>
        <n v="63116"/>
        <n v="62477"/>
        <n v="15360"/>
        <n v="79142"/>
        <n v="17297"/>
        <n v="73271"/>
        <n v="60736"/>
        <n v="51290"/>
        <n v="11824"/>
        <n v="40356"/>
        <n v="37465"/>
        <n v="33820"/>
        <n v="15635"/>
        <n v="20950"/>
        <n v="72866"/>
        <n v="60410"/>
        <n v="15448"/>
        <n v="49528"/>
        <n v="11055"/>
        <n v="42528"/>
        <n v="50123"/>
        <n v="11592"/>
        <n v="39797"/>
        <n v="14854"/>
        <n v="77669"/>
        <n v="16150"/>
        <n v="8776"/>
        <n v="71608"/>
        <n v="15798"/>
        <n v="35324"/>
        <n v="23841"/>
        <n v="60993"/>
        <n v="11959"/>
        <n v="57871"/>
        <n v="35048"/>
        <n v="56474"/>
        <n v="8516"/>
        <n v="77048"/>
        <n v="22655"/>
        <n v="28423"/>
        <n v="62241"/>
        <n v="56436"/>
        <n v="15717"/>
        <n v="21734"/>
        <n v="56313"/>
        <n v="24458"/>
        <n v="10158"/>
        <n v="38835"/>
        <n v="33727"/>
        <n v="32225"/>
        <n v="14748"/>
        <n v="36174"/>
        <n v="72020"/>
        <n v="66429"/>
        <n v="10611"/>
        <n v="64224"/>
        <n v="39686"/>
        <n v="36400"/>
        <n v="59055"/>
        <n v="50495"/>
        <n v="50955"/>
        <n v="20666"/>
        <n v="30521"/>
        <n v="19614"/>
        <n v="70417"/>
        <n v="56676"/>
        <n v="25041"/>
        <n v="71921"/>
        <n v="72012"/>
        <n v="78942"/>
        <n v="43785"/>
        <n v="39820"/>
        <n v="77148"/>
        <n v="46800"/>
        <n v="56888"/>
        <n v="21655"/>
        <n v="24493"/>
        <n v="73863"/>
        <n v="79168"/>
        <n v="29248"/>
        <n v="47793"/>
        <n v="56940"/>
        <n v="51496"/>
        <n v="52215"/>
        <n v="22117"/>
        <n v="61301"/>
        <n v="18296"/>
        <n v="34467"/>
        <n v="15257"/>
        <n v="8370"/>
        <n v="35433"/>
        <n v="73139"/>
        <n v="65551"/>
        <n v="43569"/>
        <n v="58684"/>
        <n v="26752"/>
        <n v="73933"/>
        <n v="25595"/>
        <n v="31508"/>
        <n v="27720"/>
        <n v="11553"/>
        <n v="51089"/>
        <n v="12853"/>
        <n v="48871"/>
        <n v="24039"/>
        <n v="34201"/>
        <n v="51699"/>
        <n v="63193"/>
        <n v="43424"/>
        <n v="59716"/>
        <n v="71127"/>
        <n v="30714"/>
        <n v="79027"/>
        <n v="15568"/>
        <n v="24520"/>
        <n v="38904"/>
        <n v="46502"/>
        <n v="57216"/>
        <n v="65370"/>
        <n v="14179"/>
        <n v="28320"/>
        <n v="64685"/>
        <n v="54029"/>
        <n v="56853"/>
        <n v="63355"/>
        <n v="42759"/>
        <n v="60214"/>
        <n v="75549"/>
        <n v="70730"/>
        <n v="16740"/>
        <n v="67786"/>
        <n v="52896"/>
        <n v="65975"/>
        <n v="17005"/>
        <n v="47721"/>
        <n v="17202"/>
        <n v="10166"/>
        <n v="30981"/>
        <n v="67932"/>
        <n v="72877"/>
        <n v="25937"/>
        <n v="79523"/>
        <n v="10807"/>
        <n v="33081"/>
        <n v="17812"/>
        <n v="49242"/>
        <n v="65280"/>
        <n v="29498"/>
        <n v="46745"/>
        <n v="69899"/>
        <n v="38155"/>
        <n v="20382"/>
        <n v="52006"/>
        <n v="67541"/>
        <n v="76248"/>
        <n v="69750"/>
        <n v="63137"/>
        <n v="78722"/>
        <n v="29772"/>
        <n v="54650"/>
        <n v="38388"/>
        <n v="39277"/>
        <n v="50421"/>
        <n v="27609"/>
        <n v="8574"/>
        <n v="38474"/>
        <n v="32349"/>
        <n v="42429"/>
        <n v="37783"/>
        <n v="50016"/>
        <n v="41074"/>
        <n v="60231"/>
        <n v="29430"/>
        <n v="47125"/>
        <n v="38370"/>
        <n v="47834"/>
        <n v="71137"/>
        <n v="14930"/>
        <n v="43964"/>
        <n v="42394"/>
        <n v="23966"/>
        <n v="41511"/>
        <n v="25446"/>
        <n v="57055"/>
        <n v="8831"/>
        <n v="75526"/>
        <n v="27904"/>
        <n v="23215"/>
        <n v="79765"/>
        <n v="67794"/>
        <n v="78798"/>
        <n v="19621"/>
        <n v="54459"/>
        <n v="13625"/>
        <n v="58887"/>
        <n v="55688"/>
        <n v="45713"/>
        <n v="17536"/>
        <n v="8095"/>
        <n v="52184"/>
        <n v="57964"/>
        <n v="72826"/>
        <n v="45620"/>
        <n v="56648"/>
        <n v="11782"/>
        <n v="79960"/>
        <n v="60845"/>
        <n v="28954"/>
        <n v="30955"/>
        <n v="15478"/>
        <n v="14560"/>
        <n v="31171"/>
        <n v="66701"/>
        <n v="11848"/>
        <n v="76907"/>
        <n v="78597"/>
        <n v="52922"/>
        <n v="25598"/>
        <n v="29254"/>
        <n v="73323"/>
        <n v="26284"/>
        <n v="20132"/>
        <n v="23749"/>
        <n v="25132"/>
        <n v="77758"/>
        <n v="13301"/>
        <n v="25779"/>
        <n v="42282"/>
        <n v="35826"/>
        <n v="8881"/>
        <n v="35767"/>
        <n v="11038"/>
        <n v="35381"/>
        <n v="57120"/>
        <n v="47501"/>
        <n v="16862"/>
        <n v="53809"/>
        <n v="43781"/>
        <n v="70892"/>
        <n v="22377"/>
        <n v="17853"/>
        <n v="28530"/>
        <n v="42204"/>
        <n v="49223"/>
        <n v="78961"/>
        <n v="76311"/>
        <n v="69422"/>
        <n v="64319"/>
        <n v="60877"/>
        <n v="29762"/>
        <n v="56456"/>
        <n v="54991"/>
        <n v="15715"/>
        <n v="28590"/>
        <n v="79403"/>
        <n v="52545"/>
        <n v="73827"/>
        <n v="32401"/>
        <n v="63105"/>
        <n v="53656"/>
        <n v="28452"/>
        <n v="47965"/>
        <n v="66191"/>
        <n v="57095"/>
        <n v="40910"/>
        <n v="19574"/>
        <n v="38034"/>
        <n v="34758"/>
        <n v="21677"/>
        <n v="42587"/>
        <n v="75033"/>
        <n v="69778"/>
        <n v="44340"/>
        <n v="53191"/>
        <n v="66449"/>
        <n v="59393"/>
        <n v="71567"/>
        <n v="24436"/>
        <n v="39650"/>
        <n v="62276"/>
        <n v="50918"/>
        <n v="8043"/>
        <n v="15261"/>
        <n v="67981"/>
        <n v="51236"/>
        <n v="29111"/>
        <n v="10939"/>
        <n v="19866"/>
        <n v="36793"/>
        <n v="58354"/>
        <n v="8222"/>
        <n v="43316"/>
        <n v="72836"/>
        <n v="17304"/>
        <n v="15799"/>
        <n v="61723"/>
        <n v="50280"/>
        <n v="20279"/>
        <n v="25295"/>
        <n v="66068"/>
        <n v="74297"/>
        <n v="47169"/>
        <n v="20225"/>
        <n v="12559"/>
        <n v="44184"/>
        <n v="8949"/>
        <n v="70711"/>
        <n v="71135"/>
        <n v="53880"/>
        <n v="25652"/>
        <n v="29740"/>
        <n v="30347"/>
        <n v="13334"/>
        <n v="34916"/>
        <n v="45285"/>
        <n v="19698"/>
        <n v="19291"/>
        <n v="79982"/>
        <n v="36590"/>
        <n v="60578"/>
        <n v="49245"/>
        <n v="35638"/>
        <n v="43550"/>
        <n v="26476"/>
        <n v="49233"/>
        <n v="60695"/>
        <n v="40541"/>
        <n v="54501"/>
        <n v="17139"/>
        <n v="67218"/>
        <n v="32061"/>
        <n v="8368"/>
        <n v="29020"/>
        <n v="49492"/>
        <n v="31165"/>
        <n v="23553"/>
        <n v="79012"/>
        <n v="36675"/>
        <n v="50182"/>
        <n v="16976"/>
        <n v="39494"/>
        <n v="8583"/>
        <n v="33688"/>
        <n v="72207"/>
        <n v="41524"/>
        <n v="72062"/>
        <n v="44837"/>
        <n v="18913"/>
        <n v="39655"/>
        <n v="47601"/>
        <n v="29003"/>
        <n v="52337"/>
        <n v="10842"/>
        <n v="50101"/>
        <n v="41363"/>
        <n v="68194"/>
        <n v="25080"/>
        <n v="34993"/>
        <n v="17908"/>
        <n v="33634"/>
        <n v="72583"/>
        <n v="68049"/>
        <n v="8643"/>
        <n v="57467"/>
        <n v="25040"/>
        <n v="77170"/>
        <n v="76542"/>
        <n v="76405"/>
        <n v="62912"/>
        <n v="42975"/>
        <n v="37006"/>
        <n v="61621"/>
        <n v="31937"/>
        <n v="47365"/>
        <n v="74352"/>
        <n v="71572"/>
        <n v="48178"/>
        <n v="71339"/>
        <n v="70200"/>
        <n v="37966"/>
        <n v="25701"/>
        <n v="70979"/>
        <n v="8087"/>
      </sharedItems>
    </cacheField>
    <cacheField name="CONSUMPTION_DURATION" numFmtId="0">
      <sharedItems count="4">
        <s v="WEEKLY"/>
        <s v="MONTHLY"/>
        <s v="OCCASIONALLY"/>
        <s v="DAILY"/>
      </sharedItems>
    </cacheField>
    <cacheField name="CO_CONSUMER_NAME" numFmtId="0">
      <sharedItems/>
    </cacheField>
    <cacheField name="CO_CONSUMER_CONTACT" numFmtId="0">
      <sharedItems/>
    </cacheField>
    <cacheField name="PEDDLER_NAME" numFmtId="0">
      <sharedItems count="60">
        <s v="Vijay Reddy"/>
        <s v="Kiran Varma"/>
        <s v="Kiran Kumar"/>
        <s v="Suresh Naidu"/>
        <s v="Suresh Reddy"/>
        <s v="Ajay Varma"/>
        <s v="Ravi Teja"/>
        <s v="Ajay Kumar"/>
        <s v="Naresh Kumar"/>
        <s v="Kiran Naidu"/>
        <s v="Vijay Naidu"/>
        <s v="Praveen Rao"/>
        <s v="Ramesh Teja"/>
        <s v="Kumar Rao"/>
        <s v="Ramesh Naidu"/>
        <s v="Kiran Rao"/>
        <s v="Ramesh Reddy"/>
        <s v="Praveen Teja"/>
        <s v="Naresh Naidu"/>
        <s v="Ramesh Kumar"/>
        <s v="Ravi Naidu"/>
        <s v="Mahesh Rao"/>
        <s v="Naresh Varma"/>
        <s v="Mahesh Varma"/>
        <s v="Suresh Varma"/>
        <s v="Praveen Reddy"/>
        <s v="Praveen Varma"/>
        <s v="Kiran Teja"/>
        <s v="Mahesh Teja"/>
        <s v="Ravi Varma"/>
        <s v="Kumar Varma"/>
        <s v="Ajay Reddy"/>
        <s v="Ravi Rao"/>
        <s v="Vijay Kumar"/>
        <s v="Ramesh Varma"/>
        <s v="Kumar Reddy"/>
        <s v="Naresh Reddy"/>
        <s v="Mahesh Reddy"/>
        <s v="Kumar Teja"/>
        <s v="Vijay Rao"/>
        <s v="Ravi Kumar"/>
        <s v="Ajay Teja"/>
        <s v="Suresh Teja"/>
        <s v="Kumar Kumar"/>
        <s v="Ajay Naidu"/>
        <s v="Mahesh Naidu"/>
        <s v="Ravi Reddy"/>
        <s v="Praveen Naidu"/>
        <s v="Naresh Teja"/>
        <s v="Vijay Varma"/>
        <s v="Suresh Kumar"/>
        <s v="Ajay Rao"/>
        <s v="Suresh Rao"/>
        <s v="Vijay Teja"/>
        <s v="Naresh Rao"/>
        <s v="Ramesh Rao"/>
        <s v="Kiran Reddy"/>
        <s v="Praveen Kumar"/>
        <s v="Kumar Naidu"/>
        <s v="Mahesh Kumar"/>
      </sharedItems>
    </cacheField>
    <cacheField name="PEDDLER_CONTACT" numFmtId="0">
      <sharedItems/>
    </cacheField>
    <cacheField name="MAIN_SOURCE" numFmtId="0">
      <sharedItems/>
    </cacheField>
    <cacheField name="MODE_OF_PURCHASE" numFmtId="0">
      <sharedItems count="3">
        <s v="UPI"/>
        <s v="CASH"/>
        <s v="CREDIT"/>
      </sharedItems>
    </cacheField>
    <cacheField name="USUAL_CONSUMPTION_SPOT" numFmtId="0">
      <sharedItems/>
    </cacheField>
    <cacheField name="CRIME_PS_NAME" numFmtId="0">
      <sharedItems/>
    </cacheField>
    <cacheField name="CRIME_NUMBER" numFmtId="0">
      <sharedItems containsSemiMixedTypes="0" containsString="0" containsNumber="1" containsInteger="1" minValue="2" maxValue="999"/>
    </cacheField>
    <cacheField name="CRIME_YEAR" numFmtId="0">
      <sharedItems containsSemiMixedTypes="0" containsString="0" containsNumber="1" containsInteger="1" minValue="2018" maxValue="2026"/>
    </cacheField>
    <cacheField name="SECTION_OF_LAW" numFmtId="0">
      <sharedItems count="1">
        <s v="NDPS ACT"/>
      </sharedItems>
    </cacheField>
    <cacheField name="STAGE_OF_CASE" numFmtId="0">
      <sharedItems count="5">
        <s v="CHARGE SHEET FILED"/>
        <s v="UNDER INVESTIGATION"/>
        <s v="TRIAL PENDING"/>
        <s v="CONVICTED"/>
        <s v="CLOSED"/>
      </sharedItems>
    </cacheField>
    <cacheField name="HISTORY_SHEET" numFmtId="0">
      <sharedItems count="2">
        <s v="YES"/>
        <s v="NO"/>
      </sharedItems>
    </cacheField>
    <cacheField name="ROWDY_SHEET" numFmtId="0">
      <sharedItems count="2">
        <s v="NO"/>
        <s v="YES"/>
      </sharedItems>
    </cacheField>
  </cacheFields>
  <extLst>
    <ext xmlns:x14="http://schemas.microsoft.com/office/spreadsheetml/2009/9/main" uri="{725AE2AE-9491-48be-B2B4-4EB974FC3084}">
      <x14:pivotCacheDefinition pivotCacheId="1809740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Praveen Varma"/>
    <s v="9927797103"/>
    <s v="8524798895"/>
    <x v="0"/>
    <s v="House 324, Tirupati"/>
    <s v="House 83, Tirupati"/>
    <s v="kumar.reddy2@gmail.com"/>
    <s v="kumar_reddy2"/>
    <s v="kumar.reddy2"/>
    <x v="0"/>
    <s v="113395940510"/>
    <s v="kumar.reddy2@ybl"/>
    <s v="kumar.reddy2@okaxis"/>
    <s v="kumar.reddy2@paytm"/>
    <s v="9927797103"/>
    <s v="184665478209"/>
    <s v="AP3273435"/>
    <s v="VISZD3310M"/>
    <x v="0"/>
    <x v="0"/>
    <x v="0"/>
    <s v="Suresh Naidu"/>
    <s v="9771256226"/>
    <x v="0"/>
    <s v="9826374593"/>
    <s v="LOCAL PEDDLER"/>
    <x v="0"/>
    <s v="HIGHWAY AREA"/>
    <s v="CHANDRAGIRI PS"/>
    <n v="937"/>
    <n v="2020"/>
    <x v="0"/>
    <x v="0"/>
    <x v="0"/>
    <x v="0"/>
  </r>
  <r>
    <x v="1"/>
    <x v="1"/>
    <x v="1"/>
    <s v="Ajay Kumar"/>
    <s v="9350260240"/>
    <s v="8685342136"/>
    <x v="1"/>
    <s v="House 57, Tirupati"/>
    <s v="House 324, Tirupati"/>
    <s v="naresh.rao3@gmail.com"/>
    <s v="naresh_rao3"/>
    <s v="naresh.rao3"/>
    <x v="0"/>
    <s v="770775127308"/>
    <s v="naresh.rao3@ybl"/>
    <s v="naresh.rao3@okaxis"/>
    <s v="naresh.rao3@paytm"/>
    <s v="9350260240"/>
    <s v="320103069061"/>
    <s v="AP9616357"/>
    <s v="TFRHK1699I"/>
    <x v="1"/>
    <x v="1"/>
    <x v="0"/>
    <s v="Ramesh Naidu"/>
    <s v="9678708089"/>
    <x v="1"/>
    <s v="9815582507"/>
    <s v="INTERSTATE SUPPLIER"/>
    <x v="0"/>
    <s v="HIGHWAY AREA"/>
    <s v="CHANDRAGIRI PS"/>
    <n v="685"/>
    <n v="2026"/>
    <x v="0"/>
    <x v="1"/>
    <x v="1"/>
    <x v="1"/>
  </r>
  <r>
    <x v="2"/>
    <x v="2"/>
    <x v="2"/>
    <s v="Naresh Rao"/>
    <s v="9335419415"/>
    <s v="8455537438"/>
    <x v="2"/>
    <s v="House 63, Tirupati"/>
    <s v="House 193, Tirupati"/>
    <s v="praveen.kumar4@gmail.com"/>
    <s v="praveen_kumar4"/>
    <s v="praveen.kumar4"/>
    <x v="1"/>
    <s v="920200668721"/>
    <s v="praveen.kumar4@ybl"/>
    <s v="praveen.kumar4@okaxis"/>
    <s v="praveen.kumar4@paytm"/>
    <s v="9335419415"/>
    <s v="186164146108"/>
    <s v="AP8718803"/>
    <s v="BFSKI8070Z"/>
    <x v="2"/>
    <x v="2"/>
    <x v="1"/>
    <s v="Mahesh Reddy"/>
    <s v="9503773590"/>
    <x v="2"/>
    <s v="9864895588"/>
    <s v="LOCAL PEDDLER"/>
    <x v="0"/>
    <s v="HOSTEL"/>
    <s v="CHANDRAGIRI PS"/>
    <n v="463"/>
    <n v="2019"/>
    <x v="0"/>
    <x v="2"/>
    <x v="1"/>
    <x v="0"/>
  </r>
  <r>
    <x v="0"/>
    <x v="3"/>
    <x v="3"/>
    <s v="Ravi Reddy"/>
    <s v="9578601942"/>
    <s v="8107731803"/>
    <x v="0"/>
    <s v="House 54, Tirupati"/>
    <s v="House 21, Tirupati"/>
    <s v="vijay.reddy5@gmail.com"/>
    <s v="vijay_reddy5"/>
    <s v="vijay.reddy5"/>
    <x v="0"/>
    <s v="822786172550"/>
    <s v="vijay.reddy5@ybl"/>
    <s v="vijay.reddy5@okaxis"/>
    <s v="vijay.reddy5@paytm"/>
    <s v="9578601942"/>
    <s v="554695150989"/>
    <s v="AP4338504"/>
    <s v="JRIRN3697O"/>
    <x v="3"/>
    <x v="3"/>
    <x v="2"/>
    <s v="Kiran Rao"/>
    <s v="9501077451"/>
    <x v="3"/>
    <s v="9705826153"/>
    <s v="LOCAL PEDDLER"/>
    <x v="0"/>
    <s v="ROOM"/>
    <s v="CHANDRAGIRI PS"/>
    <n v="228"/>
    <n v="2020"/>
    <x v="0"/>
    <x v="2"/>
    <x v="0"/>
    <x v="1"/>
  </r>
  <r>
    <x v="1"/>
    <x v="4"/>
    <x v="4"/>
    <s v="Praveen Varma"/>
    <s v="9833462418"/>
    <s v="8546544356"/>
    <x v="0"/>
    <s v="House 161, Tirupati"/>
    <s v="House 294, Tirupati"/>
    <s v="mahesh.reddy6@gmail.com"/>
    <s v="mahesh_reddy6"/>
    <s v="mahesh.reddy6"/>
    <x v="2"/>
    <s v="535316825430"/>
    <s v="mahesh.reddy6@ybl"/>
    <s v="mahesh.reddy6@okaxis"/>
    <s v="mahesh.reddy6@paytm"/>
    <s v="9833462418"/>
    <s v="773097582832"/>
    <s v="AP8302286"/>
    <s v="AWTXW8830V"/>
    <x v="1"/>
    <x v="4"/>
    <x v="2"/>
    <s v="Vijay Reddy"/>
    <s v="9790289348"/>
    <x v="4"/>
    <s v="9676395554"/>
    <s v="FRIEND"/>
    <x v="0"/>
    <s v="ROOM"/>
    <s v="TIRUPATI PS"/>
    <n v="62"/>
    <n v="2022"/>
    <x v="0"/>
    <x v="3"/>
    <x v="1"/>
    <x v="1"/>
  </r>
  <r>
    <x v="3"/>
    <x v="5"/>
    <x v="1"/>
    <s v="Mahesh Naidu"/>
    <s v="9281696485"/>
    <s v="8628586389"/>
    <x v="1"/>
    <s v="House 269, Tirupati"/>
    <s v="House 444, Tirupati"/>
    <s v="ajay.teja7@gmail.com"/>
    <s v="ajay_teja7"/>
    <s v="ajay.teja7"/>
    <x v="3"/>
    <s v="599730897795"/>
    <s v="ajay.teja7@ybl"/>
    <s v="ajay.teja7@okaxis"/>
    <s v="ajay.teja7@paytm"/>
    <s v="9281696485"/>
    <s v="692052103427"/>
    <s v="AP4795048"/>
    <s v="GTYAG3759Q"/>
    <x v="3"/>
    <x v="5"/>
    <x v="2"/>
    <s v="Mahesh Kumar"/>
    <s v="9348644999"/>
    <x v="5"/>
    <s v="9640902112"/>
    <s v="LOCAL PEDDLER"/>
    <x v="1"/>
    <s v="ROOM"/>
    <s v="NAGARI PS"/>
    <n v="152"/>
    <n v="2025"/>
    <x v="0"/>
    <x v="3"/>
    <x v="1"/>
    <x v="0"/>
  </r>
  <r>
    <x v="0"/>
    <x v="6"/>
    <x v="5"/>
    <s v="Ramesh Naidu"/>
    <s v="9939124720"/>
    <s v="8786222339"/>
    <x v="2"/>
    <s v="House 335, Tirupati"/>
    <s v="House 170, Tirupati"/>
    <s v="ajay.kumar8@gmail.com"/>
    <s v="ajay_kumar8"/>
    <s v="ajay.kumar8"/>
    <x v="4"/>
    <s v="274388815710"/>
    <s v="ajay.kumar8@ybl"/>
    <s v="ajay.kumar8@okaxis"/>
    <s v="ajay.kumar8@paytm"/>
    <s v="9939124720"/>
    <s v="900124026869"/>
    <s v="AP3551681"/>
    <s v="ZYPQU4399A"/>
    <x v="0"/>
    <x v="6"/>
    <x v="2"/>
    <s v="Naresh Teja"/>
    <s v="9849332493"/>
    <x v="6"/>
    <s v="9656123481"/>
    <s v="ONLINE CONTACT"/>
    <x v="2"/>
    <s v="HIGHWAY AREA"/>
    <s v="TIRUPATI PS"/>
    <n v="510"/>
    <n v="2023"/>
    <x v="0"/>
    <x v="4"/>
    <x v="0"/>
    <x v="0"/>
  </r>
  <r>
    <x v="4"/>
    <x v="7"/>
    <x v="6"/>
    <s v="Suresh Naidu"/>
    <s v="9406529930"/>
    <s v="8997304322"/>
    <x v="0"/>
    <s v="House 156, Tirupati"/>
    <s v="House 470, Tirupati"/>
    <s v="ravi.teja9@gmail.com"/>
    <s v="ravi_teja9"/>
    <s v="ravi.teja9"/>
    <x v="5"/>
    <s v="469183547924"/>
    <s v="ravi.teja9@ybl"/>
    <s v="ravi.teja9@okaxis"/>
    <s v="ravi.teja9@paytm"/>
    <s v="9406529930"/>
    <s v="390717033538"/>
    <s v="AP9953681"/>
    <s v="WYYTI9503T"/>
    <x v="2"/>
    <x v="7"/>
    <x v="1"/>
    <s v="Ramesh Teja"/>
    <s v="9274895646"/>
    <x v="7"/>
    <s v="9479145173"/>
    <s v="LOCAL PEDDLER"/>
    <x v="0"/>
    <s v="FARM AREA"/>
    <s v="NAGARI PS"/>
    <n v="470"/>
    <n v="2021"/>
    <x v="0"/>
    <x v="4"/>
    <x v="1"/>
    <x v="1"/>
  </r>
  <r>
    <x v="2"/>
    <x v="8"/>
    <x v="7"/>
    <s v="Ravi Reddy"/>
    <s v="9838675526"/>
    <s v="8882860945"/>
    <x v="0"/>
    <s v="House 354, Tirupati"/>
    <s v="House 27, Tirupati"/>
    <s v="naresh.varma10@gmail.com"/>
    <s v="naresh_varma10"/>
    <s v="naresh.varma10"/>
    <x v="1"/>
    <s v="259666637571"/>
    <s v="naresh.varma10@ybl"/>
    <s v="naresh.varma10@okaxis"/>
    <s v="naresh.varma10@paytm"/>
    <s v="9838675526"/>
    <s v="141738361989"/>
    <s v="AP7430536"/>
    <s v="ATLRS7039Y"/>
    <x v="1"/>
    <x v="8"/>
    <x v="2"/>
    <s v="Ajay Reddy"/>
    <s v="9144463199"/>
    <x v="8"/>
    <s v="9657580631"/>
    <s v="ONLINE CONTACT"/>
    <x v="0"/>
    <s v="HIGHWAY AREA"/>
    <s v="CHANDRAGIRI PS"/>
    <n v="542"/>
    <n v="2026"/>
    <x v="0"/>
    <x v="1"/>
    <x v="0"/>
    <x v="1"/>
  </r>
  <r>
    <x v="4"/>
    <x v="8"/>
    <x v="8"/>
    <s v="Kumar Reddy"/>
    <s v="9550920034"/>
    <s v="8975877325"/>
    <x v="1"/>
    <s v="House 248, Tirupati"/>
    <s v="House 165, Tirupati"/>
    <s v="naresh.varma11@gmail.com"/>
    <s v="naresh_varma11"/>
    <s v="naresh.varma11"/>
    <x v="5"/>
    <s v="156421792408"/>
    <s v="naresh.varma11@ybl"/>
    <s v="naresh.varma11@okaxis"/>
    <s v="naresh.varma11@paytm"/>
    <s v="9550920034"/>
    <s v="904898634628"/>
    <s v="AP7275424"/>
    <s v="NGNLQ7002Y"/>
    <x v="1"/>
    <x v="9"/>
    <x v="1"/>
    <s v="Kiran Naidu"/>
    <s v="9790144640"/>
    <x v="9"/>
    <s v="9204938044"/>
    <s v="LOCAL PEDDLER"/>
    <x v="1"/>
    <s v="ROOM"/>
    <s v="TIRUPATI PS"/>
    <n v="965"/>
    <n v="2023"/>
    <x v="0"/>
    <x v="3"/>
    <x v="1"/>
    <x v="1"/>
  </r>
  <r>
    <x v="1"/>
    <x v="9"/>
    <x v="9"/>
    <s v="Ravi Kumar"/>
    <s v="9827973672"/>
    <s v="8716330620"/>
    <x v="2"/>
    <s v="House 261, Tirupati"/>
    <s v="House 393, Tirupati"/>
    <s v="vijay.rao12@gmail.com"/>
    <s v="vijay_rao12"/>
    <s v="vijay.rao12"/>
    <x v="4"/>
    <s v="191011582823"/>
    <s v="vijay.rao12@ybl"/>
    <s v="vijay.rao12@okaxis"/>
    <s v="vijay.rao12@paytm"/>
    <s v="9827973672"/>
    <s v="201799067713"/>
    <s v="AP1043900"/>
    <s v="RDVLS9865V"/>
    <x v="2"/>
    <x v="10"/>
    <x v="2"/>
    <s v="Kiran Reddy"/>
    <s v="9209619605"/>
    <x v="8"/>
    <s v="9751644733"/>
    <s v="INTERSTATE SUPPLIER"/>
    <x v="2"/>
    <s v="HIGHWAY AREA"/>
    <s v="RENIGUNTA PS"/>
    <n v="584"/>
    <n v="2026"/>
    <x v="0"/>
    <x v="2"/>
    <x v="1"/>
    <x v="0"/>
  </r>
  <r>
    <x v="1"/>
    <x v="10"/>
    <x v="8"/>
    <s v="Vijay Reddy"/>
    <s v="9591511092"/>
    <s v="8174347294"/>
    <x v="1"/>
    <s v="House 429, Tirupati"/>
    <s v="House 174, Tirupati"/>
    <s v="kiran.varma13@gmail.com"/>
    <s v="kiran_varma13"/>
    <s v="kiran.varma13"/>
    <x v="3"/>
    <s v="147178078087"/>
    <s v="kiran.varma13@ybl"/>
    <s v="kiran.varma13@okaxis"/>
    <s v="kiran.varma13@paytm"/>
    <s v="9591511092"/>
    <s v="441244655349"/>
    <s v="AP1202546"/>
    <s v="ZTKLN1170L"/>
    <x v="2"/>
    <x v="11"/>
    <x v="1"/>
    <s v="Ajay Kumar"/>
    <s v="9302933883"/>
    <x v="10"/>
    <s v="9945007616"/>
    <s v="LOCAL PEDDLER"/>
    <x v="2"/>
    <s v="HOSTEL"/>
    <s v="RENIGUNTA PS"/>
    <n v="18"/>
    <n v="2020"/>
    <x v="0"/>
    <x v="2"/>
    <x v="0"/>
    <x v="1"/>
  </r>
  <r>
    <x v="1"/>
    <x v="11"/>
    <x v="10"/>
    <s v="Kiran Rao"/>
    <s v="9860263461"/>
    <s v="8792185352"/>
    <x v="2"/>
    <s v="House 93, Tirupati"/>
    <s v="House 241, Tirupati"/>
    <s v="kiran.reddy14@gmail.com"/>
    <s v="kiran_reddy14"/>
    <s v="kiran.reddy14"/>
    <x v="2"/>
    <s v="377030323843"/>
    <s v="kiran.reddy14@ybl"/>
    <s v="kiran.reddy14@okaxis"/>
    <s v="kiran.reddy14@paytm"/>
    <s v="9860263461"/>
    <s v="566096978475"/>
    <s v="AP1967645"/>
    <s v="IEYMS8640D"/>
    <x v="1"/>
    <x v="12"/>
    <x v="2"/>
    <s v="Naresh Naidu"/>
    <s v="9367951791"/>
    <x v="11"/>
    <s v="9826848428"/>
    <s v="LOCAL PEDDLER"/>
    <x v="0"/>
    <s v="HIGHWAY AREA"/>
    <s v="RENIGUNTA PS"/>
    <n v="180"/>
    <n v="2022"/>
    <x v="0"/>
    <x v="0"/>
    <x v="1"/>
    <x v="0"/>
  </r>
  <r>
    <x v="3"/>
    <x v="7"/>
    <x v="11"/>
    <s v="Ramesh Reddy"/>
    <s v="9872260798"/>
    <s v="8287296565"/>
    <x v="2"/>
    <s v="House 196, Tirupati"/>
    <s v="House 13, Tirupati"/>
    <s v="ravi.teja15@gmail.com"/>
    <s v="ravi_teja15"/>
    <s v="ravi.teja15"/>
    <x v="2"/>
    <s v="148315930186"/>
    <s v="ravi.teja15@ybl"/>
    <s v="ravi.teja15@okaxis"/>
    <s v="ravi.teja15@paytm"/>
    <s v="9872260798"/>
    <s v="705087747435"/>
    <s v="AP1020886"/>
    <s v="MGDHJ9342R"/>
    <x v="3"/>
    <x v="13"/>
    <x v="1"/>
    <s v="Vijay Reddy"/>
    <s v="9366009281"/>
    <x v="12"/>
    <s v="9814819069"/>
    <s v="ONLINE CONTACT"/>
    <x v="1"/>
    <s v="ROOM"/>
    <s v="PUTTUR PS"/>
    <n v="719"/>
    <n v="2026"/>
    <x v="0"/>
    <x v="2"/>
    <x v="1"/>
    <x v="0"/>
  </r>
  <r>
    <x v="5"/>
    <x v="12"/>
    <x v="10"/>
    <s v="Suresh Rao"/>
    <s v="9246536655"/>
    <s v="8370260626"/>
    <x v="0"/>
    <s v="House 156, Tirupati"/>
    <s v="House 352, Tirupati"/>
    <s v="ajay.rao16@gmail.com"/>
    <s v="ajay_rao16"/>
    <s v="ajay.rao16"/>
    <x v="2"/>
    <s v="906557921240"/>
    <s v="ajay.rao16@ybl"/>
    <s v="ajay.rao16@okaxis"/>
    <s v="ajay.rao16@paytm"/>
    <s v="9246536655"/>
    <s v="896316261648"/>
    <s v="AP6753252"/>
    <s v="WBTLZ3282A"/>
    <x v="0"/>
    <x v="14"/>
    <x v="3"/>
    <s v="Kumar Reddy"/>
    <s v="9262455677"/>
    <x v="13"/>
    <s v="9937351425"/>
    <s v="ONLINE CONTACT"/>
    <x v="0"/>
    <s v="PARK"/>
    <s v="SRIKALAHASTI PS"/>
    <n v="335"/>
    <n v="2026"/>
    <x v="0"/>
    <x v="4"/>
    <x v="0"/>
    <x v="0"/>
  </r>
  <r>
    <x v="2"/>
    <x v="13"/>
    <x v="12"/>
    <s v="Ajay Kumar"/>
    <s v="9801400988"/>
    <s v="8376672304"/>
    <x v="1"/>
    <s v="House 161, Tirupati"/>
    <s v="House 323, Tirupati"/>
    <s v="naresh.naidu17@gmail.com"/>
    <s v="naresh_naidu17"/>
    <s v="naresh.naidu17"/>
    <x v="4"/>
    <s v="384850800588"/>
    <s v="naresh.naidu17@ybl"/>
    <s v="naresh.naidu17@okaxis"/>
    <s v="naresh.naidu17@paytm"/>
    <s v="9801400988"/>
    <s v="648650586197"/>
    <s v="AP5990444"/>
    <s v="CZPTL2433B"/>
    <x v="1"/>
    <x v="15"/>
    <x v="2"/>
    <s v="Suresh Varma"/>
    <s v="9109034801"/>
    <x v="14"/>
    <s v="9874874174"/>
    <s v="ONLINE CONTACT"/>
    <x v="0"/>
    <s v="HOSTEL"/>
    <s v="NAGARI PS"/>
    <n v="737"/>
    <n v="2020"/>
    <x v="0"/>
    <x v="0"/>
    <x v="0"/>
    <x v="0"/>
  </r>
  <r>
    <x v="4"/>
    <x v="3"/>
    <x v="12"/>
    <s v="Kumar Reddy"/>
    <s v="9753677957"/>
    <s v="8940946291"/>
    <x v="1"/>
    <s v="House 23, Tirupati"/>
    <s v="House 483, Tirupati"/>
    <s v="vijay.reddy18@gmail.com"/>
    <s v="vijay_reddy18"/>
    <s v="vijay.reddy18"/>
    <x v="0"/>
    <s v="793757778443"/>
    <s v="vijay.reddy18@ybl"/>
    <s v="vijay.reddy18@okaxis"/>
    <s v="vijay.reddy18@paytm"/>
    <s v="9753677957"/>
    <s v="749761951665"/>
    <s v="AP5966544"/>
    <s v="JOGID8266A"/>
    <x v="2"/>
    <x v="16"/>
    <x v="2"/>
    <s v="Naresh Reddy"/>
    <s v="9754896142"/>
    <x v="15"/>
    <s v="9651159824"/>
    <s v="INTERSTATE SUPPLIER"/>
    <x v="1"/>
    <s v="HIGHWAY AREA"/>
    <s v="CHANDRAGIRI PS"/>
    <n v="637"/>
    <n v="2025"/>
    <x v="0"/>
    <x v="0"/>
    <x v="0"/>
    <x v="1"/>
  </r>
  <r>
    <x v="1"/>
    <x v="14"/>
    <x v="13"/>
    <s v="Naresh Naidu"/>
    <s v="9176900267"/>
    <s v="8346911365"/>
    <x v="2"/>
    <s v="House 21, Tirupati"/>
    <s v="House 67, Tirupati"/>
    <s v="vijay.teja19@gmail.com"/>
    <s v="vijay_teja19"/>
    <s v="vijay.teja19"/>
    <x v="0"/>
    <s v="944178091234"/>
    <s v="vijay.teja19@ybl"/>
    <s v="vijay.teja19@okaxis"/>
    <s v="vijay.teja19@paytm"/>
    <s v="9176900267"/>
    <s v="174764396422"/>
    <s v="AP4261780"/>
    <s v="OJMBE1385X"/>
    <x v="1"/>
    <x v="17"/>
    <x v="1"/>
    <s v="Praveen Rao"/>
    <s v="9716431465"/>
    <x v="16"/>
    <s v="9136778335"/>
    <s v="LOCAL PEDDLER"/>
    <x v="1"/>
    <s v="ROOM"/>
    <s v="TIRUPATI PS"/>
    <n v="886"/>
    <n v="2025"/>
    <x v="0"/>
    <x v="4"/>
    <x v="1"/>
    <x v="1"/>
  </r>
  <r>
    <x v="0"/>
    <x v="10"/>
    <x v="0"/>
    <s v="Ajay Varma"/>
    <s v="9878958680"/>
    <s v="8236127510"/>
    <x v="1"/>
    <s v="House 181, Tirupati"/>
    <s v="House 115, Tirupati"/>
    <s v="kiran.varma20@gmail.com"/>
    <s v="kiran_varma20"/>
    <s v="kiran.varma20"/>
    <x v="1"/>
    <s v="315096219525"/>
    <s v="kiran.varma20@ybl"/>
    <s v="kiran.varma20@okaxis"/>
    <s v="kiran.varma20@paytm"/>
    <s v="9878958680"/>
    <s v="683563383098"/>
    <s v="AP6347136"/>
    <s v="IDAFZ1984R"/>
    <x v="3"/>
    <x v="18"/>
    <x v="1"/>
    <s v="Suresh Teja"/>
    <s v="9248365737"/>
    <x v="17"/>
    <s v="9390074905"/>
    <s v="LOCAL PEDDLER"/>
    <x v="2"/>
    <s v="HOSTEL"/>
    <s v="TIRUPATI PS"/>
    <n v="933"/>
    <n v="2025"/>
    <x v="0"/>
    <x v="1"/>
    <x v="1"/>
    <x v="0"/>
  </r>
  <r>
    <x v="5"/>
    <x v="15"/>
    <x v="14"/>
    <s v="Naresh Kumar"/>
    <s v="9719104722"/>
    <s v="8738161764"/>
    <x v="0"/>
    <s v="House 492, Tirupati"/>
    <s v="House 171, Tirupati"/>
    <s v="suresh.rao21@gmail.com"/>
    <s v="suresh_rao21"/>
    <s v="suresh.rao21"/>
    <x v="5"/>
    <s v="373372726481"/>
    <s v="suresh.rao21@ybl"/>
    <s v="suresh.rao21@okaxis"/>
    <s v="suresh.rao21@paytm"/>
    <s v="9719104722"/>
    <s v="903412497711"/>
    <s v="AP2753910"/>
    <s v="GWMQU4117D"/>
    <x v="1"/>
    <x v="19"/>
    <x v="0"/>
    <s v="Suresh Kumar"/>
    <s v="9628245819"/>
    <x v="0"/>
    <s v="9608621056"/>
    <s v="FRIEND"/>
    <x v="0"/>
    <s v="HOSTEL"/>
    <s v="PUTTUR PS"/>
    <n v="314"/>
    <n v="2020"/>
    <x v="0"/>
    <x v="1"/>
    <x v="0"/>
    <x v="1"/>
  </r>
  <r>
    <x v="0"/>
    <x v="16"/>
    <x v="14"/>
    <s v="Kumar Reddy"/>
    <s v="9630105792"/>
    <s v="8998714711"/>
    <x v="2"/>
    <s v="House 260, Tirupati"/>
    <s v="House 165, Tirupati"/>
    <s v="naresh.reddy22@gmail.com"/>
    <s v="naresh_reddy22"/>
    <s v="naresh.reddy22"/>
    <x v="4"/>
    <s v="910404373290"/>
    <s v="naresh.reddy22@ybl"/>
    <s v="naresh.reddy22@okaxis"/>
    <s v="naresh.reddy22@paytm"/>
    <s v="9630105792"/>
    <s v="860397385357"/>
    <s v="AP4653014"/>
    <s v="NMFKH4741F"/>
    <x v="3"/>
    <x v="20"/>
    <x v="1"/>
    <s v="Naresh Rao"/>
    <s v="9131197943"/>
    <x v="18"/>
    <s v="9368549826"/>
    <s v="FRIEND"/>
    <x v="2"/>
    <s v="FARM AREA"/>
    <s v="PUTTUR PS"/>
    <n v="264"/>
    <n v="2020"/>
    <x v="0"/>
    <x v="0"/>
    <x v="0"/>
    <x v="0"/>
  </r>
  <r>
    <x v="0"/>
    <x v="17"/>
    <x v="2"/>
    <s v="Vijay Naidu"/>
    <s v="9724688528"/>
    <s v="8876688764"/>
    <x v="1"/>
    <s v="House 394, Tirupati"/>
    <s v="House 311, Tirupati"/>
    <s v="suresh.teja23@gmail.com"/>
    <s v="suresh_teja23"/>
    <s v="suresh.teja23"/>
    <x v="5"/>
    <s v="935216067406"/>
    <s v="suresh.teja23@ybl"/>
    <s v="suresh.teja23@okaxis"/>
    <s v="suresh.teja23@paytm"/>
    <s v="9724688528"/>
    <s v="532083249042"/>
    <s v="AP5114435"/>
    <s v="GSTTX2870L"/>
    <x v="2"/>
    <x v="21"/>
    <x v="0"/>
    <s v="Kiran Reddy"/>
    <s v="9117937592"/>
    <x v="19"/>
    <s v="9851094995"/>
    <s v="FRIEND"/>
    <x v="2"/>
    <s v="FARM AREA"/>
    <s v="NAGARI PS"/>
    <n v="726"/>
    <n v="2018"/>
    <x v="0"/>
    <x v="0"/>
    <x v="0"/>
    <x v="0"/>
  </r>
  <r>
    <x v="2"/>
    <x v="0"/>
    <x v="9"/>
    <s v="Mahesh Teja"/>
    <s v="9912232073"/>
    <s v="8855991047"/>
    <x v="0"/>
    <s v="House 148, Tirupati"/>
    <s v="House 481, Tirupati"/>
    <s v="kumar.reddy24@gmail.com"/>
    <s v="kumar_reddy24"/>
    <s v="kumar.reddy24"/>
    <x v="4"/>
    <s v="343407871903"/>
    <s v="kumar.reddy24@ybl"/>
    <s v="kumar.reddy24@okaxis"/>
    <s v="kumar.reddy24@paytm"/>
    <s v="9912232073"/>
    <s v="876530814059"/>
    <s v="AP1687344"/>
    <s v="CSYBY9552Y"/>
    <x v="0"/>
    <x v="22"/>
    <x v="3"/>
    <s v="Ramesh Naidu"/>
    <s v="9498840358"/>
    <x v="20"/>
    <s v="9617580446"/>
    <s v="LOCAL PEDDLER"/>
    <x v="1"/>
    <s v="PARK"/>
    <s v="SRIKALAHASTI PS"/>
    <n v="197"/>
    <n v="2026"/>
    <x v="0"/>
    <x v="4"/>
    <x v="0"/>
    <x v="1"/>
  </r>
  <r>
    <x v="1"/>
    <x v="18"/>
    <x v="15"/>
    <s v="Naresh Kumar"/>
    <s v="9455715090"/>
    <s v="8434274171"/>
    <x v="0"/>
    <s v="House 269, Tirupati"/>
    <s v="House 452, Tirupati"/>
    <s v="vijay.varma25@gmail.com"/>
    <s v="vijay_varma25"/>
    <s v="vijay.varma25"/>
    <x v="4"/>
    <s v="101831710523"/>
    <s v="vijay.varma25@ybl"/>
    <s v="vijay.varma25@okaxis"/>
    <s v="vijay.varma25@paytm"/>
    <s v="9455715090"/>
    <s v="648567090575"/>
    <s v="AP3711982"/>
    <s v="KSNVI7715O"/>
    <x v="3"/>
    <x v="23"/>
    <x v="0"/>
    <s v="Vijay Naidu"/>
    <s v="9634788019"/>
    <x v="21"/>
    <s v="9448513274"/>
    <s v="ONLINE CONTACT"/>
    <x v="1"/>
    <s v="ROOM"/>
    <s v="SRIKALAHASTI PS"/>
    <n v="737"/>
    <n v="2020"/>
    <x v="0"/>
    <x v="0"/>
    <x v="1"/>
    <x v="1"/>
  </r>
  <r>
    <x v="4"/>
    <x v="9"/>
    <x v="6"/>
    <s v="Suresh Kumar"/>
    <s v="9650016127"/>
    <s v="8912305418"/>
    <x v="1"/>
    <s v="House 429, Tirupati"/>
    <s v="House 443, Tirupati"/>
    <s v="vijay.rao26@gmail.com"/>
    <s v="vijay_rao26"/>
    <s v="vijay.rao26"/>
    <x v="2"/>
    <s v="436169494891"/>
    <s v="vijay.rao26@ybl"/>
    <s v="vijay.rao26@okaxis"/>
    <s v="vijay.rao26@paytm"/>
    <s v="9650016127"/>
    <s v="653755156880"/>
    <s v="AP5425910"/>
    <s v="KGZIG1909G"/>
    <x v="1"/>
    <x v="24"/>
    <x v="0"/>
    <s v="Praveen Reddy"/>
    <s v="9338952538"/>
    <x v="22"/>
    <s v="9633087123"/>
    <s v="INTERSTATE SUPPLIER"/>
    <x v="2"/>
    <s v="HOSTEL"/>
    <s v="RENIGUNTA PS"/>
    <n v="298"/>
    <n v="2019"/>
    <x v="0"/>
    <x v="3"/>
    <x v="1"/>
    <x v="0"/>
  </r>
  <r>
    <x v="3"/>
    <x v="19"/>
    <x v="10"/>
    <s v="Kiran Naidu"/>
    <s v="9955396468"/>
    <s v="8675103389"/>
    <x v="2"/>
    <s v="House 49, Tirupati"/>
    <s v="House 380, Tirupati"/>
    <s v="suresh.reddy27@gmail.com"/>
    <s v="suresh_reddy27"/>
    <s v="suresh.reddy27"/>
    <x v="5"/>
    <s v="636023713217"/>
    <s v="suresh.reddy27@ybl"/>
    <s v="suresh.reddy27@okaxis"/>
    <s v="suresh.reddy27@paytm"/>
    <s v="9955396468"/>
    <s v="809780401752"/>
    <s v="AP2684928"/>
    <s v="HWZEY9522B"/>
    <x v="2"/>
    <x v="25"/>
    <x v="2"/>
    <s v="Vijay Reddy"/>
    <s v="9269950382"/>
    <x v="23"/>
    <s v="9291548802"/>
    <s v="ONLINE CONTACT"/>
    <x v="1"/>
    <s v="HIGHWAY AREA"/>
    <s v="SRIKALAHASTI PS"/>
    <n v="489"/>
    <n v="2018"/>
    <x v="0"/>
    <x v="4"/>
    <x v="1"/>
    <x v="0"/>
  </r>
  <r>
    <x v="1"/>
    <x v="20"/>
    <x v="16"/>
    <s v="Mahesh Naidu"/>
    <s v="9312153473"/>
    <s v="8376250262"/>
    <x v="1"/>
    <s v="House 44, Tirupati"/>
    <s v="House 427, Tirupati"/>
    <s v="kumar.kumar28@gmail.com"/>
    <s v="kumar_kumar28"/>
    <s v="kumar.kumar28"/>
    <x v="0"/>
    <s v="259726504473"/>
    <s v="kumar.kumar28@ybl"/>
    <s v="kumar.kumar28@okaxis"/>
    <s v="kumar.kumar28@paytm"/>
    <s v="9312153473"/>
    <s v="528749099573"/>
    <s v="AP8702039"/>
    <s v="FVQVB9426F"/>
    <x v="0"/>
    <x v="26"/>
    <x v="1"/>
    <s v="Suresh Naidu"/>
    <s v="9219873060"/>
    <x v="11"/>
    <s v="9440383007"/>
    <s v="FRIEND"/>
    <x v="2"/>
    <s v="ROOM"/>
    <s v="RENIGUNTA PS"/>
    <n v="821"/>
    <n v="2023"/>
    <x v="0"/>
    <x v="0"/>
    <x v="1"/>
    <x v="0"/>
  </r>
  <r>
    <x v="5"/>
    <x v="21"/>
    <x v="8"/>
    <s v="Ajay Teja"/>
    <s v="9562510580"/>
    <s v="8302320891"/>
    <x v="0"/>
    <s v="House 455, Tirupati"/>
    <s v="House 249, Tirupati"/>
    <s v="naresh.teja29@gmail.com"/>
    <s v="naresh_teja29"/>
    <s v="naresh.teja29"/>
    <x v="5"/>
    <s v="585937748816"/>
    <s v="naresh.teja29@ybl"/>
    <s v="naresh.teja29@okaxis"/>
    <s v="naresh.teja29@paytm"/>
    <s v="9562510580"/>
    <s v="978251211449"/>
    <s v="AP5019443"/>
    <s v="AEZUU1679I"/>
    <x v="0"/>
    <x v="27"/>
    <x v="2"/>
    <s v="Suresh Kumar"/>
    <s v="9508775548"/>
    <x v="24"/>
    <s v="9700338521"/>
    <s v="FRIEND"/>
    <x v="0"/>
    <s v="HIGHWAY AREA"/>
    <s v="SRIKALAHASTI PS"/>
    <n v="181"/>
    <n v="2019"/>
    <x v="0"/>
    <x v="1"/>
    <x v="0"/>
    <x v="1"/>
  </r>
  <r>
    <x v="1"/>
    <x v="12"/>
    <x v="2"/>
    <s v="Ravi Rao"/>
    <s v="9999805369"/>
    <s v="8992502462"/>
    <x v="1"/>
    <s v="House 401, Tirupati"/>
    <s v="House 44, Tirupati"/>
    <s v="ajay.rao30@gmail.com"/>
    <s v="ajay_rao30"/>
    <s v="ajay.rao30"/>
    <x v="3"/>
    <s v="394260330232"/>
    <s v="ajay.rao30@ybl"/>
    <s v="ajay.rao30@okaxis"/>
    <s v="ajay.rao30@paytm"/>
    <s v="9999805369"/>
    <s v="472571122132"/>
    <s v="AP4360263"/>
    <s v="DXQON1955C"/>
    <x v="0"/>
    <x v="28"/>
    <x v="1"/>
    <s v="Vijay Varma"/>
    <s v="9773081938"/>
    <x v="25"/>
    <s v="9956316222"/>
    <s v="INTERSTATE SUPPLIER"/>
    <x v="1"/>
    <s v="PARK"/>
    <s v="CHANDRAGIRI PS"/>
    <n v="621"/>
    <n v="2022"/>
    <x v="0"/>
    <x v="2"/>
    <x v="1"/>
    <x v="1"/>
  </r>
  <r>
    <x v="4"/>
    <x v="22"/>
    <x v="17"/>
    <s v="Mahesh Kumar"/>
    <s v="9826563040"/>
    <s v="8103331367"/>
    <x v="0"/>
    <s v="House 484, Tirupati"/>
    <s v="House 232, Tirupati"/>
    <s v="suresh.kumar31@gmail.com"/>
    <s v="suresh_kumar31"/>
    <s v="suresh.kumar31"/>
    <x v="3"/>
    <s v="947802096094"/>
    <s v="suresh.kumar31@ybl"/>
    <s v="suresh.kumar31@okaxis"/>
    <s v="suresh.kumar31@paytm"/>
    <s v="9826563040"/>
    <s v="890216596534"/>
    <s v="AP1804202"/>
    <s v="CPKVL8207D"/>
    <x v="0"/>
    <x v="29"/>
    <x v="1"/>
    <s v="Kumar Rao"/>
    <s v="9444867592"/>
    <x v="19"/>
    <s v="9344988111"/>
    <s v="FRIEND"/>
    <x v="0"/>
    <s v="FARM AREA"/>
    <s v="RENIGUNTA PS"/>
    <n v="967"/>
    <n v="2018"/>
    <x v="0"/>
    <x v="1"/>
    <x v="1"/>
    <x v="1"/>
  </r>
  <r>
    <x v="3"/>
    <x v="16"/>
    <x v="11"/>
    <s v="Ajay Kumar"/>
    <s v="9995620112"/>
    <s v="8521079558"/>
    <x v="1"/>
    <s v="House 68, Tirupati"/>
    <s v="House 387, Tirupati"/>
    <s v="naresh.reddy32@gmail.com"/>
    <s v="naresh_reddy32"/>
    <s v="naresh.reddy32"/>
    <x v="1"/>
    <s v="442789842295"/>
    <s v="naresh.reddy32@ybl"/>
    <s v="naresh.reddy32@okaxis"/>
    <s v="naresh.reddy32@paytm"/>
    <s v="9995620112"/>
    <s v="287420599696"/>
    <s v="AP9268437"/>
    <s v="AWFKS4809J"/>
    <x v="0"/>
    <x v="30"/>
    <x v="3"/>
    <s v="Ravi Rao"/>
    <s v="9888916995"/>
    <x v="26"/>
    <s v="9575997587"/>
    <s v="LOCAL PEDDLER"/>
    <x v="0"/>
    <s v="ROOM"/>
    <s v="TIRUPATI PS"/>
    <n v="779"/>
    <n v="2024"/>
    <x v="0"/>
    <x v="2"/>
    <x v="0"/>
    <x v="1"/>
  </r>
  <r>
    <x v="0"/>
    <x v="23"/>
    <x v="18"/>
    <s v="Vijay Naidu"/>
    <s v="9665287768"/>
    <s v="8292847627"/>
    <x v="1"/>
    <s v="House 186, Tirupati"/>
    <s v="House 339, Tirupati"/>
    <s v="kiran.kumar33@gmail.com"/>
    <s v="kiran_kumar33"/>
    <s v="kiran.kumar33"/>
    <x v="5"/>
    <s v="482001956808"/>
    <s v="kiran.kumar33@ybl"/>
    <s v="kiran.kumar33@okaxis"/>
    <s v="kiran.kumar33@paytm"/>
    <s v="9665287768"/>
    <s v="326617048204"/>
    <s v="AP1370635"/>
    <s v="VAIFH9990U"/>
    <x v="2"/>
    <x v="31"/>
    <x v="2"/>
    <s v="Naresh Reddy"/>
    <s v="9182867784"/>
    <x v="27"/>
    <s v="9250470148"/>
    <s v="INTERSTATE SUPPLIER"/>
    <x v="0"/>
    <s v="PARK"/>
    <s v="SRIKALAHASTI PS"/>
    <n v="44"/>
    <n v="2022"/>
    <x v="0"/>
    <x v="0"/>
    <x v="0"/>
    <x v="0"/>
  </r>
  <r>
    <x v="4"/>
    <x v="24"/>
    <x v="4"/>
    <s v="Praveen Kumar"/>
    <s v="9835979348"/>
    <s v="8342604886"/>
    <x v="1"/>
    <s v="House 293, Tirupati"/>
    <s v="House 105, Tirupati"/>
    <s v="kiran.teja34@gmail.com"/>
    <s v="kiran_teja34"/>
    <s v="kiran.teja34"/>
    <x v="1"/>
    <s v="804128990479"/>
    <s v="kiran.teja34@ybl"/>
    <s v="kiran.teja34@okaxis"/>
    <s v="kiran.teja34@paytm"/>
    <s v="9835979348"/>
    <s v="733195541183"/>
    <s v="AP2142815"/>
    <s v="XZKRU3709F"/>
    <x v="3"/>
    <x v="32"/>
    <x v="2"/>
    <s v="Kumar Rao"/>
    <s v="9692700747"/>
    <x v="0"/>
    <s v="9937027378"/>
    <s v="LOCAL PEDDLER"/>
    <x v="0"/>
    <s v="PARK"/>
    <s v="TIRUPATI PS"/>
    <n v="925"/>
    <n v="2018"/>
    <x v="0"/>
    <x v="3"/>
    <x v="0"/>
    <x v="1"/>
  </r>
  <r>
    <x v="2"/>
    <x v="25"/>
    <x v="19"/>
    <s v="Ravi Rao"/>
    <s v="9510202223"/>
    <s v="8557892557"/>
    <x v="1"/>
    <s v="House 13, Tirupati"/>
    <s v="House 56, Tirupati"/>
    <s v="praveen.naidu35@gmail.com"/>
    <s v="praveen_naidu35"/>
    <s v="praveen.naidu35"/>
    <x v="0"/>
    <s v="782666202916"/>
    <s v="praveen.naidu35@ybl"/>
    <s v="praveen.naidu35@okaxis"/>
    <s v="praveen.naidu35@paytm"/>
    <s v="9510202223"/>
    <s v="159402782167"/>
    <s v="AP7150810"/>
    <s v="BNFIF9789T"/>
    <x v="2"/>
    <x v="33"/>
    <x v="2"/>
    <s v="Kiran Reddy"/>
    <s v="9660146239"/>
    <x v="22"/>
    <s v="9475349240"/>
    <s v="INTERSTATE SUPPLIER"/>
    <x v="0"/>
    <s v="HIGHWAY AREA"/>
    <s v="RENIGUNTA PS"/>
    <n v="593"/>
    <n v="2023"/>
    <x v="0"/>
    <x v="0"/>
    <x v="1"/>
    <x v="1"/>
  </r>
  <r>
    <x v="3"/>
    <x v="1"/>
    <x v="20"/>
    <s v="Kumar Reddy"/>
    <s v="9983673698"/>
    <s v="8997021995"/>
    <x v="0"/>
    <s v="House 485, Tirupati"/>
    <s v="House 159, Tirupati"/>
    <s v="naresh.rao36@gmail.com"/>
    <s v="naresh_rao36"/>
    <s v="naresh.rao36"/>
    <x v="2"/>
    <s v="806148764954"/>
    <s v="naresh.rao36@ybl"/>
    <s v="naresh.rao36@okaxis"/>
    <s v="naresh.rao36@paytm"/>
    <s v="9983673698"/>
    <s v="675976229503"/>
    <s v="AP4598321"/>
    <s v="UMLKC1376Q"/>
    <x v="3"/>
    <x v="34"/>
    <x v="0"/>
    <s v="Kiran Teja"/>
    <s v="9618420640"/>
    <x v="28"/>
    <s v="9306818589"/>
    <s v="LOCAL PEDDLER"/>
    <x v="0"/>
    <s v="ROOM"/>
    <s v="TIRUPATI PS"/>
    <n v="18"/>
    <n v="2026"/>
    <x v="0"/>
    <x v="0"/>
    <x v="0"/>
    <x v="0"/>
  </r>
  <r>
    <x v="0"/>
    <x v="26"/>
    <x v="21"/>
    <s v="Mahesh Reddy"/>
    <s v="9736514130"/>
    <s v="8559698337"/>
    <x v="1"/>
    <s v="House 448, Tirupati"/>
    <s v="House 196, Tirupati"/>
    <s v="kumar.naidu37@gmail.com"/>
    <s v="kumar_naidu37"/>
    <s v="kumar.naidu37"/>
    <x v="3"/>
    <s v="740376024412"/>
    <s v="kumar.naidu37@ybl"/>
    <s v="kumar.naidu37@okaxis"/>
    <s v="kumar.naidu37@paytm"/>
    <s v="9736514130"/>
    <s v="396422822873"/>
    <s v="AP9384157"/>
    <s v="QEPNF3335C"/>
    <x v="1"/>
    <x v="35"/>
    <x v="2"/>
    <s v="Suresh Rao"/>
    <s v="9950369509"/>
    <x v="16"/>
    <s v="9317400954"/>
    <s v="FRIEND"/>
    <x v="2"/>
    <s v="HIGHWAY AREA"/>
    <s v="SRIKALAHASTI PS"/>
    <n v="468"/>
    <n v="2021"/>
    <x v="0"/>
    <x v="4"/>
    <x v="1"/>
    <x v="0"/>
  </r>
  <r>
    <x v="2"/>
    <x v="27"/>
    <x v="13"/>
    <s v="Naresh Naidu"/>
    <s v="9315166507"/>
    <s v="8243099253"/>
    <x v="1"/>
    <s v="House 204, Tirupati"/>
    <s v="House 89, Tirupati"/>
    <s v="mahesh.kumar38@gmail.com"/>
    <s v="mahesh_kumar38"/>
    <s v="mahesh.kumar38"/>
    <x v="5"/>
    <s v="174237822381"/>
    <s v="mahesh.kumar38@ybl"/>
    <s v="mahesh.kumar38@okaxis"/>
    <s v="mahesh.kumar38@paytm"/>
    <s v="9315166507"/>
    <s v="361136232509"/>
    <s v="AP7123853"/>
    <s v="ZNKEM6965A"/>
    <x v="2"/>
    <x v="36"/>
    <x v="2"/>
    <s v="Kiran Teja"/>
    <s v="9402774526"/>
    <x v="8"/>
    <s v="9439182660"/>
    <s v="INTERSTATE SUPPLIER"/>
    <x v="2"/>
    <s v="HIGHWAY AREA"/>
    <s v="PUTTUR PS"/>
    <n v="912"/>
    <n v="2023"/>
    <x v="0"/>
    <x v="0"/>
    <x v="0"/>
    <x v="0"/>
  </r>
  <r>
    <x v="0"/>
    <x v="28"/>
    <x v="22"/>
    <s v="Kiran Varma"/>
    <s v="9158390514"/>
    <s v="8396839021"/>
    <x v="0"/>
    <s v="House 395, Tirupati"/>
    <s v="House 330, Tirupati"/>
    <s v="ramesh.teja39@gmail.com"/>
    <s v="ramesh_teja39"/>
    <s v="ramesh.teja39"/>
    <x v="4"/>
    <s v="670969099504"/>
    <s v="ramesh.teja39@ybl"/>
    <s v="ramesh.teja39@okaxis"/>
    <s v="ramesh.teja39@paytm"/>
    <s v="9158390514"/>
    <s v="977679786739"/>
    <s v="AP8162684"/>
    <s v="UGZAW3463K"/>
    <x v="3"/>
    <x v="37"/>
    <x v="2"/>
    <s v="Naresh Varma"/>
    <s v="9604579524"/>
    <x v="7"/>
    <s v="9992524275"/>
    <s v="LOCAL PEDDLER"/>
    <x v="0"/>
    <s v="PARK"/>
    <s v="NAGARI PS"/>
    <n v="506"/>
    <n v="2023"/>
    <x v="0"/>
    <x v="0"/>
    <x v="0"/>
    <x v="1"/>
  </r>
  <r>
    <x v="5"/>
    <x v="16"/>
    <x v="23"/>
    <s v="Naresh Naidu"/>
    <s v="9128330883"/>
    <s v="8167052262"/>
    <x v="0"/>
    <s v="House 330, Tirupati"/>
    <s v="House 471, Tirupati"/>
    <s v="naresh.reddy40@gmail.com"/>
    <s v="naresh_reddy40"/>
    <s v="naresh.reddy40"/>
    <x v="3"/>
    <s v="716816981234"/>
    <s v="naresh.reddy40@ybl"/>
    <s v="naresh.reddy40@okaxis"/>
    <s v="naresh.reddy40@paytm"/>
    <s v="9128330883"/>
    <s v="968724976636"/>
    <s v="AP2511217"/>
    <s v="DWSDD1334M"/>
    <x v="3"/>
    <x v="38"/>
    <x v="0"/>
    <s v="Naresh Teja"/>
    <s v="9158083958"/>
    <x v="29"/>
    <s v="9507362572"/>
    <s v="LOCAL PEDDLER"/>
    <x v="2"/>
    <s v="ROOM"/>
    <s v="NAGARI PS"/>
    <n v="740"/>
    <n v="2021"/>
    <x v="0"/>
    <x v="0"/>
    <x v="0"/>
    <x v="0"/>
  </r>
  <r>
    <x v="5"/>
    <x v="29"/>
    <x v="24"/>
    <s v="Kiran Kumar"/>
    <s v="9503533045"/>
    <s v="8354773702"/>
    <x v="2"/>
    <s v="House 128, Tirupati"/>
    <s v="House 374, Tirupati"/>
    <s v="ajay.varma41@gmail.com"/>
    <s v="ajay_varma41"/>
    <s v="ajay.varma41"/>
    <x v="5"/>
    <s v="820712953995"/>
    <s v="ajay.varma41@ybl"/>
    <s v="ajay.varma41@okaxis"/>
    <s v="ajay.varma41@paytm"/>
    <s v="9503533045"/>
    <s v="158539590869"/>
    <s v="AP9779945"/>
    <s v="RMNGN1066Q"/>
    <x v="2"/>
    <x v="39"/>
    <x v="0"/>
    <s v="Kumar Rao"/>
    <s v="9492827912"/>
    <x v="30"/>
    <s v="9381382085"/>
    <s v="INTERSTATE SUPPLIER"/>
    <x v="0"/>
    <s v="HOSTEL"/>
    <s v="TIRUPATI PS"/>
    <n v="130"/>
    <n v="2020"/>
    <x v="0"/>
    <x v="4"/>
    <x v="0"/>
    <x v="0"/>
  </r>
  <r>
    <x v="1"/>
    <x v="25"/>
    <x v="7"/>
    <s v="Vijay Teja"/>
    <s v="9226803557"/>
    <s v="8302192337"/>
    <x v="1"/>
    <s v="House 216, Tirupati"/>
    <s v="House 242, Tirupati"/>
    <s v="praveen.naidu42@gmail.com"/>
    <s v="praveen_naidu42"/>
    <s v="praveen.naidu42"/>
    <x v="1"/>
    <s v="967597267372"/>
    <s v="praveen.naidu42@ybl"/>
    <s v="praveen.naidu42@okaxis"/>
    <s v="praveen.naidu42@paytm"/>
    <s v="9226803557"/>
    <s v="890018210521"/>
    <s v="AP4929436"/>
    <s v="ORNLM1534B"/>
    <x v="1"/>
    <x v="40"/>
    <x v="2"/>
    <s v="Ramesh Varma"/>
    <s v="9634296158"/>
    <x v="31"/>
    <s v="9428626382"/>
    <s v="INTERSTATE SUPPLIER"/>
    <x v="0"/>
    <s v="ROOM"/>
    <s v="TIRUPATI PS"/>
    <n v="660"/>
    <n v="2022"/>
    <x v="0"/>
    <x v="1"/>
    <x v="1"/>
    <x v="1"/>
  </r>
  <r>
    <x v="2"/>
    <x v="12"/>
    <x v="25"/>
    <s v="Kiran Teja"/>
    <s v="9286901319"/>
    <s v="8476317128"/>
    <x v="2"/>
    <s v="House 211, Tirupati"/>
    <s v="House 400, Tirupati"/>
    <s v="ajay.rao43@gmail.com"/>
    <s v="ajay_rao43"/>
    <s v="ajay.rao43"/>
    <x v="2"/>
    <s v="225793638829"/>
    <s v="ajay.rao43@ybl"/>
    <s v="ajay.rao43@okaxis"/>
    <s v="ajay.rao43@paytm"/>
    <s v="9286901319"/>
    <s v="919403549352"/>
    <s v="AP3116109"/>
    <s v="ZHLYE7182X"/>
    <x v="0"/>
    <x v="41"/>
    <x v="0"/>
    <s v="Kumar Naidu"/>
    <s v="9124346982"/>
    <x v="32"/>
    <s v="9204353446"/>
    <s v="ONLINE CONTACT"/>
    <x v="2"/>
    <s v="PARK"/>
    <s v="TIRUPATI PS"/>
    <n v="199"/>
    <n v="2022"/>
    <x v="0"/>
    <x v="1"/>
    <x v="0"/>
    <x v="0"/>
  </r>
  <r>
    <x v="5"/>
    <x v="24"/>
    <x v="10"/>
    <s v="Ravi Rao"/>
    <s v="9777890400"/>
    <s v="8618817333"/>
    <x v="2"/>
    <s v="House 304, Tirupati"/>
    <s v="House 333, Tirupati"/>
    <s v="kiran.teja44@gmail.com"/>
    <s v="kiran_teja44"/>
    <s v="kiran.teja44"/>
    <x v="0"/>
    <s v="609975362418"/>
    <s v="kiran.teja44@ybl"/>
    <s v="kiran.teja44@okaxis"/>
    <s v="kiran.teja44@paytm"/>
    <s v="9777890400"/>
    <s v="433150414366"/>
    <s v="AP9152729"/>
    <s v="OXEQZ6121J"/>
    <x v="1"/>
    <x v="42"/>
    <x v="1"/>
    <s v="Mahesh Reddy"/>
    <s v="9787126983"/>
    <x v="33"/>
    <s v="9133039066"/>
    <s v="LOCAL PEDDLER"/>
    <x v="0"/>
    <s v="HOSTEL"/>
    <s v="RENIGUNTA PS"/>
    <n v="72"/>
    <n v="2018"/>
    <x v="0"/>
    <x v="2"/>
    <x v="0"/>
    <x v="0"/>
  </r>
  <r>
    <x v="1"/>
    <x v="30"/>
    <x v="8"/>
    <s v="Kumar Naidu"/>
    <s v="9819523387"/>
    <s v="8323273736"/>
    <x v="1"/>
    <s v="House 89, Tirupati"/>
    <s v="House 252, Tirupati"/>
    <s v="suresh.naidu45@gmail.com"/>
    <s v="suresh_naidu45"/>
    <s v="suresh.naidu45"/>
    <x v="4"/>
    <s v="898373755126"/>
    <s v="suresh.naidu45@ybl"/>
    <s v="suresh.naidu45@okaxis"/>
    <s v="suresh.naidu45@paytm"/>
    <s v="9819523387"/>
    <s v="228252320721"/>
    <s v="AP5843282"/>
    <s v="XUUEQ8624F"/>
    <x v="2"/>
    <x v="43"/>
    <x v="0"/>
    <s v="Praveen Teja"/>
    <s v="9895056987"/>
    <x v="2"/>
    <s v="9423124314"/>
    <s v="ONLINE CONTACT"/>
    <x v="1"/>
    <s v="ROOM"/>
    <s v="PUTTUR PS"/>
    <n v="405"/>
    <n v="2026"/>
    <x v="0"/>
    <x v="4"/>
    <x v="1"/>
    <x v="0"/>
  </r>
  <r>
    <x v="3"/>
    <x v="31"/>
    <x v="14"/>
    <s v="Suresh Teja"/>
    <s v="9257402612"/>
    <s v="8119968329"/>
    <x v="2"/>
    <s v="House 135, Tirupati"/>
    <s v="House 342, Tirupati"/>
    <s v="vijay.naidu46@gmail.com"/>
    <s v="vijay_naidu46"/>
    <s v="vijay.naidu46"/>
    <x v="3"/>
    <s v="708189997190"/>
    <s v="vijay.naidu46@ybl"/>
    <s v="vijay.naidu46@okaxis"/>
    <s v="vijay.naidu46@paytm"/>
    <s v="9257402612"/>
    <s v="445771238812"/>
    <s v="AP8427718"/>
    <s v="RATNM9167Z"/>
    <x v="2"/>
    <x v="44"/>
    <x v="1"/>
    <s v="Ajay Rao"/>
    <s v="9562188993"/>
    <x v="31"/>
    <s v="9590148125"/>
    <s v="ONLINE CONTACT"/>
    <x v="0"/>
    <s v="FARM AREA"/>
    <s v="PUTTUR PS"/>
    <n v="67"/>
    <n v="2019"/>
    <x v="0"/>
    <x v="4"/>
    <x v="1"/>
    <x v="0"/>
  </r>
  <r>
    <x v="2"/>
    <x v="5"/>
    <x v="20"/>
    <s v="Vijay Kumar"/>
    <s v="9863402450"/>
    <s v="8819349906"/>
    <x v="2"/>
    <s v="House 261, Tirupati"/>
    <s v="House 103, Tirupati"/>
    <s v="ajay.teja47@gmail.com"/>
    <s v="ajay_teja47"/>
    <s v="ajay.teja47"/>
    <x v="5"/>
    <s v="252474773163"/>
    <s v="ajay.teja47@ybl"/>
    <s v="ajay.teja47@okaxis"/>
    <s v="ajay.teja47@paytm"/>
    <s v="9863402450"/>
    <s v="179203837081"/>
    <s v="AP4643936"/>
    <s v="QWXIL9116R"/>
    <x v="3"/>
    <x v="45"/>
    <x v="0"/>
    <s v="Suresh Varma"/>
    <s v="9802528789"/>
    <x v="27"/>
    <s v="9500884106"/>
    <s v="INTERSTATE SUPPLIER"/>
    <x v="2"/>
    <s v="ROOM"/>
    <s v="PUTTUR PS"/>
    <n v="354"/>
    <n v="2020"/>
    <x v="0"/>
    <x v="2"/>
    <x v="0"/>
    <x v="1"/>
  </r>
  <r>
    <x v="4"/>
    <x v="15"/>
    <x v="0"/>
    <s v="Ravi Kumar"/>
    <s v="9538388872"/>
    <s v="8239283015"/>
    <x v="2"/>
    <s v="House 139, Tirupati"/>
    <s v="House 189, Tirupati"/>
    <s v="suresh.rao48@gmail.com"/>
    <s v="suresh_rao48"/>
    <s v="suresh.rao48"/>
    <x v="5"/>
    <s v="292862273218"/>
    <s v="suresh.rao48@ybl"/>
    <s v="suresh.rao48@okaxis"/>
    <s v="suresh.rao48@paytm"/>
    <s v="9538388872"/>
    <s v="586333765768"/>
    <s v="AP7787968"/>
    <s v="TJAIR5213G"/>
    <x v="0"/>
    <x v="46"/>
    <x v="2"/>
    <s v="Ajay Reddy"/>
    <s v="9502956449"/>
    <x v="34"/>
    <s v="9232211530"/>
    <s v="ONLINE CONTACT"/>
    <x v="1"/>
    <s v="ROOM"/>
    <s v="NAGARI PS"/>
    <n v="739"/>
    <n v="2025"/>
    <x v="0"/>
    <x v="3"/>
    <x v="1"/>
    <x v="0"/>
  </r>
  <r>
    <x v="0"/>
    <x v="32"/>
    <x v="14"/>
    <s v="Ravi Kumar"/>
    <s v="9816457220"/>
    <s v="8629337075"/>
    <x v="1"/>
    <s v="House 114, Tirupati"/>
    <s v="House 281, Tirupati"/>
    <s v="kiran.naidu49@gmail.com"/>
    <s v="kiran_naidu49"/>
    <s v="kiran.naidu49"/>
    <x v="5"/>
    <s v="444563810028"/>
    <s v="kiran.naidu49@ybl"/>
    <s v="kiran.naidu49@okaxis"/>
    <s v="kiran.naidu49@paytm"/>
    <s v="9816457220"/>
    <s v="772997271538"/>
    <s v="AP2249893"/>
    <s v="VDTPC3149V"/>
    <x v="2"/>
    <x v="47"/>
    <x v="1"/>
    <s v="Ramesh Teja"/>
    <s v="9256252681"/>
    <x v="30"/>
    <s v="9629241427"/>
    <s v="FRIEND"/>
    <x v="2"/>
    <s v="ROOM"/>
    <s v="CHANDRAGIRI PS"/>
    <n v="967"/>
    <n v="2026"/>
    <x v="0"/>
    <x v="4"/>
    <x v="0"/>
    <x v="0"/>
  </r>
  <r>
    <x v="2"/>
    <x v="33"/>
    <x v="26"/>
    <s v="Kiran Teja"/>
    <s v="9786514556"/>
    <s v="8230682570"/>
    <x v="2"/>
    <s v="House 256, Tirupati"/>
    <s v="House 430, Tirupati"/>
    <s v="kumar.rao50@gmail.com"/>
    <s v="kumar_rao50"/>
    <s v="kumar.rao50"/>
    <x v="2"/>
    <s v="323438136278"/>
    <s v="kumar.rao50@ybl"/>
    <s v="kumar.rao50@okaxis"/>
    <s v="kumar.rao50@paytm"/>
    <s v="9786514556"/>
    <s v="801776909639"/>
    <s v="AP7579762"/>
    <s v="PPXJH7744M"/>
    <x v="2"/>
    <x v="48"/>
    <x v="0"/>
    <s v="Suresh Rao"/>
    <s v="9331766143"/>
    <x v="1"/>
    <s v="9223178547"/>
    <s v="LOCAL PEDDLER"/>
    <x v="2"/>
    <s v="ROOM"/>
    <s v="PUTTUR PS"/>
    <n v="412"/>
    <n v="2021"/>
    <x v="0"/>
    <x v="4"/>
    <x v="0"/>
    <x v="0"/>
  </r>
  <r>
    <x v="3"/>
    <x v="22"/>
    <x v="27"/>
    <s v="Kiran Reddy"/>
    <s v="9774341460"/>
    <s v="8491498074"/>
    <x v="1"/>
    <s v="House 64, Tirupati"/>
    <s v="House 398, Tirupati"/>
    <s v="suresh.kumar51@gmail.com"/>
    <s v="suresh_kumar51"/>
    <s v="suresh.kumar51"/>
    <x v="1"/>
    <s v="792181965291"/>
    <s v="suresh.kumar51@ybl"/>
    <s v="suresh.kumar51@okaxis"/>
    <s v="suresh.kumar51@paytm"/>
    <s v="9774341460"/>
    <s v="233913419467"/>
    <s v="AP1484728"/>
    <s v="KRBCV9535Y"/>
    <x v="0"/>
    <x v="49"/>
    <x v="1"/>
    <s v="Vijay Naidu"/>
    <s v="9247488185"/>
    <x v="32"/>
    <s v="9213445193"/>
    <s v="INTERSTATE SUPPLIER"/>
    <x v="2"/>
    <s v="ROOM"/>
    <s v="NAGARI PS"/>
    <n v="51"/>
    <n v="2020"/>
    <x v="0"/>
    <x v="4"/>
    <x v="0"/>
    <x v="1"/>
  </r>
  <r>
    <x v="4"/>
    <x v="17"/>
    <x v="6"/>
    <s v="Mahesh Teja"/>
    <s v="9351439785"/>
    <s v="8807428609"/>
    <x v="2"/>
    <s v="House 442, Tirupati"/>
    <s v="House 265, Tirupati"/>
    <s v="suresh.teja52@gmail.com"/>
    <s v="suresh_teja52"/>
    <s v="suresh.teja52"/>
    <x v="4"/>
    <s v="878104166785"/>
    <s v="suresh.teja52@ybl"/>
    <s v="suresh.teja52@okaxis"/>
    <s v="suresh.teja52@paytm"/>
    <s v="9351439785"/>
    <s v="622040083873"/>
    <s v="AP2140484"/>
    <s v="WEBSN7624P"/>
    <x v="2"/>
    <x v="50"/>
    <x v="3"/>
    <s v="Mahesh Teja"/>
    <s v="9231738027"/>
    <x v="9"/>
    <s v="9461825232"/>
    <s v="INTERSTATE SUPPLIER"/>
    <x v="0"/>
    <s v="PARK"/>
    <s v="TIRUPATI PS"/>
    <n v="46"/>
    <n v="2026"/>
    <x v="0"/>
    <x v="4"/>
    <x v="1"/>
    <x v="1"/>
  </r>
  <r>
    <x v="4"/>
    <x v="2"/>
    <x v="25"/>
    <s v="Ajay Varma"/>
    <s v="9194566062"/>
    <s v="8994160438"/>
    <x v="1"/>
    <s v="House 3, Tirupati"/>
    <s v="House 463, Tirupati"/>
    <s v="praveen.kumar53@gmail.com"/>
    <s v="praveen_kumar53"/>
    <s v="praveen.kumar53"/>
    <x v="3"/>
    <s v="861250895436"/>
    <s v="praveen.kumar53@ybl"/>
    <s v="praveen.kumar53@okaxis"/>
    <s v="praveen.kumar53@paytm"/>
    <s v="9194566062"/>
    <s v="775366668417"/>
    <s v="AP7642854"/>
    <s v="WXRJF2291C"/>
    <x v="3"/>
    <x v="51"/>
    <x v="1"/>
    <s v="Ramesh Naidu"/>
    <s v="9832146254"/>
    <x v="35"/>
    <s v="9134193342"/>
    <s v="INTERSTATE SUPPLIER"/>
    <x v="1"/>
    <s v="ROOM"/>
    <s v="SRIKALAHASTI PS"/>
    <n v="76"/>
    <n v="2020"/>
    <x v="0"/>
    <x v="2"/>
    <x v="1"/>
    <x v="0"/>
  </r>
  <r>
    <x v="0"/>
    <x v="34"/>
    <x v="9"/>
    <s v="Mahesh Kumar"/>
    <s v="9575778500"/>
    <s v="8371089532"/>
    <x v="2"/>
    <s v="House 238, Tirupati"/>
    <s v="House 141, Tirupati"/>
    <s v="ravi.reddy54@gmail.com"/>
    <s v="ravi_reddy54"/>
    <s v="ravi.reddy54"/>
    <x v="5"/>
    <s v="750698087789"/>
    <s v="ravi.reddy54@ybl"/>
    <s v="ravi.reddy54@okaxis"/>
    <s v="ravi.reddy54@paytm"/>
    <s v="9575778500"/>
    <s v="479970330449"/>
    <s v="AP9129421"/>
    <s v="WJYBE1118O"/>
    <x v="0"/>
    <x v="52"/>
    <x v="3"/>
    <s v="Ravi Naidu"/>
    <s v="9376350449"/>
    <x v="23"/>
    <s v="9265458444"/>
    <s v="LOCAL PEDDLER"/>
    <x v="0"/>
    <s v="FARM AREA"/>
    <s v="NAGARI PS"/>
    <n v="743"/>
    <n v="2021"/>
    <x v="0"/>
    <x v="2"/>
    <x v="0"/>
    <x v="0"/>
  </r>
  <r>
    <x v="5"/>
    <x v="14"/>
    <x v="20"/>
    <s v="Naresh Rao"/>
    <s v="9996720300"/>
    <s v="8670279425"/>
    <x v="0"/>
    <s v="House 205, Tirupati"/>
    <s v="House 188, Tirupati"/>
    <s v="vijay.teja55@gmail.com"/>
    <s v="vijay_teja55"/>
    <s v="vijay.teja55"/>
    <x v="1"/>
    <s v="783011149817"/>
    <s v="vijay.teja55@ybl"/>
    <s v="vijay.teja55@okaxis"/>
    <s v="vijay.teja55@paytm"/>
    <s v="9996720300"/>
    <s v="115047533100"/>
    <s v="AP4297169"/>
    <s v="YTKZX4222B"/>
    <x v="3"/>
    <x v="53"/>
    <x v="3"/>
    <s v="Naresh Teja"/>
    <s v="9653969199"/>
    <x v="27"/>
    <s v="9642405440"/>
    <s v="INTERSTATE SUPPLIER"/>
    <x v="0"/>
    <s v="ROOM"/>
    <s v="CHANDRAGIRI PS"/>
    <n v="805"/>
    <n v="2019"/>
    <x v="0"/>
    <x v="2"/>
    <x v="1"/>
    <x v="1"/>
  </r>
  <r>
    <x v="4"/>
    <x v="35"/>
    <x v="28"/>
    <s v="Praveen Naidu"/>
    <s v="9873031026"/>
    <s v="8300618045"/>
    <x v="1"/>
    <s v="House 68, Tirupati"/>
    <s v="House 261, Tirupati"/>
    <s v="naresh.kumar56@gmail.com"/>
    <s v="naresh_kumar56"/>
    <s v="naresh.kumar56"/>
    <x v="5"/>
    <s v="713453901747"/>
    <s v="naresh.kumar56@ybl"/>
    <s v="naresh.kumar56@okaxis"/>
    <s v="naresh.kumar56@paytm"/>
    <s v="9873031026"/>
    <s v="782287142016"/>
    <s v="AP1779510"/>
    <s v="QGMLM4936Z"/>
    <x v="2"/>
    <x v="54"/>
    <x v="2"/>
    <s v="Ravi Varma"/>
    <s v="9772528648"/>
    <x v="12"/>
    <s v="9848925328"/>
    <s v="LOCAL PEDDLER"/>
    <x v="2"/>
    <s v="HOSTEL"/>
    <s v="SRIKALAHASTI PS"/>
    <n v="753"/>
    <n v="2022"/>
    <x v="0"/>
    <x v="2"/>
    <x v="1"/>
    <x v="1"/>
  </r>
  <r>
    <x v="3"/>
    <x v="36"/>
    <x v="27"/>
    <s v="Suresh Reddy"/>
    <s v="9977684678"/>
    <s v="8266790580"/>
    <x v="0"/>
    <s v="House 251, Tirupati"/>
    <s v="House 326, Tirupati"/>
    <s v="kumar.varma57@gmail.com"/>
    <s v="kumar_varma57"/>
    <s v="kumar.varma57"/>
    <x v="5"/>
    <s v="746416822416"/>
    <s v="kumar.varma57@ybl"/>
    <s v="kumar.varma57@okaxis"/>
    <s v="kumar.varma57@paytm"/>
    <s v="9977684678"/>
    <s v="756469727789"/>
    <s v="AP1552650"/>
    <s v="JWDDW6016U"/>
    <x v="3"/>
    <x v="55"/>
    <x v="2"/>
    <s v="Praveen Varma"/>
    <s v="9574773457"/>
    <x v="36"/>
    <s v="9359372278"/>
    <s v="LOCAL PEDDLER"/>
    <x v="0"/>
    <s v="HOSTEL"/>
    <s v="PUTTUR PS"/>
    <n v="578"/>
    <n v="2022"/>
    <x v="0"/>
    <x v="3"/>
    <x v="1"/>
    <x v="0"/>
  </r>
  <r>
    <x v="1"/>
    <x v="37"/>
    <x v="1"/>
    <s v="Kumar Kumar"/>
    <s v="9439115902"/>
    <s v="8755979796"/>
    <x v="0"/>
    <s v="House 435, Tirupati"/>
    <s v="House 329, Tirupati"/>
    <s v="mahesh.rao58@gmail.com"/>
    <s v="mahesh_rao58"/>
    <s v="mahesh.rao58"/>
    <x v="5"/>
    <s v="485652053425"/>
    <s v="mahesh.rao58@ybl"/>
    <s v="mahesh.rao58@okaxis"/>
    <s v="mahesh.rao58@paytm"/>
    <s v="9439115902"/>
    <s v="946562330050"/>
    <s v="AP4142904"/>
    <s v="VERRZ2137N"/>
    <x v="3"/>
    <x v="56"/>
    <x v="3"/>
    <s v="Kumar Reddy"/>
    <s v="9815820502"/>
    <x v="4"/>
    <s v="9404549042"/>
    <s v="ONLINE CONTACT"/>
    <x v="1"/>
    <s v="ROOM"/>
    <s v="SRIKALAHASTI PS"/>
    <n v="286"/>
    <n v="2018"/>
    <x v="0"/>
    <x v="0"/>
    <x v="0"/>
    <x v="1"/>
  </r>
  <r>
    <x v="5"/>
    <x v="19"/>
    <x v="28"/>
    <s v="Kumar Teja"/>
    <s v="9187127891"/>
    <s v="8425865341"/>
    <x v="0"/>
    <s v="House 282, Tirupati"/>
    <s v="House 182, Tirupati"/>
    <s v="suresh.reddy59@gmail.com"/>
    <s v="suresh_reddy59"/>
    <s v="suresh.reddy59"/>
    <x v="3"/>
    <s v="766359324325"/>
    <s v="suresh.reddy59@ybl"/>
    <s v="suresh.reddy59@okaxis"/>
    <s v="suresh.reddy59@paytm"/>
    <s v="9187127891"/>
    <s v="623501420818"/>
    <s v="AP3263986"/>
    <s v="COAMX2849B"/>
    <x v="2"/>
    <x v="57"/>
    <x v="2"/>
    <s v="Kumar Rao"/>
    <s v="9698076954"/>
    <x v="37"/>
    <s v="9949671352"/>
    <s v="INTERSTATE SUPPLIER"/>
    <x v="1"/>
    <s v="ROOM"/>
    <s v="SRIKALAHASTI PS"/>
    <n v="458"/>
    <n v="2021"/>
    <x v="0"/>
    <x v="0"/>
    <x v="1"/>
    <x v="0"/>
  </r>
  <r>
    <x v="3"/>
    <x v="12"/>
    <x v="15"/>
    <s v="Ajay Naidu"/>
    <s v="9906427627"/>
    <s v="8502806744"/>
    <x v="0"/>
    <s v="House 470, Tirupati"/>
    <s v="House 421, Tirupati"/>
    <s v="ajay.rao60@gmail.com"/>
    <s v="ajay_rao60"/>
    <s v="ajay.rao60"/>
    <x v="1"/>
    <s v="123938071365"/>
    <s v="ajay.rao60@ybl"/>
    <s v="ajay.rao60@okaxis"/>
    <s v="ajay.rao60@paytm"/>
    <s v="9906427627"/>
    <s v="848941156768"/>
    <s v="AP3478870"/>
    <s v="REWZQ3830D"/>
    <x v="2"/>
    <x v="58"/>
    <x v="2"/>
    <s v="Praveen Naidu"/>
    <s v="9380880025"/>
    <x v="38"/>
    <s v="9763723242"/>
    <s v="FRIEND"/>
    <x v="1"/>
    <s v="FARM AREA"/>
    <s v="SRIKALAHASTI PS"/>
    <n v="99"/>
    <n v="2022"/>
    <x v="0"/>
    <x v="2"/>
    <x v="1"/>
    <x v="0"/>
  </r>
  <r>
    <x v="4"/>
    <x v="24"/>
    <x v="29"/>
    <s v="Naresh Varma"/>
    <s v="9280889478"/>
    <s v="8432794497"/>
    <x v="0"/>
    <s v="House 105, Tirupati"/>
    <s v="House 265, Tirupati"/>
    <s v="kiran.teja61@gmail.com"/>
    <s v="kiran_teja61"/>
    <s v="kiran.teja61"/>
    <x v="2"/>
    <s v="902581628109"/>
    <s v="kiran.teja61@ybl"/>
    <s v="kiran.teja61@okaxis"/>
    <s v="kiran.teja61@paytm"/>
    <s v="9280889478"/>
    <s v="393947306970"/>
    <s v="AP9588355"/>
    <s v="ITAEU9164W"/>
    <x v="2"/>
    <x v="59"/>
    <x v="3"/>
    <s v="Ramesh Teja"/>
    <s v="9577188950"/>
    <x v="6"/>
    <s v="9675592717"/>
    <s v="INTERSTATE SUPPLIER"/>
    <x v="0"/>
    <s v="PARK"/>
    <s v="TIRUPATI PS"/>
    <n v="447"/>
    <n v="2026"/>
    <x v="0"/>
    <x v="0"/>
    <x v="0"/>
    <x v="0"/>
  </r>
  <r>
    <x v="3"/>
    <x v="38"/>
    <x v="14"/>
    <s v="Naresh Reddy"/>
    <s v="9546345086"/>
    <s v="8409283463"/>
    <x v="1"/>
    <s v="House 80, Tirupati"/>
    <s v="House 81, Tirupati"/>
    <s v="ramesh.kumar62@gmail.com"/>
    <s v="ramesh_kumar62"/>
    <s v="ramesh.kumar62"/>
    <x v="2"/>
    <s v="625348371420"/>
    <s v="ramesh.kumar62@ybl"/>
    <s v="ramesh.kumar62@okaxis"/>
    <s v="ramesh.kumar62@paytm"/>
    <s v="9546345086"/>
    <s v="415310371009"/>
    <s v="AP3277151"/>
    <s v="VHCPW9847K"/>
    <x v="0"/>
    <x v="60"/>
    <x v="0"/>
    <s v="Ajay Teja"/>
    <s v="9316449400"/>
    <x v="39"/>
    <s v="9302038762"/>
    <s v="INTERSTATE SUPPLIER"/>
    <x v="1"/>
    <s v="FARM AREA"/>
    <s v="CHANDRAGIRI PS"/>
    <n v="39"/>
    <n v="2026"/>
    <x v="0"/>
    <x v="4"/>
    <x v="1"/>
    <x v="1"/>
  </r>
  <r>
    <x v="1"/>
    <x v="22"/>
    <x v="29"/>
    <s v="Ravi Reddy"/>
    <s v="9755714981"/>
    <s v="8431035036"/>
    <x v="0"/>
    <s v="House 332, Tirupati"/>
    <s v="House 140, Tirupati"/>
    <s v="suresh.kumar63@gmail.com"/>
    <s v="suresh_kumar63"/>
    <s v="suresh.kumar63"/>
    <x v="0"/>
    <s v="615026332509"/>
    <s v="suresh.kumar63@ybl"/>
    <s v="suresh.kumar63@okaxis"/>
    <s v="suresh.kumar63@paytm"/>
    <s v="9755714981"/>
    <s v="442945683490"/>
    <s v="AP5999112"/>
    <s v="RAKXI1445C"/>
    <x v="2"/>
    <x v="61"/>
    <x v="1"/>
    <s v="Ajay Reddy"/>
    <s v="9292861269"/>
    <x v="24"/>
    <s v="9519988861"/>
    <s v="INTERSTATE SUPPLIER"/>
    <x v="0"/>
    <s v="PARK"/>
    <s v="CHANDRAGIRI PS"/>
    <n v="470"/>
    <n v="2021"/>
    <x v="0"/>
    <x v="1"/>
    <x v="0"/>
    <x v="0"/>
  </r>
  <r>
    <x v="5"/>
    <x v="39"/>
    <x v="18"/>
    <s v="Ramesh Kumar"/>
    <s v="9802214561"/>
    <s v="8214008191"/>
    <x v="0"/>
    <s v="House 323, Tirupati"/>
    <s v="House 67, Tirupati"/>
    <s v="ravi.varma64@gmail.com"/>
    <s v="ravi_varma64"/>
    <s v="ravi.varma64"/>
    <x v="1"/>
    <s v="889716599659"/>
    <s v="ravi.varma64@ybl"/>
    <s v="ravi.varma64@okaxis"/>
    <s v="ravi.varma64@paytm"/>
    <s v="9802214561"/>
    <s v="349778227543"/>
    <s v="AP3291638"/>
    <s v="BYCQQ5978D"/>
    <x v="2"/>
    <x v="62"/>
    <x v="3"/>
    <s v="Naresh Naidu"/>
    <s v="9588849600"/>
    <x v="28"/>
    <s v="9136146973"/>
    <s v="LOCAL PEDDLER"/>
    <x v="1"/>
    <s v="FARM AREA"/>
    <s v="SRIKALAHASTI PS"/>
    <n v="977"/>
    <n v="2023"/>
    <x v="0"/>
    <x v="3"/>
    <x v="1"/>
    <x v="0"/>
  </r>
  <r>
    <x v="4"/>
    <x v="40"/>
    <x v="2"/>
    <s v="Mahesh Kumar"/>
    <s v="9776505402"/>
    <s v="8899504383"/>
    <x v="1"/>
    <s v="House 223, Tirupati"/>
    <s v="House 456, Tirupati"/>
    <s v="ravi.naidu65@gmail.com"/>
    <s v="ravi_naidu65"/>
    <s v="ravi.naidu65"/>
    <x v="5"/>
    <s v="345998664667"/>
    <s v="ravi.naidu65@ybl"/>
    <s v="ravi.naidu65@okaxis"/>
    <s v="ravi.naidu65@paytm"/>
    <s v="9776505402"/>
    <s v="316795332344"/>
    <s v="AP7262050"/>
    <s v="GIGKJ1969J"/>
    <x v="1"/>
    <x v="63"/>
    <x v="3"/>
    <s v="Vijay Naidu"/>
    <s v="9147016255"/>
    <x v="40"/>
    <s v="9331999034"/>
    <s v="ONLINE CONTACT"/>
    <x v="1"/>
    <s v="FARM AREA"/>
    <s v="RENIGUNTA PS"/>
    <n v="552"/>
    <n v="2021"/>
    <x v="0"/>
    <x v="0"/>
    <x v="1"/>
    <x v="1"/>
  </r>
  <r>
    <x v="3"/>
    <x v="12"/>
    <x v="9"/>
    <s v="Kiran Naidu"/>
    <s v="9255642137"/>
    <s v="8484948366"/>
    <x v="2"/>
    <s v="House 239, Tirupati"/>
    <s v="House 269, Tirupati"/>
    <s v="ajay.rao66@gmail.com"/>
    <s v="ajay_rao66"/>
    <s v="ajay.rao66"/>
    <x v="1"/>
    <s v="669450312624"/>
    <s v="ajay.rao66@ybl"/>
    <s v="ajay.rao66@okaxis"/>
    <s v="ajay.rao66@paytm"/>
    <s v="9255642137"/>
    <s v="123340281386"/>
    <s v="AP4542150"/>
    <s v="FXFNC1006U"/>
    <x v="1"/>
    <x v="64"/>
    <x v="3"/>
    <s v="Ravi Kumar"/>
    <s v="9691652862"/>
    <x v="41"/>
    <s v="9486668668"/>
    <s v="ONLINE CONTACT"/>
    <x v="0"/>
    <s v="FARM AREA"/>
    <s v="SRIKALAHASTI PS"/>
    <n v="241"/>
    <n v="2023"/>
    <x v="0"/>
    <x v="4"/>
    <x v="1"/>
    <x v="1"/>
  </r>
  <r>
    <x v="2"/>
    <x v="41"/>
    <x v="1"/>
    <s v="Kumar Reddy"/>
    <s v="9767526461"/>
    <s v="8267429018"/>
    <x v="0"/>
    <s v="House 160, Tirupati"/>
    <s v="House 138, Tirupati"/>
    <s v="praveen.rao67@gmail.com"/>
    <s v="praveen_rao67"/>
    <s v="praveen.rao67"/>
    <x v="1"/>
    <s v="972963686087"/>
    <s v="praveen.rao67@ybl"/>
    <s v="praveen.rao67@okaxis"/>
    <s v="praveen.rao67@paytm"/>
    <s v="9767526461"/>
    <s v="210613726375"/>
    <s v="AP8196476"/>
    <s v="RTSEN4331H"/>
    <x v="1"/>
    <x v="65"/>
    <x v="3"/>
    <s v="Ajay Naidu"/>
    <s v="9812232226"/>
    <x v="2"/>
    <s v="9933955911"/>
    <s v="INTERSTATE SUPPLIER"/>
    <x v="0"/>
    <s v="HIGHWAY AREA"/>
    <s v="PUTTUR PS"/>
    <n v="287"/>
    <n v="2022"/>
    <x v="0"/>
    <x v="4"/>
    <x v="1"/>
    <x v="0"/>
  </r>
  <r>
    <x v="1"/>
    <x v="20"/>
    <x v="15"/>
    <s v="Praveen Varma"/>
    <s v="9482287706"/>
    <s v="8344397339"/>
    <x v="0"/>
    <s v="House 66, Tirupati"/>
    <s v="House 332, Tirupati"/>
    <s v="kumar.kumar68@gmail.com"/>
    <s v="kumar_kumar68"/>
    <s v="kumar.kumar68"/>
    <x v="2"/>
    <s v="668357154209"/>
    <s v="kumar.kumar68@ybl"/>
    <s v="kumar.kumar68@okaxis"/>
    <s v="kumar.kumar68@paytm"/>
    <s v="9482287706"/>
    <s v="567309225674"/>
    <s v="AP4973310"/>
    <s v="PQMMA7103K"/>
    <x v="1"/>
    <x v="66"/>
    <x v="2"/>
    <s v="Suresh Rao"/>
    <s v="9683474836"/>
    <x v="31"/>
    <s v="9162390983"/>
    <s v="LOCAL PEDDLER"/>
    <x v="0"/>
    <s v="HOSTEL"/>
    <s v="SRIKALAHASTI PS"/>
    <n v="860"/>
    <n v="2021"/>
    <x v="0"/>
    <x v="2"/>
    <x v="0"/>
    <x v="1"/>
  </r>
  <r>
    <x v="0"/>
    <x v="42"/>
    <x v="8"/>
    <s v="Suresh Varma"/>
    <s v="9800218280"/>
    <s v="8625901520"/>
    <x v="0"/>
    <s v="House 411, Tirupati"/>
    <s v="House 331, Tirupati"/>
    <s v="ravi.rao69@gmail.com"/>
    <s v="ravi_rao69"/>
    <s v="ravi.rao69"/>
    <x v="5"/>
    <s v="307394730157"/>
    <s v="ravi.rao69@ybl"/>
    <s v="ravi.rao69@okaxis"/>
    <s v="ravi.rao69@paytm"/>
    <s v="9800218280"/>
    <s v="132233553673"/>
    <s v="AP4849648"/>
    <s v="EXLQY1224Q"/>
    <x v="1"/>
    <x v="67"/>
    <x v="1"/>
    <s v="Suresh Teja"/>
    <s v="9472004345"/>
    <x v="38"/>
    <s v="9797263528"/>
    <s v="INTERSTATE SUPPLIER"/>
    <x v="0"/>
    <s v="PARK"/>
    <s v="TIRUPATI PS"/>
    <n v="514"/>
    <n v="2024"/>
    <x v="0"/>
    <x v="3"/>
    <x v="1"/>
    <x v="1"/>
  </r>
  <r>
    <x v="2"/>
    <x v="17"/>
    <x v="29"/>
    <s v="Ravi Rao"/>
    <s v="9666805940"/>
    <s v="8154421186"/>
    <x v="0"/>
    <s v="House 165, Tirupati"/>
    <s v="House 187, Tirupati"/>
    <s v="suresh.teja70@gmail.com"/>
    <s v="suresh_teja70"/>
    <s v="suresh.teja70"/>
    <x v="4"/>
    <s v="381949069421"/>
    <s v="suresh.teja70@ybl"/>
    <s v="suresh.teja70@okaxis"/>
    <s v="suresh.teja70@paytm"/>
    <s v="9666805940"/>
    <s v="565188453727"/>
    <s v="AP1788047"/>
    <s v="BCYNO3706H"/>
    <x v="0"/>
    <x v="68"/>
    <x v="3"/>
    <s v="Kumar Kumar"/>
    <s v="9848652272"/>
    <x v="18"/>
    <s v="9106228543"/>
    <s v="INTERSTATE SUPPLIER"/>
    <x v="2"/>
    <s v="FARM AREA"/>
    <s v="CHANDRAGIRI PS"/>
    <n v="336"/>
    <n v="2020"/>
    <x v="0"/>
    <x v="0"/>
    <x v="0"/>
    <x v="1"/>
  </r>
  <r>
    <x v="2"/>
    <x v="34"/>
    <x v="15"/>
    <s v="Kiran Rao"/>
    <s v="9873252360"/>
    <s v="8967677056"/>
    <x v="0"/>
    <s v="House 480, Tirupati"/>
    <s v="House 296, Tirupati"/>
    <s v="ravi.reddy71@gmail.com"/>
    <s v="ravi_reddy71"/>
    <s v="ravi.reddy71"/>
    <x v="2"/>
    <s v="145592472390"/>
    <s v="ravi.reddy71@ybl"/>
    <s v="ravi.reddy71@okaxis"/>
    <s v="ravi.reddy71@paytm"/>
    <s v="9873252360"/>
    <s v="405767087884"/>
    <s v="AP3193066"/>
    <s v="CVFVN1492Y"/>
    <x v="2"/>
    <x v="69"/>
    <x v="2"/>
    <s v="Kumar Rao"/>
    <s v="9945362261"/>
    <x v="42"/>
    <s v="9348737213"/>
    <s v="FRIEND"/>
    <x v="1"/>
    <s v="FARM AREA"/>
    <s v="TIRUPATI PS"/>
    <n v="502"/>
    <n v="2020"/>
    <x v="0"/>
    <x v="1"/>
    <x v="1"/>
    <x v="1"/>
  </r>
  <r>
    <x v="1"/>
    <x v="21"/>
    <x v="24"/>
    <s v="Mahesh Rao"/>
    <s v="9885540343"/>
    <s v="8175854958"/>
    <x v="0"/>
    <s v="House 81, Tirupati"/>
    <s v="House 273, Tirupati"/>
    <s v="naresh.teja72@gmail.com"/>
    <s v="naresh_teja72"/>
    <s v="naresh.teja72"/>
    <x v="0"/>
    <s v="297332227745"/>
    <s v="naresh.teja72@ybl"/>
    <s v="naresh.teja72@okaxis"/>
    <s v="naresh.teja72@paytm"/>
    <s v="9885540343"/>
    <s v="285081590773"/>
    <s v="AP3688471"/>
    <s v="THJUB6208C"/>
    <x v="2"/>
    <x v="70"/>
    <x v="1"/>
    <s v="Kiran Reddy"/>
    <s v="9181315868"/>
    <x v="33"/>
    <s v="9615022449"/>
    <s v="INTERSTATE SUPPLIER"/>
    <x v="0"/>
    <s v="ROOM"/>
    <s v="SRIKALAHASTI PS"/>
    <n v="845"/>
    <n v="2023"/>
    <x v="0"/>
    <x v="0"/>
    <x v="0"/>
    <x v="1"/>
  </r>
  <r>
    <x v="0"/>
    <x v="43"/>
    <x v="9"/>
    <s v="Vijay Teja"/>
    <s v="9596466749"/>
    <s v="8299079374"/>
    <x v="2"/>
    <s v="House 107, Tirupati"/>
    <s v="House 12, Tirupati"/>
    <s v="ramesh.varma73@gmail.com"/>
    <s v="ramesh_varma73"/>
    <s v="ramesh.varma73"/>
    <x v="1"/>
    <s v="996392645796"/>
    <s v="ramesh.varma73@ybl"/>
    <s v="ramesh.varma73@okaxis"/>
    <s v="ramesh.varma73@paytm"/>
    <s v="9596466749"/>
    <s v="574928747609"/>
    <s v="AP8251515"/>
    <s v="TODZP5290J"/>
    <x v="0"/>
    <x v="71"/>
    <x v="1"/>
    <s v="Kiran Varma"/>
    <s v="9417233685"/>
    <x v="38"/>
    <s v="9252680483"/>
    <s v="ONLINE CONTACT"/>
    <x v="2"/>
    <s v="PARK"/>
    <s v="SRIKALAHASTI PS"/>
    <n v="183"/>
    <n v="2019"/>
    <x v="0"/>
    <x v="0"/>
    <x v="0"/>
    <x v="0"/>
  </r>
  <r>
    <x v="1"/>
    <x v="40"/>
    <x v="23"/>
    <s v="Ramesh Reddy"/>
    <s v="9536307809"/>
    <s v="8896489379"/>
    <x v="2"/>
    <s v="House 17, Tirupati"/>
    <s v="House 70, Tirupati"/>
    <s v="ravi.naidu74@gmail.com"/>
    <s v="ravi_naidu74"/>
    <s v="ravi.naidu74"/>
    <x v="5"/>
    <s v="868126085308"/>
    <s v="ravi.naidu74@ybl"/>
    <s v="ravi.naidu74@okaxis"/>
    <s v="ravi.naidu74@paytm"/>
    <s v="9536307809"/>
    <s v="640029149307"/>
    <s v="AP1354954"/>
    <s v="NMSJA1256O"/>
    <x v="3"/>
    <x v="72"/>
    <x v="2"/>
    <s v="Vijay Kumar"/>
    <s v="9950002434"/>
    <x v="43"/>
    <s v="9765436101"/>
    <s v="ONLINE CONTACT"/>
    <x v="2"/>
    <s v="PARK"/>
    <s v="SRIKALAHASTI PS"/>
    <n v="844"/>
    <n v="2022"/>
    <x v="0"/>
    <x v="0"/>
    <x v="1"/>
    <x v="1"/>
  </r>
  <r>
    <x v="2"/>
    <x v="44"/>
    <x v="14"/>
    <s v="Suresh Naidu"/>
    <s v="9218551311"/>
    <s v="8538808686"/>
    <x v="1"/>
    <s v="House 43, Tirupati"/>
    <s v="House 353, Tirupati"/>
    <s v="ajay.naidu75@gmail.com"/>
    <s v="ajay_naidu75"/>
    <s v="ajay.naidu75"/>
    <x v="2"/>
    <s v="364542733223"/>
    <s v="ajay.naidu75@ybl"/>
    <s v="ajay.naidu75@okaxis"/>
    <s v="ajay.naidu75@paytm"/>
    <s v="9218551311"/>
    <s v="170659980197"/>
    <s v="AP4563893"/>
    <s v="TCHJO9459J"/>
    <x v="1"/>
    <x v="73"/>
    <x v="3"/>
    <s v="Ramesh Kumar"/>
    <s v="9917069067"/>
    <x v="5"/>
    <s v="9938333477"/>
    <s v="ONLINE CONTACT"/>
    <x v="1"/>
    <s v="ROOM"/>
    <s v="RENIGUNTA PS"/>
    <n v="108"/>
    <n v="2026"/>
    <x v="0"/>
    <x v="1"/>
    <x v="1"/>
    <x v="1"/>
  </r>
  <r>
    <x v="3"/>
    <x v="45"/>
    <x v="17"/>
    <s v="Praveen Varma"/>
    <s v="9532130930"/>
    <s v="8899382950"/>
    <x v="2"/>
    <s v="House 267, Tirupati"/>
    <s v="House 31, Tirupati"/>
    <s v="suresh.varma76@gmail.com"/>
    <s v="suresh_varma76"/>
    <s v="suresh.varma76"/>
    <x v="2"/>
    <s v="838789623992"/>
    <s v="suresh.varma76@ybl"/>
    <s v="suresh.varma76@okaxis"/>
    <s v="suresh.varma76@paytm"/>
    <s v="9532130930"/>
    <s v="835751574123"/>
    <s v="AP5814020"/>
    <s v="OHAXI5311A"/>
    <x v="2"/>
    <x v="74"/>
    <x v="0"/>
    <s v="Mahesh Rao"/>
    <s v="9268247441"/>
    <x v="44"/>
    <s v="9561280730"/>
    <s v="ONLINE CONTACT"/>
    <x v="2"/>
    <s v="ROOM"/>
    <s v="CHANDRAGIRI PS"/>
    <n v="292"/>
    <n v="2018"/>
    <x v="0"/>
    <x v="2"/>
    <x v="0"/>
    <x v="0"/>
  </r>
  <r>
    <x v="4"/>
    <x v="27"/>
    <x v="30"/>
    <s v="Kiran Varma"/>
    <s v="9170268077"/>
    <s v="8264194258"/>
    <x v="1"/>
    <s v="House 200, Tirupati"/>
    <s v="House 394, Tirupati"/>
    <s v="mahesh.kumar77@gmail.com"/>
    <s v="mahesh_kumar77"/>
    <s v="mahesh.kumar77"/>
    <x v="2"/>
    <s v="819014502935"/>
    <s v="mahesh.kumar77@ybl"/>
    <s v="mahesh.kumar77@okaxis"/>
    <s v="mahesh.kumar77@paytm"/>
    <s v="9170268077"/>
    <s v="930651526071"/>
    <s v="AP6251701"/>
    <s v="LLGCY5459H"/>
    <x v="2"/>
    <x v="75"/>
    <x v="2"/>
    <s v="Praveen Rao"/>
    <s v="9549620282"/>
    <x v="22"/>
    <s v="9714868222"/>
    <s v="FRIEND"/>
    <x v="1"/>
    <s v="PARK"/>
    <s v="RENIGUNTA PS"/>
    <n v="320"/>
    <n v="2018"/>
    <x v="0"/>
    <x v="0"/>
    <x v="0"/>
    <x v="1"/>
  </r>
  <r>
    <x v="2"/>
    <x v="46"/>
    <x v="31"/>
    <s v="Mahesh Naidu"/>
    <s v="9104757864"/>
    <s v="8356768121"/>
    <x v="2"/>
    <s v="House 378, Tirupati"/>
    <s v="House 326, Tirupati"/>
    <s v="praveen.reddy78@gmail.com"/>
    <s v="praveen_reddy78"/>
    <s v="praveen.reddy78"/>
    <x v="5"/>
    <s v="988169618381"/>
    <s v="praveen.reddy78@ybl"/>
    <s v="praveen.reddy78@okaxis"/>
    <s v="praveen.reddy78@paytm"/>
    <s v="9104757864"/>
    <s v="389412498845"/>
    <s v="AP4512174"/>
    <s v="UOPHH8069C"/>
    <x v="0"/>
    <x v="76"/>
    <x v="3"/>
    <s v="Ramesh Reddy"/>
    <s v="9831510628"/>
    <x v="45"/>
    <s v="9507019696"/>
    <s v="ONLINE CONTACT"/>
    <x v="1"/>
    <s v="HOSTEL"/>
    <s v="PUTTUR PS"/>
    <n v="543"/>
    <n v="2020"/>
    <x v="0"/>
    <x v="3"/>
    <x v="1"/>
    <x v="0"/>
  </r>
  <r>
    <x v="3"/>
    <x v="31"/>
    <x v="24"/>
    <s v="Vijay Kumar"/>
    <s v="9175293727"/>
    <s v="8384407898"/>
    <x v="1"/>
    <s v="House 268, Tirupati"/>
    <s v="House 298, Tirupati"/>
    <s v="vijay.naidu79@gmail.com"/>
    <s v="vijay_naidu79"/>
    <s v="vijay.naidu79"/>
    <x v="1"/>
    <s v="795904327258"/>
    <s v="vijay.naidu79@ybl"/>
    <s v="vijay.naidu79@okaxis"/>
    <s v="vijay.naidu79@paytm"/>
    <s v="9175293727"/>
    <s v="505907766316"/>
    <s v="AP1620321"/>
    <s v="LLFQT4637C"/>
    <x v="1"/>
    <x v="77"/>
    <x v="0"/>
    <s v="Vijay Teja"/>
    <s v="9811299501"/>
    <x v="30"/>
    <s v="9710986555"/>
    <s v="ONLINE CONTACT"/>
    <x v="0"/>
    <s v="HIGHWAY AREA"/>
    <s v="RENIGUNTA PS"/>
    <n v="35"/>
    <n v="2025"/>
    <x v="0"/>
    <x v="3"/>
    <x v="1"/>
    <x v="1"/>
  </r>
  <r>
    <x v="4"/>
    <x v="44"/>
    <x v="0"/>
    <s v="Kiran Reddy"/>
    <s v="9392485237"/>
    <s v="8782626485"/>
    <x v="2"/>
    <s v="House 431, Tirupati"/>
    <s v="House 328, Tirupati"/>
    <s v="ajay.naidu80@gmail.com"/>
    <s v="ajay_naidu80"/>
    <s v="ajay.naidu80"/>
    <x v="0"/>
    <s v="630808674201"/>
    <s v="ajay.naidu80@ybl"/>
    <s v="ajay.naidu80@okaxis"/>
    <s v="ajay.naidu80@paytm"/>
    <s v="9392485237"/>
    <s v="450225341241"/>
    <s v="AP2394482"/>
    <s v="FNCAR7810U"/>
    <x v="0"/>
    <x v="78"/>
    <x v="3"/>
    <s v="Naresh Reddy"/>
    <s v="9449971669"/>
    <x v="42"/>
    <s v="9953931876"/>
    <s v="LOCAL PEDDLER"/>
    <x v="0"/>
    <s v="HOSTEL"/>
    <s v="CHANDRAGIRI PS"/>
    <n v="350"/>
    <n v="2022"/>
    <x v="0"/>
    <x v="1"/>
    <x v="0"/>
    <x v="1"/>
  </r>
  <r>
    <x v="5"/>
    <x v="5"/>
    <x v="23"/>
    <s v="Naresh Reddy"/>
    <s v="9694182676"/>
    <s v="8890421967"/>
    <x v="2"/>
    <s v="House 139, Tirupati"/>
    <s v="House 86, Tirupati"/>
    <s v="ajay.teja81@gmail.com"/>
    <s v="ajay_teja81"/>
    <s v="ajay.teja81"/>
    <x v="4"/>
    <s v="753929130801"/>
    <s v="ajay.teja81@ybl"/>
    <s v="ajay.teja81@okaxis"/>
    <s v="ajay.teja81@paytm"/>
    <s v="9694182676"/>
    <s v="169015650806"/>
    <s v="AP9584007"/>
    <s v="ZFZIT9679G"/>
    <x v="3"/>
    <x v="79"/>
    <x v="1"/>
    <s v="Ravi Rao"/>
    <s v="9704017952"/>
    <x v="46"/>
    <s v="9303022441"/>
    <s v="ONLINE CONTACT"/>
    <x v="1"/>
    <s v="PARK"/>
    <s v="TIRUPATI PS"/>
    <n v="215"/>
    <n v="2026"/>
    <x v="0"/>
    <x v="0"/>
    <x v="0"/>
    <x v="0"/>
  </r>
  <r>
    <x v="2"/>
    <x v="28"/>
    <x v="21"/>
    <s v="Ramesh Naidu"/>
    <s v="9618704225"/>
    <s v="8604205600"/>
    <x v="1"/>
    <s v="House 485, Tirupati"/>
    <s v="House 405, Tirupati"/>
    <s v="ramesh.teja82@gmail.com"/>
    <s v="ramesh_teja82"/>
    <s v="ramesh.teja82"/>
    <x v="3"/>
    <s v="117744245971"/>
    <s v="ramesh.teja82@ybl"/>
    <s v="ramesh.teja82@okaxis"/>
    <s v="ramesh.teja82@paytm"/>
    <s v="9618704225"/>
    <s v="130206971330"/>
    <s v="AP8240765"/>
    <s v="EJIYF1322O"/>
    <x v="3"/>
    <x v="80"/>
    <x v="3"/>
    <s v="Naresh Reddy"/>
    <s v="9102998968"/>
    <x v="28"/>
    <s v="9306180900"/>
    <s v="INTERSTATE SUPPLIER"/>
    <x v="1"/>
    <s v="HIGHWAY AREA"/>
    <s v="NAGARI PS"/>
    <n v="494"/>
    <n v="2023"/>
    <x v="0"/>
    <x v="3"/>
    <x v="1"/>
    <x v="1"/>
  </r>
  <r>
    <x v="3"/>
    <x v="31"/>
    <x v="5"/>
    <s v="Ravi Varma"/>
    <s v="9486128301"/>
    <s v="8548006427"/>
    <x v="2"/>
    <s v="House 177, Tirupati"/>
    <s v="House 307, Tirupati"/>
    <s v="vijay.naidu83@gmail.com"/>
    <s v="vijay_naidu83"/>
    <s v="vijay.naidu83"/>
    <x v="4"/>
    <s v="893898289936"/>
    <s v="vijay.naidu83@ybl"/>
    <s v="vijay.naidu83@okaxis"/>
    <s v="vijay.naidu83@paytm"/>
    <s v="9486128301"/>
    <s v="742864716520"/>
    <s v="AP1661381"/>
    <s v="CISIN4213G"/>
    <x v="2"/>
    <x v="81"/>
    <x v="3"/>
    <s v="Mahesh Teja"/>
    <s v="9578320344"/>
    <x v="12"/>
    <s v="9507109846"/>
    <s v="ONLINE CONTACT"/>
    <x v="1"/>
    <s v="HIGHWAY AREA"/>
    <s v="CHANDRAGIRI PS"/>
    <n v="117"/>
    <n v="2022"/>
    <x v="0"/>
    <x v="1"/>
    <x v="1"/>
    <x v="1"/>
  </r>
  <r>
    <x v="0"/>
    <x v="11"/>
    <x v="15"/>
    <s v="Mahesh Teja"/>
    <s v="9734802531"/>
    <s v="8539810284"/>
    <x v="2"/>
    <s v="House 269, Tirupati"/>
    <s v="House 205, Tirupati"/>
    <s v="kiran.reddy84@gmail.com"/>
    <s v="kiran_reddy84"/>
    <s v="kiran.reddy84"/>
    <x v="3"/>
    <s v="527072479433"/>
    <s v="kiran.reddy84@ybl"/>
    <s v="kiran.reddy84@okaxis"/>
    <s v="kiran.reddy84@paytm"/>
    <s v="9734802531"/>
    <s v="322692437919"/>
    <s v="AP4496945"/>
    <s v="VGMLG5451I"/>
    <x v="0"/>
    <x v="82"/>
    <x v="2"/>
    <s v="Praveen Teja"/>
    <s v="9137111055"/>
    <x v="20"/>
    <s v="9418510439"/>
    <s v="LOCAL PEDDLER"/>
    <x v="1"/>
    <s v="HOSTEL"/>
    <s v="PUTTUR PS"/>
    <n v="752"/>
    <n v="2018"/>
    <x v="0"/>
    <x v="3"/>
    <x v="0"/>
    <x v="0"/>
  </r>
  <r>
    <x v="2"/>
    <x v="42"/>
    <x v="3"/>
    <s v="Mahesh Teja"/>
    <s v="9643865213"/>
    <s v="8726653371"/>
    <x v="1"/>
    <s v="House 316, Tirupati"/>
    <s v="House 401, Tirupati"/>
    <s v="ravi.rao85@gmail.com"/>
    <s v="ravi_rao85"/>
    <s v="ravi.rao85"/>
    <x v="5"/>
    <s v="402162083126"/>
    <s v="ravi.rao85@ybl"/>
    <s v="ravi.rao85@okaxis"/>
    <s v="ravi.rao85@paytm"/>
    <s v="9643865213"/>
    <s v="978835128772"/>
    <s v="AP1724097"/>
    <s v="IOVTR1869K"/>
    <x v="2"/>
    <x v="83"/>
    <x v="3"/>
    <s v="Mahesh Teja"/>
    <s v="9764025964"/>
    <x v="47"/>
    <s v="9614152391"/>
    <s v="FRIEND"/>
    <x v="2"/>
    <s v="ROOM"/>
    <s v="SRIKALAHASTI PS"/>
    <n v="637"/>
    <n v="2026"/>
    <x v="0"/>
    <x v="2"/>
    <x v="1"/>
    <x v="0"/>
  </r>
  <r>
    <x v="2"/>
    <x v="11"/>
    <x v="32"/>
    <s v="Mahesh Naidu"/>
    <s v="9788644862"/>
    <s v="8558759097"/>
    <x v="0"/>
    <s v="House 212, Tirupati"/>
    <s v="House 416, Tirupati"/>
    <s v="kiran.reddy86@gmail.com"/>
    <s v="kiran_reddy86"/>
    <s v="kiran.reddy86"/>
    <x v="2"/>
    <s v="423803004843"/>
    <s v="kiran.reddy86@ybl"/>
    <s v="kiran.reddy86@okaxis"/>
    <s v="kiran.reddy86@paytm"/>
    <s v="9788644862"/>
    <s v="662331650779"/>
    <s v="AP5366520"/>
    <s v="WDQJC9510V"/>
    <x v="0"/>
    <x v="84"/>
    <x v="2"/>
    <s v="Kumar Teja"/>
    <s v="9393237866"/>
    <x v="48"/>
    <s v="9389818210"/>
    <s v="INTERSTATE SUPPLIER"/>
    <x v="2"/>
    <s v="HOSTEL"/>
    <s v="CHANDRAGIRI PS"/>
    <n v="716"/>
    <n v="2018"/>
    <x v="0"/>
    <x v="3"/>
    <x v="0"/>
    <x v="0"/>
  </r>
  <r>
    <x v="1"/>
    <x v="8"/>
    <x v="2"/>
    <s v="Naresh Rao"/>
    <s v="9881340749"/>
    <s v="8739671994"/>
    <x v="1"/>
    <s v="House 145, Tirupati"/>
    <s v="House 125, Tirupati"/>
    <s v="naresh.varma87@gmail.com"/>
    <s v="naresh_varma87"/>
    <s v="naresh.varma87"/>
    <x v="4"/>
    <s v="716223771416"/>
    <s v="naresh.varma87@ybl"/>
    <s v="naresh.varma87@okaxis"/>
    <s v="naresh.varma87@paytm"/>
    <s v="9881340749"/>
    <s v="806470544066"/>
    <s v="AP7318648"/>
    <s v="NUGTX8041D"/>
    <x v="3"/>
    <x v="85"/>
    <x v="3"/>
    <s v="Naresh Reddy"/>
    <s v="9821191385"/>
    <x v="2"/>
    <s v="9637391314"/>
    <s v="ONLINE CONTACT"/>
    <x v="1"/>
    <s v="HIGHWAY AREA"/>
    <s v="NAGARI PS"/>
    <n v="595"/>
    <n v="2021"/>
    <x v="0"/>
    <x v="4"/>
    <x v="1"/>
    <x v="1"/>
  </r>
  <r>
    <x v="5"/>
    <x v="41"/>
    <x v="12"/>
    <s v="Suresh Rao"/>
    <s v="9203243762"/>
    <s v="8675284119"/>
    <x v="1"/>
    <s v="House 153, Tirupati"/>
    <s v="House 260, Tirupati"/>
    <s v="praveen.rao88@gmail.com"/>
    <s v="praveen_rao88"/>
    <s v="praveen.rao88"/>
    <x v="1"/>
    <s v="508006703259"/>
    <s v="praveen.rao88@ybl"/>
    <s v="praveen.rao88@okaxis"/>
    <s v="praveen.rao88@paytm"/>
    <s v="9203243762"/>
    <s v="596060388262"/>
    <s v="AP4072765"/>
    <s v="YBBJP1361E"/>
    <x v="0"/>
    <x v="86"/>
    <x v="0"/>
    <s v="Kumar Reddy"/>
    <s v="9603716673"/>
    <x v="49"/>
    <s v="9370248963"/>
    <s v="FRIEND"/>
    <x v="2"/>
    <s v="ROOM"/>
    <s v="RENIGUNTA PS"/>
    <n v="965"/>
    <n v="2018"/>
    <x v="0"/>
    <x v="4"/>
    <x v="1"/>
    <x v="1"/>
  </r>
  <r>
    <x v="5"/>
    <x v="46"/>
    <x v="20"/>
    <s v="Mahesh Reddy"/>
    <s v="9397510259"/>
    <s v="8175438339"/>
    <x v="0"/>
    <s v="House 489, Tirupati"/>
    <s v="House 437, Tirupati"/>
    <s v="praveen.reddy89@gmail.com"/>
    <s v="praveen_reddy89"/>
    <s v="praveen.reddy89"/>
    <x v="1"/>
    <s v="242771549967"/>
    <s v="praveen.reddy89@ybl"/>
    <s v="praveen.reddy89@okaxis"/>
    <s v="praveen.reddy89@paytm"/>
    <s v="9397510259"/>
    <s v="516491138345"/>
    <s v="AP9157108"/>
    <s v="CLLMH8169S"/>
    <x v="2"/>
    <x v="87"/>
    <x v="1"/>
    <s v="Naresh Teja"/>
    <s v="9929551862"/>
    <x v="21"/>
    <s v="9671878475"/>
    <s v="LOCAL PEDDLER"/>
    <x v="2"/>
    <s v="FARM AREA"/>
    <s v="TIRUPATI PS"/>
    <n v="647"/>
    <n v="2021"/>
    <x v="0"/>
    <x v="3"/>
    <x v="1"/>
    <x v="1"/>
  </r>
  <r>
    <x v="4"/>
    <x v="20"/>
    <x v="33"/>
    <s v="Vijay Teja"/>
    <s v="9485425593"/>
    <s v="8678838570"/>
    <x v="0"/>
    <s v="House 270, Tirupati"/>
    <s v="House 310, Tirupati"/>
    <s v="kumar.kumar90@gmail.com"/>
    <s v="kumar_kumar90"/>
    <s v="kumar.kumar90"/>
    <x v="3"/>
    <s v="197832344751"/>
    <s v="kumar.kumar90@ybl"/>
    <s v="kumar.kumar90@okaxis"/>
    <s v="kumar.kumar90@paytm"/>
    <s v="9485425593"/>
    <s v="696065473174"/>
    <s v="AP4739246"/>
    <s v="BVEGZ6198J"/>
    <x v="0"/>
    <x v="88"/>
    <x v="2"/>
    <s v="Kumar Teja"/>
    <s v="9229218792"/>
    <x v="29"/>
    <s v="9851319560"/>
    <s v="INTERSTATE SUPPLIER"/>
    <x v="2"/>
    <s v="ROOM"/>
    <s v="PUTTUR PS"/>
    <n v="46"/>
    <n v="2022"/>
    <x v="0"/>
    <x v="2"/>
    <x v="1"/>
    <x v="1"/>
  </r>
  <r>
    <x v="4"/>
    <x v="34"/>
    <x v="19"/>
    <s v="Kumar Kumar"/>
    <s v="9422865130"/>
    <s v="8121850358"/>
    <x v="0"/>
    <s v="House 347, Tirupati"/>
    <s v="House 100, Tirupati"/>
    <s v="ravi.reddy91@gmail.com"/>
    <s v="ravi_reddy91"/>
    <s v="ravi.reddy91"/>
    <x v="5"/>
    <s v="153311350604"/>
    <s v="ravi.reddy91@ybl"/>
    <s v="ravi.reddy91@okaxis"/>
    <s v="ravi.reddy91@paytm"/>
    <s v="9422865130"/>
    <s v="873067302957"/>
    <s v="AP5700530"/>
    <s v="DFBYY4987T"/>
    <x v="2"/>
    <x v="89"/>
    <x v="3"/>
    <s v="Ravi Kumar"/>
    <s v="9825419850"/>
    <x v="6"/>
    <s v="9147090136"/>
    <s v="FRIEND"/>
    <x v="2"/>
    <s v="ROOM"/>
    <s v="TIRUPATI PS"/>
    <n v="669"/>
    <n v="2020"/>
    <x v="0"/>
    <x v="2"/>
    <x v="1"/>
    <x v="0"/>
  </r>
  <r>
    <x v="1"/>
    <x v="43"/>
    <x v="7"/>
    <s v="Praveen Naidu"/>
    <s v="9962459034"/>
    <s v="8392959146"/>
    <x v="0"/>
    <s v="House 69, Tirupati"/>
    <s v="House 396, Tirupati"/>
    <s v="ramesh.varma92@gmail.com"/>
    <s v="ramesh_varma92"/>
    <s v="ramesh.varma92"/>
    <x v="2"/>
    <s v="400698890082"/>
    <s v="ramesh.varma92@ybl"/>
    <s v="ramesh.varma92@okaxis"/>
    <s v="ramesh.varma92@paytm"/>
    <s v="9962459034"/>
    <s v="588162729320"/>
    <s v="AP7092839"/>
    <s v="KWCZR1148F"/>
    <x v="2"/>
    <x v="90"/>
    <x v="3"/>
    <s v="Ajay Naidu"/>
    <s v="9617196756"/>
    <x v="18"/>
    <s v="9597013496"/>
    <s v="INTERSTATE SUPPLIER"/>
    <x v="1"/>
    <s v="HIGHWAY AREA"/>
    <s v="TIRUPATI PS"/>
    <n v="525"/>
    <n v="2023"/>
    <x v="0"/>
    <x v="1"/>
    <x v="1"/>
    <x v="1"/>
  </r>
  <r>
    <x v="2"/>
    <x v="28"/>
    <x v="0"/>
    <s v="Kiran Kumar"/>
    <s v="9175319286"/>
    <s v="8138683777"/>
    <x v="0"/>
    <s v="House 74, Tirupati"/>
    <s v="House 147, Tirupati"/>
    <s v="ramesh.teja93@gmail.com"/>
    <s v="ramesh_teja93"/>
    <s v="ramesh.teja93"/>
    <x v="4"/>
    <s v="251521337622"/>
    <s v="ramesh.teja93@ybl"/>
    <s v="ramesh.teja93@okaxis"/>
    <s v="ramesh.teja93@paytm"/>
    <s v="9175319286"/>
    <s v="144577886775"/>
    <s v="AP1247570"/>
    <s v="OWFKG4468C"/>
    <x v="2"/>
    <x v="91"/>
    <x v="0"/>
    <s v="Vijay Teja"/>
    <s v="9563446105"/>
    <x v="5"/>
    <s v="9780549949"/>
    <s v="ONLINE CONTACT"/>
    <x v="0"/>
    <s v="PARK"/>
    <s v="CHANDRAGIRI PS"/>
    <n v="607"/>
    <n v="2018"/>
    <x v="0"/>
    <x v="2"/>
    <x v="0"/>
    <x v="0"/>
  </r>
  <r>
    <x v="2"/>
    <x v="16"/>
    <x v="23"/>
    <s v="Mahesh Varma"/>
    <s v="9343422256"/>
    <s v="8669686701"/>
    <x v="2"/>
    <s v="House 49, Tirupati"/>
    <s v="House 259, Tirupati"/>
    <s v="naresh.reddy94@gmail.com"/>
    <s v="naresh_reddy94"/>
    <s v="naresh.reddy94"/>
    <x v="3"/>
    <s v="641711160958"/>
    <s v="naresh.reddy94@ybl"/>
    <s v="naresh.reddy94@okaxis"/>
    <s v="naresh.reddy94@paytm"/>
    <s v="9343422256"/>
    <s v="249494768082"/>
    <s v="AP2780161"/>
    <s v="ZQYMR2698I"/>
    <x v="2"/>
    <x v="92"/>
    <x v="2"/>
    <s v="Kiran Varma"/>
    <s v="9354237274"/>
    <x v="30"/>
    <s v="9826500556"/>
    <s v="ONLINE CONTACT"/>
    <x v="1"/>
    <s v="PARK"/>
    <s v="PUTTUR PS"/>
    <n v="48"/>
    <n v="2020"/>
    <x v="0"/>
    <x v="2"/>
    <x v="0"/>
    <x v="0"/>
  </r>
  <r>
    <x v="3"/>
    <x v="36"/>
    <x v="15"/>
    <s v="Mahesh Reddy"/>
    <s v="9294380340"/>
    <s v="8280419491"/>
    <x v="2"/>
    <s v="House 166, Tirupati"/>
    <s v="House 238, Tirupati"/>
    <s v="kumar.varma95@gmail.com"/>
    <s v="kumar_varma95"/>
    <s v="kumar.varma95"/>
    <x v="2"/>
    <s v="985550396805"/>
    <s v="kumar.varma95@ybl"/>
    <s v="kumar.varma95@okaxis"/>
    <s v="kumar.varma95@paytm"/>
    <s v="9294380340"/>
    <s v="740639118395"/>
    <s v="AP3278604"/>
    <s v="UCQTU1307X"/>
    <x v="1"/>
    <x v="93"/>
    <x v="1"/>
    <s v="Ramesh Naidu"/>
    <s v="9549771921"/>
    <x v="19"/>
    <s v="9808468903"/>
    <s v="ONLINE CONTACT"/>
    <x v="1"/>
    <s v="PARK"/>
    <s v="RENIGUNTA PS"/>
    <n v="377"/>
    <n v="2023"/>
    <x v="0"/>
    <x v="2"/>
    <x v="0"/>
    <x v="1"/>
  </r>
  <r>
    <x v="1"/>
    <x v="47"/>
    <x v="29"/>
    <s v="Mahesh Kumar"/>
    <s v="9206262261"/>
    <s v="8659970352"/>
    <x v="0"/>
    <s v="House 303, Tirupati"/>
    <s v="House 445, Tirupati"/>
    <s v="mahesh.varma96@gmail.com"/>
    <s v="mahesh_varma96"/>
    <s v="mahesh.varma96"/>
    <x v="5"/>
    <s v="660099716018"/>
    <s v="mahesh.varma96@ybl"/>
    <s v="mahesh.varma96@okaxis"/>
    <s v="mahesh.varma96@paytm"/>
    <s v="9206262261"/>
    <s v="679160300793"/>
    <s v="AP2331559"/>
    <s v="HQDGK4231U"/>
    <x v="1"/>
    <x v="94"/>
    <x v="2"/>
    <s v="Ravi Teja"/>
    <s v="9341840586"/>
    <x v="50"/>
    <s v="9818281072"/>
    <s v="LOCAL PEDDLER"/>
    <x v="0"/>
    <s v="PARK"/>
    <s v="SRIKALAHASTI PS"/>
    <n v="223"/>
    <n v="2025"/>
    <x v="0"/>
    <x v="3"/>
    <x v="0"/>
    <x v="0"/>
  </r>
  <r>
    <x v="5"/>
    <x v="18"/>
    <x v="7"/>
    <s v="Ajay Varma"/>
    <s v="9790272069"/>
    <s v="8309450502"/>
    <x v="1"/>
    <s v="House 184, Tirupati"/>
    <s v="House 305, Tirupati"/>
    <s v="vijay.varma97@gmail.com"/>
    <s v="vijay_varma97"/>
    <s v="vijay.varma97"/>
    <x v="1"/>
    <s v="305955775946"/>
    <s v="vijay.varma97@ybl"/>
    <s v="vijay.varma97@okaxis"/>
    <s v="vijay.varma97@paytm"/>
    <s v="9790272069"/>
    <s v="310851084065"/>
    <s v="AP2251120"/>
    <s v="EBRUZ1797X"/>
    <x v="3"/>
    <x v="95"/>
    <x v="1"/>
    <s v="Praveen Varma"/>
    <s v="9756860138"/>
    <x v="9"/>
    <s v="9899767814"/>
    <s v="ONLINE CONTACT"/>
    <x v="2"/>
    <s v="ROOM"/>
    <s v="RENIGUNTA PS"/>
    <n v="22"/>
    <n v="2026"/>
    <x v="0"/>
    <x v="2"/>
    <x v="0"/>
    <x v="1"/>
  </r>
  <r>
    <x v="5"/>
    <x v="48"/>
    <x v="27"/>
    <s v="Naresh Naidu"/>
    <s v="9483515270"/>
    <s v="8740726648"/>
    <x v="2"/>
    <s v="House 73, Tirupati"/>
    <s v="House 170, Tirupati"/>
    <s v="ramesh.rao98@gmail.com"/>
    <s v="ramesh_rao98"/>
    <s v="ramesh.rao98"/>
    <x v="2"/>
    <s v="204752466460"/>
    <s v="ramesh.rao98@ybl"/>
    <s v="ramesh.rao98@okaxis"/>
    <s v="ramesh.rao98@paytm"/>
    <s v="9483515270"/>
    <s v="527638924718"/>
    <s v="AP4310501"/>
    <s v="IFCHL2201T"/>
    <x v="1"/>
    <x v="96"/>
    <x v="2"/>
    <s v="Suresh Naidu"/>
    <s v="9725565730"/>
    <x v="51"/>
    <s v="9408932501"/>
    <s v="INTERSTATE SUPPLIER"/>
    <x v="2"/>
    <s v="HOSTEL"/>
    <s v="PUTTUR PS"/>
    <n v="311"/>
    <n v="2024"/>
    <x v="0"/>
    <x v="0"/>
    <x v="1"/>
    <x v="0"/>
  </r>
  <r>
    <x v="0"/>
    <x v="27"/>
    <x v="29"/>
    <s v="Ramesh Teja"/>
    <s v="9350038205"/>
    <s v="8847883782"/>
    <x v="0"/>
    <s v="House 293, Tirupati"/>
    <s v="House 254, Tirupati"/>
    <s v="mahesh.kumar99@gmail.com"/>
    <s v="mahesh_kumar99"/>
    <s v="mahesh.kumar99"/>
    <x v="5"/>
    <s v="402476707352"/>
    <s v="mahesh.kumar99@ybl"/>
    <s v="mahesh.kumar99@okaxis"/>
    <s v="mahesh.kumar99@paytm"/>
    <s v="9350038205"/>
    <s v="917409461471"/>
    <s v="AP6074132"/>
    <s v="YRKLB8960N"/>
    <x v="3"/>
    <x v="97"/>
    <x v="3"/>
    <s v="Naresh Naidu"/>
    <s v="9963871187"/>
    <x v="52"/>
    <s v="9312941686"/>
    <s v="INTERSTATE SUPPLIER"/>
    <x v="0"/>
    <s v="FARM AREA"/>
    <s v="RENIGUNTA PS"/>
    <n v="95"/>
    <n v="2021"/>
    <x v="0"/>
    <x v="2"/>
    <x v="1"/>
    <x v="1"/>
  </r>
  <r>
    <x v="5"/>
    <x v="22"/>
    <x v="31"/>
    <s v="Suresh Naidu"/>
    <s v="9298940456"/>
    <s v="8358266724"/>
    <x v="0"/>
    <s v="House 96, Tirupati"/>
    <s v="House 434, Tirupati"/>
    <s v="suresh.kumar100@gmail.com"/>
    <s v="suresh_kumar100"/>
    <s v="suresh.kumar100"/>
    <x v="4"/>
    <s v="855130883151"/>
    <s v="suresh.kumar100@ybl"/>
    <s v="suresh.kumar100@okaxis"/>
    <s v="suresh.kumar100@paytm"/>
    <s v="9298940456"/>
    <s v="492869615497"/>
    <s v="AP2202628"/>
    <s v="ADNOG5380B"/>
    <x v="2"/>
    <x v="98"/>
    <x v="3"/>
    <s v="Praveen Kumar"/>
    <s v="9313348269"/>
    <x v="0"/>
    <s v="9419452970"/>
    <s v="INTERSTATE SUPPLIER"/>
    <x v="0"/>
    <s v="HOSTEL"/>
    <s v="TIRUPATI PS"/>
    <n v="967"/>
    <n v="2023"/>
    <x v="0"/>
    <x v="3"/>
    <x v="1"/>
    <x v="0"/>
  </r>
  <r>
    <x v="1"/>
    <x v="10"/>
    <x v="2"/>
    <s v="Vijay Rao"/>
    <s v="9409368506"/>
    <s v="8532318439"/>
    <x v="2"/>
    <s v="House 29, Tirupati"/>
    <s v="House 124, Tirupati"/>
    <s v="kiran.varma101@gmail.com"/>
    <s v="kiran_varma101"/>
    <s v="kiran.varma101"/>
    <x v="3"/>
    <s v="200528659222"/>
    <s v="kiran.varma101@ybl"/>
    <s v="kiran.varma101@okaxis"/>
    <s v="kiran.varma101@paytm"/>
    <s v="9409368506"/>
    <s v="482722803216"/>
    <s v="AP5090597"/>
    <s v="VLRJQ4880X"/>
    <x v="1"/>
    <x v="99"/>
    <x v="0"/>
    <s v="Vijay Reddy"/>
    <s v="9495564104"/>
    <x v="16"/>
    <s v="9673863869"/>
    <s v="ONLINE CONTACT"/>
    <x v="1"/>
    <s v="PARK"/>
    <s v="NAGARI PS"/>
    <n v="915"/>
    <n v="2018"/>
    <x v="0"/>
    <x v="0"/>
    <x v="0"/>
    <x v="0"/>
  </r>
  <r>
    <x v="3"/>
    <x v="9"/>
    <x v="30"/>
    <s v="Ramesh Reddy"/>
    <s v="9242482454"/>
    <s v="8650766100"/>
    <x v="0"/>
    <s v="House 167, Tirupati"/>
    <s v="House 313, Tirupati"/>
    <s v="vijay.rao102@gmail.com"/>
    <s v="vijay_rao102"/>
    <s v="vijay.rao102"/>
    <x v="1"/>
    <s v="307045318392"/>
    <s v="vijay.rao102@ybl"/>
    <s v="vijay.rao102@okaxis"/>
    <s v="vijay.rao102@paytm"/>
    <s v="9242482454"/>
    <s v="899511348467"/>
    <s v="AP4862273"/>
    <s v="ECJZE6497I"/>
    <x v="2"/>
    <x v="100"/>
    <x v="2"/>
    <s v="Praveen Varma"/>
    <s v="9577472031"/>
    <x v="51"/>
    <s v="9584009968"/>
    <s v="ONLINE CONTACT"/>
    <x v="2"/>
    <s v="ROOM"/>
    <s v="CHANDRAGIRI PS"/>
    <n v="139"/>
    <n v="2024"/>
    <x v="0"/>
    <x v="4"/>
    <x v="1"/>
    <x v="0"/>
  </r>
  <r>
    <x v="0"/>
    <x v="13"/>
    <x v="34"/>
    <s v="Ravi Rao"/>
    <s v="9524472635"/>
    <s v="8665911747"/>
    <x v="0"/>
    <s v="House 496, Tirupati"/>
    <s v="House 173, Tirupati"/>
    <s v="naresh.naidu103@gmail.com"/>
    <s v="naresh_naidu103"/>
    <s v="naresh.naidu103"/>
    <x v="4"/>
    <s v="899720599853"/>
    <s v="naresh.naidu103@ybl"/>
    <s v="naresh.naidu103@okaxis"/>
    <s v="naresh.naidu103@paytm"/>
    <s v="9524472635"/>
    <s v="811182196874"/>
    <s v="AP9012417"/>
    <s v="HSBBD9212G"/>
    <x v="1"/>
    <x v="101"/>
    <x v="2"/>
    <s v="Vijay Rao"/>
    <s v="9582887416"/>
    <x v="44"/>
    <s v="9725631254"/>
    <s v="INTERSTATE SUPPLIER"/>
    <x v="1"/>
    <s v="HIGHWAY AREA"/>
    <s v="TIRUPATI PS"/>
    <n v="620"/>
    <n v="2020"/>
    <x v="0"/>
    <x v="4"/>
    <x v="1"/>
    <x v="1"/>
  </r>
  <r>
    <x v="0"/>
    <x v="13"/>
    <x v="32"/>
    <s v="Kumar Naidu"/>
    <s v="9904384371"/>
    <s v="8117523252"/>
    <x v="2"/>
    <s v="House 283, Tirupati"/>
    <s v="House 72, Tirupati"/>
    <s v="naresh.naidu104@gmail.com"/>
    <s v="naresh_naidu104"/>
    <s v="naresh.naidu104"/>
    <x v="2"/>
    <s v="700703744811"/>
    <s v="naresh.naidu104@ybl"/>
    <s v="naresh.naidu104@okaxis"/>
    <s v="naresh.naidu104@paytm"/>
    <s v="9904384371"/>
    <s v="924123008060"/>
    <s v="AP4617718"/>
    <s v="YTOAG3888O"/>
    <x v="1"/>
    <x v="102"/>
    <x v="3"/>
    <s v="Kumar Teja"/>
    <s v="9796665842"/>
    <x v="2"/>
    <s v="9960008588"/>
    <s v="ONLINE CONTACT"/>
    <x v="0"/>
    <s v="ROOM"/>
    <s v="SRIKALAHASTI PS"/>
    <n v="934"/>
    <n v="2022"/>
    <x v="0"/>
    <x v="2"/>
    <x v="0"/>
    <x v="0"/>
  </r>
  <r>
    <x v="2"/>
    <x v="6"/>
    <x v="2"/>
    <s v="Suresh Kumar"/>
    <s v="9860825923"/>
    <s v="8665852428"/>
    <x v="0"/>
    <s v="House 53, Tirupati"/>
    <s v="House 351, Tirupati"/>
    <s v="ajay.kumar105@gmail.com"/>
    <s v="ajay_kumar105"/>
    <s v="ajay.kumar105"/>
    <x v="5"/>
    <s v="360159274471"/>
    <s v="ajay.kumar105@ybl"/>
    <s v="ajay.kumar105@okaxis"/>
    <s v="ajay.kumar105@paytm"/>
    <s v="9860825923"/>
    <s v="641197940259"/>
    <s v="AP4172973"/>
    <s v="VAYIH3460C"/>
    <x v="3"/>
    <x v="103"/>
    <x v="0"/>
    <s v="Ravi Kumar"/>
    <s v="9555955102"/>
    <x v="53"/>
    <s v="9134806939"/>
    <s v="ONLINE CONTACT"/>
    <x v="0"/>
    <s v="ROOM"/>
    <s v="TIRUPATI PS"/>
    <n v="718"/>
    <n v="2020"/>
    <x v="0"/>
    <x v="1"/>
    <x v="1"/>
    <x v="1"/>
  </r>
  <r>
    <x v="1"/>
    <x v="49"/>
    <x v="20"/>
    <s v="Vijay Rao"/>
    <s v="9262906294"/>
    <s v="8287529098"/>
    <x v="2"/>
    <s v="House 126, Tirupati"/>
    <s v="House 463, Tirupati"/>
    <s v="mahesh.teja106@gmail.com"/>
    <s v="mahesh_teja106"/>
    <s v="mahesh.teja106"/>
    <x v="5"/>
    <s v="799681309325"/>
    <s v="mahesh.teja106@ybl"/>
    <s v="mahesh.teja106@okaxis"/>
    <s v="mahesh.teja106@paytm"/>
    <s v="9262906294"/>
    <s v="796659382104"/>
    <s v="AP9436756"/>
    <s v="IAEAH7658P"/>
    <x v="3"/>
    <x v="104"/>
    <x v="1"/>
    <s v="Kiran Teja"/>
    <s v="9766308470"/>
    <x v="40"/>
    <s v="9552454409"/>
    <s v="LOCAL PEDDLER"/>
    <x v="1"/>
    <s v="HOSTEL"/>
    <s v="SRIKALAHASTI PS"/>
    <n v="753"/>
    <n v="2020"/>
    <x v="0"/>
    <x v="2"/>
    <x v="1"/>
    <x v="0"/>
  </r>
  <r>
    <x v="3"/>
    <x v="8"/>
    <x v="30"/>
    <s v="Vijay Reddy"/>
    <s v="9481769939"/>
    <s v="8813498268"/>
    <x v="0"/>
    <s v="House 489, Tirupati"/>
    <s v="House 62, Tirupati"/>
    <s v="naresh.varma107@gmail.com"/>
    <s v="naresh_varma107"/>
    <s v="naresh.varma107"/>
    <x v="4"/>
    <s v="425901492985"/>
    <s v="naresh.varma107@ybl"/>
    <s v="naresh.varma107@okaxis"/>
    <s v="naresh.varma107@paytm"/>
    <s v="9481769939"/>
    <s v="457819829248"/>
    <s v="AP7845892"/>
    <s v="CHMCQ4087K"/>
    <x v="0"/>
    <x v="105"/>
    <x v="1"/>
    <s v="Suresh Varma"/>
    <s v="9119314493"/>
    <x v="36"/>
    <s v="9930269868"/>
    <s v="INTERSTATE SUPPLIER"/>
    <x v="2"/>
    <s v="PARK"/>
    <s v="SRIKALAHASTI PS"/>
    <n v="390"/>
    <n v="2019"/>
    <x v="0"/>
    <x v="2"/>
    <x v="0"/>
    <x v="1"/>
  </r>
  <r>
    <x v="2"/>
    <x v="33"/>
    <x v="22"/>
    <s v="Kiran Varma"/>
    <s v="9162645905"/>
    <s v="8868367631"/>
    <x v="1"/>
    <s v="House 17, Tirupati"/>
    <s v="House 88, Tirupati"/>
    <s v="kumar.rao108@gmail.com"/>
    <s v="kumar_rao108"/>
    <s v="kumar.rao108"/>
    <x v="0"/>
    <s v="418706055734"/>
    <s v="kumar.rao108@ybl"/>
    <s v="kumar.rao108@okaxis"/>
    <s v="kumar.rao108@paytm"/>
    <s v="9162645905"/>
    <s v="500808109766"/>
    <s v="AP8817721"/>
    <s v="MAYHM3633V"/>
    <x v="0"/>
    <x v="106"/>
    <x v="1"/>
    <s v="Ravi Rao"/>
    <s v="9911200714"/>
    <x v="53"/>
    <s v="9666631013"/>
    <s v="FRIEND"/>
    <x v="2"/>
    <s v="PARK"/>
    <s v="RENIGUNTA PS"/>
    <n v="427"/>
    <n v="2019"/>
    <x v="0"/>
    <x v="0"/>
    <x v="0"/>
    <x v="1"/>
  </r>
  <r>
    <x v="5"/>
    <x v="8"/>
    <x v="5"/>
    <s v="Naresh Teja"/>
    <s v="9225836273"/>
    <s v="8407927212"/>
    <x v="1"/>
    <s v="House 262, Tirupati"/>
    <s v="House 186, Tirupati"/>
    <s v="naresh.varma109@gmail.com"/>
    <s v="naresh_varma109"/>
    <s v="naresh.varma109"/>
    <x v="4"/>
    <s v="313085410828"/>
    <s v="naresh.varma109@ybl"/>
    <s v="naresh.varma109@okaxis"/>
    <s v="naresh.varma109@paytm"/>
    <s v="9225836273"/>
    <s v="823781094528"/>
    <s v="AP9940536"/>
    <s v="HELVB3944B"/>
    <x v="0"/>
    <x v="107"/>
    <x v="1"/>
    <s v="Kiran Rao"/>
    <s v="9876373063"/>
    <x v="0"/>
    <s v="9609902836"/>
    <s v="INTERSTATE SUPPLIER"/>
    <x v="0"/>
    <s v="HIGHWAY AREA"/>
    <s v="CHANDRAGIRI PS"/>
    <n v="480"/>
    <n v="2023"/>
    <x v="0"/>
    <x v="3"/>
    <x v="1"/>
    <x v="1"/>
  </r>
  <r>
    <x v="0"/>
    <x v="45"/>
    <x v="9"/>
    <s v="Ramesh Teja"/>
    <s v="9411025401"/>
    <s v="8549685278"/>
    <x v="2"/>
    <s v="House 217, Tirupati"/>
    <s v="House 465, Tirupati"/>
    <s v="suresh.varma110@gmail.com"/>
    <s v="suresh_varma110"/>
    <s v="suresh.varma110"/>
    <x v="5"/>
    <s v="505229104812"/>
    <s v="suresh.varma110@ybl"/>
    <s v="suresh.varma110@okaxis"/>
    <s v="suresh.varma110@paytm"/>
    <s v="9411025401"/>
    <s v="129957097770"/>
    <s v="AP5090159"/>
    <s v="KEGTE3454P"/>
    <x v="0"/>
    <x v="108"/>
    <x v="3"/>
    <s v="Mahesh Naidu"/>
    <s v="9504098114"/>
    <x v="33"/>
    <s v="9789119498"/>
    <s v="ONLINE CONTACT"/>
    <x v="2"/>
    <s v="HIGHWAY AREA"/>
    <s v="TIRUPATI PS"/>
    <n v="789"/>
    <n v="2019"/>
    <x v="0"/>
    <x v="4"/>
    <x v="1"/>
    <x v="1"/>
  </r>
  <r>
    <x v="2"/>
    <x v="49"/>
    <x v="23"/>
    <s v="Vijay Rao"/>
    <s v="9720479057"/>
    <s v="8819121387"/>
    <x v="2"/>
    <s v="House 141, Tirupati"/>
    <s v="House 489, Tirupati"/>
    <s v="mahesh.teja111@gmail.com"/>
    <s v="mahesh_teja111"/>
    <s v="mahesh.teja111"/>
    <x v="0"/>
    <s v="647075674730"/>
    <s v="mahesh.teja111@ybl"/>
    <s v="mahesh.teja111@okaxis"/>
    <s v="mahesh.teja111@paytm"/>
    <s v="9720479057"/>
    <s v="329463827684"/>
    <s v="AP5745732"/>
    <s v="HYXJW5223N"/>
    <x v="3"/>
    <x v="109"/>
    <x v="0"/>
    <s v="Ramesh Varma"/>
    <s v="9372377832"/>
    <x v="7"/>
    <s v="9709327158"/>
    <s v="INTERSTATE SUPPLIER"/>
    <x v="1"/>
    <s v="ROOM"/>
    <s v="PUTTUR PS"/>
    <n v="105"/>
    <n v="2022"/>
    <x v="0"/>
    <x v="3"/>
    <x v="0"/>
    <x v="1"/>
  </r>
  <r>
    <x v="2"/>
    <x v="14"/>
    <x v="14"/>
    <s v="Mahesh Rao"/>
    <s v="9543792823"/>
    <s v="8655725063"/>
    <x v="1"/>
    <s v="House 81, Tirupati"/>
    <s v="House 313, Tirupati"/>
    <s v="vijay.teja112@gmail.com"/>
    <s v="vijay_teja112"/>
    <s v="vijay.teja112"/>
    <x v="4"/>
    <s v="900013581095"/>
    <s v="vijay.teja112@ybl"/>
    <s v="vijay.teja112@okaxis"/>
    <s v="vijay.teja112@paytm"/>
    <s v="9543792823"/>
    <s v="709219463530"/>
    <s v="AP7182864"/>
    <s v="MJKMM8696Z"/>
    <x v="0"/>
    <x v="110"/>
    <x v="3"/>
    <s v="Ramesh Varma"/>
    <s v="9869041486"/>
    <x v="30"/>
    <s v="9333410405"/>
    <s v="ONLINE CONTACT"/>
    <x v="2"/>
    <s v="HOSTEL"/>
    <s v="NAGARI PS"/>
    <n v="800"/>
    <n v="2024"/>
    <x v="0"/>
    <x v="3"/>
    <x v="1"/>
    <x v="0"/>
  </r>
  <r>
    <x v="0"/>
    <x v="50"/>
    <x v="9"/>
    <s v="Suresh Teja"/>
    <s v="9774432679"/>
    <s v="8592804814"/>
    <x v="1"/>
    <s v="House 471, Tirupati"/>
    <s v="House 375, Tirupati"/>
    <s v="ramesh.naidu113@gmail.com"/>
    <s v="ramesh_naidu113"/>
    <s v="ramesh.naidu113"/>
    <x v="4"/>
    <s v="530960636744"/>
    <s v="ramesh.naidu113@ybl"/>
    <s v="ramesh.naidu113@okaxis"/>
    <s v="ramesh.naidu113@paytm"/>
    <s v="9774432679"/>
    <s v="393735419778"/>
    <s v="AP4321141"/>
    <s v="EFAKJ5669O"/>
    <x v="3"/>
    <x v="111"/>
    <x v="3"/>
    <s v="Naresh Naidu"/>
    <s v="9706101540"/>
    <x v="24"/>
    <s v="9957539621"/>
    <s v="ONLINE CONTACT"/>
    <x v="2"/>
    <s v="ROOM"/>
    <s v="NAGARI PS"/>
    <n v="650"/>
    <n v="2025"/>
    <x v="0"/>
    <x v="1"/>
    <x v="1"/>
    <x v="0"/>
  </r>
  <r>
    <x v="4"/>
    <x v="16"/>
    <x v="24"/>
    <s v="Kumar Varma"/>
    <s v="9272915180"/>
    <s v="8310510192"/>
    <x v="2"/>
    <s v="House 6, Tirupati"/>
    <s v="House 343, Tirupati"/>
    <s v="naresh.reddy114@gmail.com"/>
    <s v="naresh_reddy114"/>
    <s v="naresh.reddy114"/>
    <x v="4"/>
    <s v="788419398328"/>
    <s v="naresh.reddy114@ybl"/>
    <s v="naresh.reddy114@okaxis"/>
    <s v="naresh.reddy114@paytm"/>
    <s v="9272915180"/>
    <s v="639917694947"/>
    <s v="AP9074280"/>
    <s v="XIYRE9461G"/>
    <x v="0"/>
    <x v="112"/>
    <x v="1"/>
    <s v="Ramesh Naidu"/>
    <s v="9863168444"/>
    <x v="43"/>
    <s v="9467173750"/>
    <s v="INTERSTATE SUPPLIER"/>
    <x v="1"/>
    <s v="HOSTEL"/>
    <s v="SRIKALAHASTI PS"/>
    <n v="771"/>
    <n v="2026"/>
    <x v="0"/>
    <x v="3"/>
    <x v="1"/>
    <x v="1"/>
  </r>
  <r>
    <x v="2"/>
    <x v="32"/>
    <x v="20"/>
    <s v="Praveen Naidu"/>
    <s v="9337365725"/>
    <s v="8281490431"/>
    <x v="1"/>
    <s v="House 66, Tirupati"/>
    <s v="House 280, Tirupati"/>
    <s v="kiran.naidu115@gmail.com"/>
    <s v="kiran_naidu115"/>
    <s v="kiran.naidu115"/>
    <x v="4"/>
    <s v="386572605595"/>
    <s v="kiran.naidu115@ybl"/>
    <s v="kiran.naidu115@okaxis"/>
    <s v="kiran.naidu115@paytm"/>
    <s v="9337365725"/>
    <s v="875443645479"/>
    <s v="AP2428571"/>
    <s v="JYYZR1406O"/>
    <x v="2"/>
    <x v="113"/>
    <x v="3"/>
    <s v="Ravi Rao"/>
    <s v="9414121658"/>
    <x v="38"/>
    <s v="9522863227"/>
    <s v="ONLINE CONTACT"/>
    <x v="2"/>
    <s v="HOSTEL"/>
    <s v="PUTTUR PS"/>
    <n v="208"/>
    <n v="2018"/>
    <x v="0"/>
    <x v="2"/>
    <x v="0"/>
    <x v="0"/>
  </r>
  <r>
    <x v="1"/>
    <x v="19"/>
    <x v="10"/>
    <s v="Ajay Kumar"/>
    <s v="9826144797"/>
    <s v="8245960442"/>
    <x v="1"/>
    <s v="House 113, Tirupati"/>
    <s v="House 111, Tirupati"/>
    <s v="suresh.reddy116@gmail.com"/>
    <s v="suresh_reddy116"/>
    <s v="suresh.reddy116"/>
    <x v="4"/>
    <s v="823446936184"/>
    <s v="suresh.reddy116@ybl"/>
    <s v="suresh.reddy116@okaxis"/>
    <s v="suresh.reddy116@paytm"/>
    <s v="9826144797"/>
    <s v="766506013761"/>
    <s v="AP7068841"/>
    <s v="UKKFP9393E"/>
    <x v="3"/>
    <x v="114"/>
    <x v="3"/>
    <s v="Mahesh Rao"/>
    <s v="9246533377"/>
    <x v="50"/>
    <s v="9434966524"/>
    <s v="LOCAL PEDDLER"/>
    <x v="2"/>
    <s v="ROOM"/>
    <s v="PUTTUR PS"/>
    <n v="742"/>
    <n v="2020"/>
    <x v="0"/>
    <x v="0"/>
    <x v="1"/>
    <x v="1"/>
  </r>
  <r>
    <x v="1"/>
    <x v="12"/>
    <x v="34"/>
    <s v="Mahesh Rao"/>
    <s v="9333946817"/>
    <s v="8731002836"/>
    <x v="2"/>
    <s v="House 467, Tirupati"/>
    <s v="House 153, Tirupati"/>
    <s v="ajay.rao117@gmail.com"/>
    <s v="ajay_rao117"/>
    <s v="ajay.rao117"/>
    <x v="2"/>
    <s v="861985621521"/>
    <s v="ajay.rao117@ybl"/>
    <s v="ajay.rao117@okaxis"/>
    <s v="ajay.rao117@paytm"/>
    <s v="9333946817"/>
    <s v="204438246460"/>
    <s v="AP4622380"/>
    <s v="EFMJR3401L"/>
    <x v="1"/>
    <x v="115"/>
    <x v="2"/>
    <s v="Kumar Rao"/>
    <s v="9403830856"/>
    <x v="25"/>
    <s v="9610192942"/>
    <s v="ONLINE CONTACT"/>
    <x v="1"/>
    <s v="FARM AREA"/>
    <s v="SRIKALAHASTI PS"/>
    <n v="556"/>
    <n v="2020"/>
    <x v="0"/>
    <x v="3"/>
    <x v="1"/>
    <x v="0"/>
  </r>
  <r>
    <x v="2"/>
    <x v="10"/>
    <x v="25"/>
    <s v="Mahesh Kumar"/>
    <s v="9910691168"/>
    <s v="8251315471"/>
    <x v="1"/>
    <s v="House 490, Tirupati"/>
    <s v="House 241, Tirupati"/>
    <s v="kiran.varma118@gmail.com"/>
    <s v="kiran_varma118"/>
    <s v="kiran.varma118"/>
    <x v="5"/>
    <s v="738114512000"/>
    <s v="kiran.varma118@ybl"/>
    <s v="kiran.varma118@okaxis"/>
    <s v="kiran.varma118@paytm"/>
    <s v="9910691168"/>
    <s v="953745156790"/>
    <s v="AP3550302"/>
    <s v="LSPXG4939Q"/>
    <x v="1"/>
    <x v="116"/>
    <x v="1"/>
    <s v="Kumar Teja"/>
    <s v="9386250481"/>
    <x v="4"/>
    <s v="9727047560"/>
    <s v="INTERSTATE SUPPLIER"/>
    <x v="0"/>
    <s v="PARK"/>
    <s v="SRIKALAHASTI PS"/>
    <n v="66"/>
    <n v="2022"/>
    <x v="0"/>
    <x v="4"/>
    <x v="1"/>
    <x v="0"/>
  </r>
  <r>
    <x v="4"/>
    <x v="13"/>
    <x v="22"/>
    <s v="Kiran Kumar"/>
    <s v="9863965441"/>
    <s v="8496835384"/>
    <x v="2"/>
    <s v="House 20, Tirupati"/>
    <s v="House 95, Tirupati"/>
    <s v="naresh.naidu119@gmail.com"/>
    <s v="naresh_naidu119"/>
    <s v="naresh.naidu119"/>
    <x v="2"/>
    <s v="207414097140"/>
    <s v="naresh.naidu119@ybl"/>
    <s v="naresh.naidu119@okaxis"/>
    <s v="naresh.naidu119@paytm"/>
    <s v="9863965441"/>
    <s v="741213386838"/>
    <s v="AP2314287"/>
    <s v="LVQQB5790M"/>
    <x v="0"/>
    <x v="117"/>
    <x v="0"/>
    <s v="Vijay Varma"/>
    <s v="9602804659"/>
    <x v="54"/>
    <s v="9299948928"/>
    <s v="INTERSTATE SUPPLIER"/>
    <x v="2"/>
    <s v="HIGHWAY AREA"/>
    <s v="SRIKALAHASTI PS"/>
    <n v="178"/>
    <n v="2021"/>
    <x v="0"/>
    <x v="3"/>
    <x v="1"/>
    <x v="0"/>
  </r>
  <r>
    <x v="0"/>
    <x v="13"/>
    <x v="7"/>
    <s v="Vijay Kumar"/>
    <s v="9432338146"/>
    <s v="8620273860"/>
    <x v="0"/>
    <s v="House 12, Tirupati"/>
    <s v="House 322, Tirupati"/>
    <s v="naresh.naidu120@gmail.com"/>
    <s v="naresh_naidu120"/>
    <s v="naresh.naidu120"/>
    <x v="0"/>
    <s v="533931291842"/>
    <s v="naresh.naidu120@ybl"/>
    <s v="naresh.naidu120@okaxis"/>
    <s v="naresh.naidu120@paytm"/>
    <s v="9432338146"/>
    <s v="886969561266"/>
    <s v="AP5773307"/>
    <s v="CAAVC4497L"/>
    <x v="2"/>
    <x v="118"/>
    <x v="1"/>
    <s v="Mahesh Varma"/>
    <s v="9934912029"/>
    <x v="34"/>
    <s v="9290350064"/>
    <s v="FRIEND"/>
    <x v="0"/>
    <s v="FARM AREA"/>
    <s v="SRIKALAHASTI PS"/>
    <n v="244"/>
    <n v="2021"/>
    <x v="0"/>
    <x v="1"/>
    <x v="1"/>
    <x v="1"/>
  </r>
  <r>
    <x v="3"/>
    <x v="4"/>
    <x v="1"/>
    <s v="Mahesh Naidu"/>
    <s v="9186498374"/>
    <s v="8994878838"/>
    <x v="2"/>
    <s v="House 384, Tirupati"/>
    <s v="House 295, Tirupati"/>
    <s v="mahesh.reddy121@gmail.com"/>
    <s v="mahesh_reddy121"/>
    <s v="mahesh.reddy121"/>
    <x v="2"/>
    <s v="235323788132"/>
    <s v="mahesh.reddy121@ybl"/>
    <s v="mahesh.reddy121@okaxis"/>
    <s v="mahesh.reddy121@paytm"/>
    <s v="9186498374"/>
    <s v="622792683989"/>
    <s v="AP7912331"/>
    <s v="EUGIW6293E"/>
    <x v="2"/>
    <x v="119"/>
    <x v="3"/>
    <s v="Ravi Rao"/>
    <s v="9458214112"/>
    <x v="4"/>
    <s v="9229635023"/>
    <s v="FRIEND"/>
    <x v="0"/>
    <s v="HIGHWAY AREA"/>
    <s v="CHANDRAGIRI PS"/>
    <n v="414"/>
    <n v="2018"/>
    <x v="0"/>
    <x v="1"/>
    <x v="1"/>
    <x v="1"/>
  </r>
  <r>
    <x v="4"/>
    <x v="0"/>
    <x v="12"/>
    <s v="Vijay Naidu"/>
    <s v="9876792525"/>
    <s v="8482064630"/>
    <x v="1"/>
    <s v="House 187, Tirupati"/>
    <s v="House 150, Tirupati"/>
    <s v="kumar.reddy122@gmail.com"/>
    <s v="kumar_reddy122"/>
    <s v="kumar.reddy122"/>
    <x v="4"/>
    <s v="956407402012"/>
    <s v="kumar.reddy122@ybl"/>
    <s v="kumar.reddy122@okaxis"/>
    <s v="kumar.reddy122@paytm"/>
    <s v="9876792525"/>
    <s v="759462730751"/>
    <s v="AP2308051"/>
    <s v="DBPCH9241U"/>
    <x v="0"/>
    <x v="120"/>
    <x v="3"/>
    <s v="Mahesh Kumar"/>
    <s v="9752915352"/>
    <x v="21"/>
    <s v="9809841716"/>
    <s v="INTERSTATE SUPPLIER"/>
    <x v="2"/>
    <s v="HIGHWAY AREA"/>
    <s v="SRIKALAHASTI PS"/>
    <n v="464"/>
    <n v="2022"/>
    <x v="0"/>
    <x v="2"/>
    <x v="0"/>
    <x v="1"/>
  </r>
  <r>
    <x v="0"/>
    <x v="40"/>
    <x v="8"/>
    <s v="Ajay Kumar"/>
    <s v="9389406478"/>
    <s v="8642844093"/>
    <x v="1"/>
    <s v="House 418, Tirupati"/>
    <s v="House 332, Tirupati"/>
    <s v="ravi.naidu123@gmail.com"/>
    <s v="ravi_naidu123"/>
    <s v="ravi.naidu123"/>
    <x v="1"/>
    <s v="761691559340"/>
    <s v="ravi.naidu123@ybl"/>
    <s v="ravi.naidu123@okaxis"/>
    <s v="ravi.naidu123@paytm"/>
    <s v="9389406478"/>
    <s v="218827767401"/>
    <s v="AP6336530"/>
    <s v="TCLPX8870V"/>
    <x v="2"/>
    <x v="121"/>
    <x v="3"/>
    <s v="Vijay Varma"/>
    <s v="9238184813"/>
    <x v="42"/>
    <s v="9864663624"/>
    <s v="INTERSTATE SUPPLIER"/>
    <x v="1"/>
    <s v="ROOM"/>
    <s v="PUTTUR PS"/>
    <n v="559"/>
    <n v="2019"/>
    <x v="0"/>
    <x v="2"/>
    <x v="1"/>
    <x v="1"/>
  </r>
  <r>
    <x v="5"/>
    <x v="3"/>
    <x v="0"/>
    <s v="Kiran Reddy"/>
    <s v="9165774940"/>
    <s v="8889459296"/>
    <x v="0"/>
    <s v="House 99, Tirupati"/>
    <s v="House 233, Tirupati"/>
    <s v="vijay.reddy124@gmail.com"/>
    <s v="vijay_reddy124"/>
    <s v="vijay.reddy124"/>
    <x v="4"/>
    <s v="582847099414"/>
    <s v="vijay.reddy124@ybl"/>
    <s v="vijay.reddy124@okaxis"/>
    <s v="vijay.reddy124@paytm"/>
    <s v="9165774940"/>
    <s v="607906952624"/>
    <s v="AP5689421"/>
    <s v="QIHKC8357P"/>
    <x v="3"/>
    <x v="122"/>
    <x v="2"/>
    <s v="Kumar Rao"/>
    <s v="9120823479"/>
    <x v="55"/>
    <s v="9155576894"/>
    <s v="ONLINE CONTACT"/>
    <x v="2"/>
    <s v="HIGHWAY AREA"/>
    <s v="RENIGUNTA PS"/>
    <n v="137"/>
    <n v="2026"/>
    <x v="0"/>
    <x v="2"/>
    <x v="0"/>
    <x v="0"/>
  </r>
  <r>
    <x v="0"/>
    <x v="51"/>
    <x v="24"/>
    <s v="Suresh Rao"/>
    <s v="9913336066"/>
    <s v="8938969476"/>
    <x v="0"/>
    <s v="House 388, Tirupati"/>
    <s v="House 9, Tirupati"/>
    <s v="praveen.varma125@gmail.com"/>
    <s v="praveen_varma125"/>
    <s v="praveen.varma125"/>
    <x v="3"/>
    <s v="968816369120"/>
    <s v="praveen.varma125@ybl"/>
    <s v="praveen.varma125@okaxis"/>
    <s v="praveen.varma125@paytm"/>
    <s v="9913336066"/>
    <s v="262515217752"/>
    <s v="AP9358970"/>
    <s v="WJPHK2372R"/>
    <x v="0"/>
    <x v="123"/>
    <x v="1"/>
    <s v="Ramesh Varma"/>
    <s v="9174573496"/>
    <x v="19"/>
    <s v="9227871039"/>
    <s v="INTERSTATE SUPPLIER"/>
    <x v="2"/>
    <s v="HOSTEL"/>
    <s v="SRIKALAHASTI PS"/>
    <n v="606"/>
    <n v="2019"/>
    <x v="0"/>
    <x v="2"/>
    <x v="1"/>
    <x v="1"/>
  </r>
  <r>
    <x v="5"/>
    <x v="16"/>
    <x v="34"/>
    <s v="Kiran Kumar"/>
    <s v="9934736778"/>
    <s v="8349103599"/>
    <x v="0"/>
    <s v="House 330, Tirupati"/>
    <s v="House 181, Tirupati"/>
    <s v="naresh.reddy126@gmail.com"/>
    <s v="naresh_reddy126"/>
    <s v="naresh.reddy126"/>
    <x v="2"/>
    <s v="864743998837"/>
    <s v="naresh.reddy126@ybl"/>
    <s v="naresh.reddy126@okaxis"/>
    <s v="naresh.reddy126@paytm"/>
    <s v="9934736778"/>
    <s v="980931807694"/>
    <s v="AP9717740"/>
    <s v="YJEBN9312X"/>
    <x v="3"/>
    <x v="124"/>
    <x v="2"/>
    <s v="Praveen Teja"/>
    <s v="9103172590"/>
    <x v="5"/>
    <s v="9223955703"/>
    <s v="FRIEND"/>
    <x v="0"/>
    <s v="ROOM"/>
    <s v="SRIKALAHASTI PS"/>
    <n v="256"/>
    <n v="2025"/>
    <x v="0"/>
    <x v="2"/>
    <x v="0"/>
    <x v="0"/>
  </r>
  <r>
    <x v="1"/>
    <x v="47"/>
    <x v="29"/>
    <s v="Praveen Teja"/>
    <s v="9294398542"/>
    <s v="8728937152"/>
    <x v="1"/>
    <s v="House 462, Tirupati"/>
    <s v="House 91, Tirupati"/>
    <s v="mahesh.varma127@gmail.com"/>
    <s v="mahesh_varma127"/>
    <s v="mahesh.varma127"/>
    <x v="5"/>
    <s v="512488020291"/>
    <s v="mahesh.varma127@ybl"/>
    <s v="mahesh.varma127@okaxis"/>
    <s v="mahesh.varma127@paytm"/>
    <s v="9294398542"/>
    <s v="184783777415"/>
    <s v="AP5048905"/>
    <s v="JTREY2749Z"/>
    <x v="0"/>
    <x v="125"/>
    <x v="0"/>
    <s v="Ramesh Naidu"/>
    <s v="9167058898"/>
    <x v="17"/>
    <s v="9434600783"/>
    <s v="LOCAL PEDDLER"/>
    <x v="1"/>
    <s v="HIGHWAY AREA"/>
    <s v="SRIKALAHASTI PS"/>
    <n v="591"/>
    <n v="2025"/>
    <x v="0"/>
    <x v="1"/>
    <x v="0"/>
    <x v="0"/>
  </r>
  <r>
    <x v="1"/>
    <x v="13"/>
    <x v="6"/>
    <s v="Kiran Kumar"/>
    <s v="9536726174"/>
    <s v="8616530850"/>
    <x v="2"/>
    <s v="House 474, Tirupati"/>
    <s v="House 87, Tirupati"/>
    <s v="naresh.naidu128@gmail.com"/>
    <s v="naresh_naidu128"/>
    <s v="naresh.naidu128"/>
    <x v="3"/>
    <s v="910160036051"/>
    <s v="naresh.naidu128@ybl"/>
    <s v="naresh.naidu128@okaxis"/>
    <s v="naresh.naidu128@paytm"/>
    <s v="9536726174"/>
    <s v="943958167116"/>
    <s v="AP7099683"/>
    <s v="DHTCP3877H"/>
    <x v="2"/>
    <x v="126"/>
    <x v="2"/>
    <s v="Praveen Teja"/>
    <s v="9223737316"/>
    <x v="22"/>
    <s v="9163942526"/>
    <s v="ONLINE CONTACT"/>
    <x v="1"/>
    <s v="ROOM"/>
    <s v="NAGARI PS"/>
    <n v="965"/>
    <n v="2018"/>
    <x v="0"/>
    <x v="3"/>
    <x v="1"/>
    <x v="0"/>
  </r>
  <r>
    <x v="2"/>
    <x v="1"/>
    <x v="25"/>
    <s v="Vijay Naidu"/>
    <s v="9292636234"/>
    <s v="8328139304"/>
    <x v="2"/>
    <s v="House 265, Tirupati"/>
    <s v="House 166, Tirupati"/>
    <s v="naresh.rao129@gmail.com"/>
    <s v="naresh_rao129"/>
    <s v="naresh.rao129"/>
    <x v="3"/>
    <s v="908970095201"/>
    <s v="naresh.rao129@ybl"/>
    <s v="naresh.rao129@okaxis"/>
    <s v="naresh.rao129@paytm"/>
    <s v="9292636234"/>
    <s v="366627476231"/>
    <s v="AP2549150"/>
    <s v="DMFNQ8913G"/>
    <x v="3"/>
    <x v="127"/>
    <x v="1"/>
    <s v="Ajay Varma"/>
    <s v="9783531137"/>
    <x v="7"/>
    <s v="9795752266"/>
    <s v="LOCAL PEDDLER"/>
    <x v="0"/>
    <s v="PARK"/>
    <s v="TIRUPATI PS"/>
    <n v="472"/>
    <n v="2021"/>
    <x v="0"/>
    <x v="3"/>
    <x v="0"/>
    <x v="1"/>
  </r>
  <r>
    <x v="3"/>
    <x v="42"/>
    <x v="31"/>
    <s v="Mahesh Naidu"/>
    <s v="9941520362"/>
    <s v="8269876673"/>
    <x v="0"/>
    <s v="House 264, Tirupati"/>
    <s v="House 487, Tirupati"/>
    <s v="ravi.rao130@gmail.com"/>
    <s v="ravi_rao130"/>
    <s v="ravi.rao130"/>
    <x v="4"/>
    <s v="304017798370"/>
    <s v="ravi.rao130@ybl"/>
    <s v="ravi.rao130@okaxis"/>
    <s v="ravi.rao130@paytm"/>
    <s v="9941520362"/>
    <s v="691258019104"/>
    <s v="AP6363821"/>
    <s v="GEKOR4355L"/>
    <x v="3"/>
    <x v="128"/>
    <x v="3"/>
    <s v="Praveen Reddy"/>
    <s v="9265275651"/>
    <x v="46"/>
    <s v="9175121567"/>
    <s v="FRIEND"/>
    <x v="1"/>
    <s v="FARM AREA"/>
    <s v="NAGARI PS"/>
    <n v="259"/>
    <n v="2026"/>
    <x v="0"/>
    <x v="3"/>
    <x v="0"/>
    <x v="0"/>
  </r>
  <r>
    <x v="4"/>
    <x v="26"/>
    <x v="7"/>
    <s v="Ajay Rao"/>
    <s v="9839347503"/>
    <s v="8193302120"/>
    <x v="2"/>
    <s v="House 381, Tirupati"/>
    <s v="House 324, Tirupati"/>
    <s v="kumar.naidu131@gmail.com"/>
    <s v="kumar_naidu131"/>
    <s v="kumar.naidu131"/>
    <x v="3"/>
    <s v="171598485830"/>
    <s v="kumar.naidu131@ybl"/>
    <s v="kumar.naidu131@okaxis"/>
    <s v="kumar.naidu131@paytm"/>
    <s v="9839347503"/>
    <s v="182083624380"/>
    <s v="AP6734685"/>
    <s v="HFCGV7260U"/>
    <x v="3"/>
    <x v="129"/>
    <x v="2"/>
    <s v="Kiran Naidu"/>
    <s v="9428273105"/>
    <x v="43"/>
    <s v="9951515215"/>
    <s v="FRIEND"/>
    <x v="2"/>
    <s v="FARM AREA"/>
    <s v="NAGARI PS"/>
    <n v="647"/>
    <n v="2020"/>
    <x v="0"/>
    <x v="0"/>
    <x v="1"/>
    <x v="1"/>
  </r>
  <r>
    <x v="4"/>
    <x v="24"/>
    <x v="32"/>
    <s v="Mahesh Teja"/>
    <s v="9676730136"/>
    <s v="8217027252"/>
    <x v="2"/>
    <s v="House 148, Tirupati"/>
    <s v="House 200, Tirupati"/>
    <s v="kiran.teja132@gmail.com"/>
    <s v="kiran_teja132"/>
    <s v="kiran.teja132"/>
    <x v="5"/>
    <s v="486126670573"/>
    <s v="kiran.teja132@ybl"/>
    <s v="kiran.teja132@okaxis"/>
    <s v="kiran.teja132@paytm"/>
    <s v="9676730136"/>
    <s v="906032862146"/>
    <s v="AP7104474"/>
    <s v="SEQZX9041Q"/>
    <x v="0"/>
    <x v="130"/>
    <x v="2"/>
    <s v="Praveen Varma"/>
    <s v="9212329167"/>
    <x v="56"/>
    <s v="9443116190"/>
    <s v="INTERSTATE SUPPLIER"/>
    <x v="2"/>
    <s v="HOSTEL"/>
    <s v="TIRUPATI PS"/>
    <n v="507"/>
    <n v="2018"/>
    <x v="0"/>
    <x v="4"/>
    <x v="1"/>
    <x v="0"/>
  </r>
  <r>
    <x v="2"/>
    <x v="27"/>
    <x v="32"/>
    <s v="Vijay Naidu"/>
    <s v="9316121047"/>
    <s v="8584993123"/>
    <x v="2"/>
    <s v="House 119, Tirupati"/>
    <s v="House 148, Tirupati"/>
    <s v="mahesh.kumar133@gmail.com"/>
    <s v="mahesh_kumar133"/>
    <s v="mahesh.kumar133"/>
    <x v="3"/>
    <s v="581195048736"/>
    <s v="mahesh.kumar133@ybl"/>
    <s v="mahesh.kumar133@okaxis"/>
    <s v="mahesh.kumar133@paytm"/>
    <s v="9316121047"/>
    <s v="511245296487"/>
    <s v="AP3600215"/>
    <s v="BSISM8796P"/>
    <x v="2"/>
    <x v="131"/>
    <x v="2"/>
    <s v="Vijay Naidu"/>
    <s v="9280170759"/>
    <x v="51"/>
    <s v="9434687132"/>
    <s v="ONLINE CONTACT"/>
    <x v="0"/>
    <s v="HIGHWAY AREA"/>
    <s v="PUTTUR PS"/>
    <n v="368"/>
    <n v="2026"/>
    <x v="0"/>
    <x v="3"/>
    <x v="0"/>
    <x v="1"/>
  </r>
  <r>
    <x v="1"/>
    <x v="42"/>
    <x v="0"/>
    <s v="Vijay Reddy"/>
    <s v="9330524805"/>
    <s v="8535866682"/>
    <x v="1"/>
    <s v="House 392, Tirupati"/>
    <s v="House 477, Tirupati"/>
    <s v="ravi.rao134@gmail.com"/>
    <s v="ravi_rao134"/>
    <s v="ravi.rao134"/>
    <x v="1"/>
    <s v="130714037597"/>
    <s v="ravi.rao134@ybl"/>
    <s v="ravi.rao134@okaxis"/>
    <s v="ravi.rao134@paytm"/>
    <s v="9330524805"/>
    <s v="879801180489"/>
    <s v="AP9550865"/>
    <s v="NGSHF1421W"/>
    <x v="3"/>
    <x v="132"/>
    <x v="3"/>
    <s v="Ramesh Kumar"/>
    <s v="9944348355"/>
    <x v="2"/>
    <s v="9331015386"/>
    <s v="ONLINE CONTACT"/>
    <x v="2"/>
    <s v="HIGHWAY AREA"/>
    <s v="NAGARI PS"/>
    <n v="662"/>
    <n v="2024"/>
    <x v="0"/>
    <x v="3"/>
    <x v="1"/>
    <x v="0"/>
  </r>
  <r>
    <x v="3"/>
    <x v="11"/>
    <x v="20"/>
    <s v="Kiran Kumar"/>
    <s v="9519907037"/>
    <s v="8581118247"/>
    <x v="0"/>
    <s v="House 481, Tirupati"/>
    <s v="House 91, Tirupati"/>
    <s v="kiran.reddy135@gmail.com"/>
    <s v="kiran_reddy135"/>
    <s v="kiran.reddy135"/>
    <x v="2"/>
    <s v="517186909905"/>
    <s v="kiran.reddy135@ybl"/>
    <s v="kiran.reddy135@okaxis"/>
    <s v="kiran.reddy135@paytm"/>
    <s v="9519907037"/>
    <s v="619010109262"/>
    <s v="AP2676437"/>
    <s v="VLDWG8104H"/>
    <x v="3"/>
    <x v="133"/>
    <x v="3"/>
    <s v="Mahesh Teja"/>
    <s v="9860505865"/>
    <x v="3"/>
    <s v="9149796605"/>
    <s v="ONLINE CONTACT"/>
    <x v="1"/>
    <s v="HIGHWAY AREA"/>
    <s v="SRIKALAHASTI PS"/>
    <n v="593"/>
    <n v="2022"/>
    <x v="0"/>
    <x v="4"/>
    <x v="0"/>
    <x v="0"/>
  </r>
  <r>
    <x v="0"/>
    <x v="52"/>
    <x v="1"/>
    <s v="Mahesh Kumar"/>
    <s v="9251656036"/>
    <s v="8432798811"/>
    <x v="0"/>
    <s v="House 248, Tirupati"/>
    <s v="House 66, Tirupati"/>
    <s v="kumar.teja136@gmail.com"/>
    <s v="kumar_teja136"/>
    <s v="kumar.teja136"/>
    <x v="0"/>
    <s v="559714018416"/>
    <s v="kumar.teja136@ybl"/>
    <s v="kumar.teja136@okaxis"/>
    <s v="kumar.teja136@paytm"/>
    <s v="9251656036"/>
    <s v="239776072600"/>
    <s v="AP4832749"/>
    <s v="OXHWO7907X"/>
    <x v="2"/>
    <x v="134"/>
    <x v="0"/>
    <s v="Ravi Teja"/>
    <s v="9398077713"/>
    <x v="41"/>
    <s v="9532662145"/>
    <s v="FRIEND"/>
    <x v="1"/>
    <s v="ROOM"/>
    <s v="PUTTUR PS"/>
    <n v="976"/>
    <n v="2020"/>
    <x v="0"/>
    <x v="4"/>
    <x v="1"/>
    <x v="0"/>
  </r>
  <r>
    <x v="4"/>
    <x v="33"/>
    <x v="22"/>
    <s v="Vijay Teja"/>
    <s v="9442689045"/>
    <s v="8990775882"/>
    <x v="1"/>
    <s v="House 382, Tirupati"/>
    <s v="House 409, Tirupati"/>
    <s v="kumar.rao137@gmail.com"/>
    <s v="kumar_rao137"/>
    <s v="kumar.rao137"/>
    <x v="5"/>
    <s v="203408210293"/>
    <s v="kumar.rao137@ybl"/>
    <s v="kumar.rao137@okaxis"/>
    <s v="kumar.rao137@paytm"/>
    <s v="9442689045"/>
    <s v="575753661631"/>
    <s v="AP4526077"/>
    <s v="WVTTB2070Z"/>
    <x v="3"/>
    <x v="135"/>
    <x v="2"/>
    <s v="Suresh Kumar"/>
    <s v="9445678253"/>
    <x v="43"/>
    <s v="9703556841"/>
    <s v="ONLINE CONTACT"/>
    <x v="0"/>
    <s v="PARK"/>
    <s v="CHANDRAGIRI PS"/>
    <n v="504"/>
    <n v="2024"/>
    <x v="0"/>
    <x v="2"/>
    <x v="1"/>
    <x v="0"/>
  </r>
  <r>
    <x v="3"/>
    <x v="6"/>
    <x v="23"/>
    <s v="Naresh Varma"/>
    <s v="9331337249"/>
    <s v="8709625526"/>
    <x v="1"/>
    <s v="House 333, Tirupati"/>
    <s v="House 438, Tirupati"/>
    <s v="ajay.kumar138@gmail.com"/>
    <s v="ajay_kumar138"/>
    <s v="ajay.kumar138"/>
    <x v="3"/>
    <s v="741871711124"/>
    <s v="ajay.kumar138@ybl"/>
    <s v="ajay.kumar138@okaxis"/>
    <s v="ajay.kumar138@paytm"/>
    <s v="9331337249"/>
    <s v="888353370953"/>
    <s v="AP2341019"/>
    <s v="RACWM3710R"/>
    <x v="0"/>
    <x v="136"/>
    <x v="1"/>
    <s v="Praveen Rao"/>
    <s v="9247319074"/>
    <x v="43"/>
    <s v="9197997150"/>
    <s v="INTERSTATE SUPPLIER"/>
    <x v="2"/>
    <s v="FARM AREA"/>
    <s v="SRIKALAHASTI PS"/>
    <n v="252"/>
    <n v="2026"/>
    <x v="0"/>
    <x v="3"/>
    <x v="1"/>
    <x v="1"/>
  </r>
  <r>
    <x v="3"/>
    <x v="44"/>
    <x v="26"/>
    <s v="Praveen Rao"/>
    <s v="9293797588"/>
    <s v="8727831132"/>
    <x v="0"/>
    <s v="House 485, Tirupati"/>
    <s v="House 138, Tirupati"/>
    <s v="ajay.naidu139@gmail.com"/>
    <s v="ajay_naidu139"/>
    <s v="ajay.naidu139"/>
    <x v="0"/>
    <s v="234751134039"/>
    <s v="ajay.naidu139@ybl"/>
    <s v="ajay.naidu139@okaxis"/>
    <s v="ajay.naidu139@paytm"/>
    <s v="9293797588"/>
    <s v="290807309196"/>
    <s v="AP3177129"/>
    <s v="FXZDL5933E"/>
    <x v="1"/>
    <x v="137"/>
    <x v="3"/>
    <s v="Suresh Kumar"/>
    <s v="9786879044"/>
    <x v="49"/>
    <s v="9679775315"/>
    <s v="ONLINE CONTACT"/>
    <x v="1"/>
    <s v="ROOM"/>
    <s v="PUTTUR PS"/>
    <n v="226"/>
    <n v="2020"/>
    <x v="0"/>
    <x v="2"/>
    <x v="0"/>
    <x v="1"/>
  </r>
  <r>
    <x v="2"/>
    <x v="48"/>
    <x v="27"/>
    <s v="Suresh Teja"/>
    <s v="9599107696"/>
    <s v="8569744706"/>
    <x v="2"/>
    <s v="House 293, Tirupati"/>
    <s v="House 370, Tirupati"/>
    <s v="ramesh.rao140@gmail.com"/>
    <s v="ramesh_rao140"/>
    <s v="ramesh.rao140"/>
    <x v="2"/>
    <s v="621820448660"/>
    <s v="ramesh.rao140@ybl"/>
    <s v="ramesh.rao140@okaxis"/>
    <s v="ramesh.rao140@paytm"/>
    <s v="9599107696"/>
    <s v="674524807584"/>
    <s v="AP1478260"/>
    <s v="SCSGH2668I"/>
    <x v="3"/>
    <x v="138"/>
    <x v="3"/>
    <s v="Mahesh Naidu"/>
    <s v="9576030044"/>
    <x v="39"/>
    <s v="9173322097"/>
    <s v="LOCAL PEDDLER"/>
    <x v="1"/>
    <s v="HOSTEL"/>
    <s v="SRIKALAHASTI PS"/>
    <n v="215"/>
    <n v="2022"/>
    <x v="0"/>
    <x v="4"/>
    <x v="0"/>
    <x v="0"/>
  </r>
  <r>
    <x v="3"/>
    <x v="25"/>
    <x v="8"/>
    <s v="Mahesh Rao"/>
    <s v="9536800410"/>
    <s v="8182029450"/>
    <x v="1"/>
    <s v="House 499, Tirupati"/>
    <s v="House 22, Tirupati"/>
    <s v="praveen.naidu141@gmail.com"/>
    <s v="praveen_naidu141"/>
    <s v="praveen.naidu141"/>
    <x v="5"/>
    <s v="749951661395"/>
    <s v="praveen.naidu141@ybl"/>
    <s v="praveen.naidu141@okaxis"/>
    <s v="praveen.naidu141@paytm"/>
    <s v="9536800410"/>
    <s v="915082619818"/>
    <s v="AP8708959"/>
    <s v="SDYXI6531I"/>
    <x v="1"/>
    <x v="139"/>
    <x v="3"/>
    <s v="Ajay Varma"/>
    <s v="9488372366"/>
    <x v="4"/>
    <s v="9301726822"/>
    <s v="LOCAL PEDDLER"/>
    <x v="1"/>
    <s v="ROOM"/>
    <s v="TIRUPATI PS"/>
    <n v="771"/>
    <n v="2022"/>
    <x v="0"/>
    <x v="4"/>
    <x v="1"/>
    <x v="1"/>
  </r>
  <r>
    <x v="1"/>
    <x v="39"/>
    <x v="24"/>
    <s v="Kumar Rao"/>
    <s v="9729587841"/>
    <s v="8695988670"/>
    <x v="1"/>
    <s v="House 287, Tirupati"/>
    <s v="House 222, Tirupati"/>
    <s v="ravi.varma142@gmail.com"/>
    <s v="ravi_varma142"/>
    <s v="ravi.varma142"/>
    <x v="1"/>
    <s v="893905433805"/>
    <s v="ravi.varma142@ybl"/>
    <s v="ravi.varma142@okaxis"/>
    <s v="ravi.varma142@paytm"/>
    <s v="9729587841"/>
    <s v="430136836192"/>
    <s v="AP3655461"/>
    <s v="OOQQH9809L"/>
    <x v="0"/>
    <x v="140"/>
    <x v="1"/>
    <s v="Suresh Rao"/>
    <s v="9933148004"/>
    <x v="1"/>
    <s v="9289612205"/>
    <s v="INTERSTATE SUPPLIER"/>
    <x v="1"/>
    <s v="HOSTEL"/>
    <s v="PUTTUR PS"/>
    <n v="93"/>
    <n v="2018"/>
    <x v="0"/>
    <x v="0"/>
    <x v="0"/>
    <x v="0"/>
  </r>
  <r>
    <x v="2"/>
    <x v="37"/>
    <x v="23"/>
    <s v="Ramesh Kumar"/>
    <s v="9372707998"/>
    <s v="8173079449"/>
    <x v="2"/>
    <s v="House 479, Tirupati"/>
    <s v="House 86, Tirupati"/>
    <s v="mahesh.rao143@gmail.com"/>
    <s v="mahesh_rao143"/>
    <s v="mahesh.rao143"/>
    <x v="5"/>
    <s v="702216614508"/>
    <s v="mahesh.rao143@ybl"/>
    <s v="mahesh.rao143@okaxis"/>
    <s v="mahesh.rao143@paytm"/>
    <s v="9372707998"/>
    <s v="754601834055"/>
    <s v="AP6025240"/>
    <s v="SPKEL9023J"/>
    <x v="1"/>
    <x v="141"/>
    <x v="1"/>
    <s v="Vijay Varma"/>
    <s v="9537185992"/>
    <x v="29"/>
    <s v="9636395774"/>
    <s v="INTERSTATE SUPPLIER"/>
    <x v="0"/>
    <s v="PARK"/>
    <s v="NAGARI PS"/>
    <n v="314"/>
    <n v="2025"/>
    <x v="0"/>
    <x v="1"/>
    <x v="0"/>
    <x v="0"/>
  </r>
  <r>
    <x v="4"/>
    <x v="3"/>
    <x v="16"/>
    <s v="Ramesh Naidu"/>
    <s v="9687228527"/>
    <s v="8686162592"/>
    <x v="1"/>
    <s v="House 17, Tirupati"/>
    <s v="House 221, Tirupati"/>
    <s v="vijay.reddy144@gmail.com"/>
    <s v="vijay_reddy144"/>
    <s v="vijay.reddy144"/>
    <x v="5"/>
    <s v="654847629214"/>
    <s v="vijay.reddy144@ybl"/>
    <s v="vijay.reddy144@okaxis"/>
    <s v="vijay.reddy144@paytm"/>
    <s v="9687228527"/>
    <s v="303341278167"/>
    <s v="AP7542671"/>
    <s v="LJMRD8678S"/>
    <x v="0"/>
    <x v="142"/>
    <x v="0"/>
    <s v="Naresh Varma"/>
    <s v="9718422453"/>
    <x v="55"/>
    <s v="9342533850"/>
    <s v="LOCAL PEDDLER"/>
    <x v="2"/>
    <s v="ROOM"/>
    <s v="TIRUPATI PS"/>
    <n v="960"/>
    <n v="2018"/>
    <x v="0"/>
    <x v="1"/>
    <x v="0"/>
    <x v="0"/>
  </r>
  <r>
    <x v="2"/>
    <x v="34"/>
    <x v="30"/>
    <s v="Naresh Naidu"/>
    <s v="9937758160"/>
    <s v="8480456698"/>
    <x v="2"/>
    <s v="House 57, Tirupati"/>
    <s v="House 479, Tirupati"/>
    <s v="ravi.reddy145@gmail.com"/>
    <s v="ravi_reddy145"/>
    <s v="ravi.reddy145"/>
    <x v="5"/>
    <s v="407240216892"/>
    <s v="ravi.reddy145@ybl"/>
    <s v="ravi.reddy145@okaxis"/>
    <s v="ravi.reddy145@paytm"/>
    <s v="9937758160"/>
    <s v="133614979319"/>
    <s v="AP6125723"/>
    <s v="MLRXJ7255K"/>
    <x v="3"/>
    <x v="143"/>
    <x v="2"/>
    <s v="Ramesh Naidu"/>
    <s v="9864788025"/>
    <x v="44"/>
    <s v="9516299038"/>
    <s v="ONLINE CONTACT"/>
    <x v="2"/>
    <s v="FARM AREA"/>
    <s v="CHANDRAGIRI PS"/>
    <n v="657"/>
    <n v="2020"/>
    <x v="0"/>
    <x v="2"/>
    <x v="1"/>
    <x v="0"/>
  </r>
  <r>
    <x v="3"/>
    <x v="34"/>
    <x v="22"/>
    <s v="Praveen Kumar"/>
    <s v="9860367291"/>
    <s v="8500219884"/>
    <x v="2"/>
    <s v="House 360, Tirupati"/>
    <s v="House 193, Tirupati"/>
    <s v="ravi.reddy146@gmail.com"/>
    <s v="ravi_reddy146"/>
    <s v="ravi.reddy146"/>
    <x v="4"/>
    <s v="680711481265"/>
    <s v="ravi.reddy146@ybl"/>
    <s v="ravi.reddy146@okaxis"/>
    <s v="ravi.reddy146@paytm"/>
    <s v="9860367291"/>
    <s v="503590409520"/>
    <s v="AP1274666"/>
    <s v="IVYKZ5894R"/>
    <x v="0"/>
    <x v="144"/>
    <x v="1"/>
    <s v="Ramesh Teja"/>
    <s v="9560315244"/>
    <x v="10"/>
    <s v="9658762876"/>
    <s v="LOCAL PEDDLER"/>
    <x v="2"/>
    <s v="PARK"/>
    <s v="SRIKALAHASTI PS"/>
    <n v="370"/>
    <n v="2026"/>
    <x v="0"/>
    <x v="1"/>
    <x v="0"/>
    <x v="0"/>
  </r>
  <r>
    <x v="0"/>
    <x v="45"/>
    <x v="23"/>
    <s v="Mahesh Rao"/>
    <s v="9573916793"/>
    <s v="8641681529"/>
    <x v="2"/>
    <s v="House 265, Tirupati"/>
    <s v="House 129, Tirupati"/>
    <s v="suresh.varma147@gmail.com"/>
    <s v="suresh_varma147"/>
    <s v="suresh.varma147"/>
    <x v="3"/>
    <s v="157125304701"/>
    <s v="suresh.varma147@ybl"/>
    <s v="suresh.varma147@okaxis"/>
    <s v="suresh.varma147@paytm"/>
    <s v="9573916793"/>
    <s v="484799826062"/>
    <s v="AP2762011"/>
    <s v="CCULO8384U"/>
    <x v="3"/>
    <x v="145"/>
    <x v="0"/>
    <s v="Kiran Teja"/>
    <s v="9922865764"/>
    <x v="32"/>
    <s v="9853086411"/>
    <s v="FRIEND"/>
    <x v="2"/>
    <s v="FARM AREA"/>
    <s v="PUTTUR PS"/>
    <n v="522"/>
    <n v="2023"/>
    <x v="0"/>
    <x v="3"/>
    <x v="0"/>
    <x v="0"/>
  </r>
  <r>
    <x v="1"/>
    <x v="53"/>
    <x v="26"/>
    <s v="Ravi Teja"/>
    <s v="9961054496"/>
    <s v="8704622260"/>
    <x v="2"/>
    <s v="House 143, Tirupati"/>
    <s v="House 475, Tirupati"/>
    <s v="ravi.kumar148@gmail.com"/>
    <s v="ravi_kumar148"/>
    <s v="ravi.kumar148"/>
    <x v="2"/>
    <s v="373256721797"/>
    <s v="ravi.kumar148@ybl"/>
    <s v="ravi.kumar148@okaxis"/>
    <s v="ravi.kumar148@paytm"/>
    <s v="9961054496"/>
    <s v="218884744050"/>
    <s v="AP6793184"/>
    <s v="DUIHA2913H"/>
    <x v="1"/>
    <x v="146"/>
    <x v="2"/>
    <s v="Naresh Naidu"/>
    <s v="9123864915"/>
    <x v="13"/>
    <s v="9788107272"/>
    <s v="ONLINE CONTACT"/>
    <x v="2"/>
    <s v="HIGHWAY AREA"/>
    <s v="SRIKALAHASTI PS"/>
    <n v="150"/>
    <n v="2025"/>
    <x v="0"/>
    <x v="4"/>
    <x v="0"/>
    <x v="1"/>
  </r>
  <r>
    <x v="2"/>
    <x v="23"/>
    <x v="6"/>
    <s v="Ravi Varma"/>
    <s v="9698132979"/>
    <s v="8620002872"/>
    <x v="1"/>
    <s v="House 94, Tirupati"/>
    <s v="House 209, Tirupati"/>
    <s v="kiran.kumar149@gmail.com"/>
    <s v="kiran_kumar149"/>
    <s v="kiran.kumar149"/>
    <x v="0"/>
    <s v="644705554523"/>
    <s v="kiran.kumar149@ybl"/>
    <s v="kiran.kumar149@okaxis"/>
    <s v="kiran.kumar149@paytm"/>
    <s v="9698132979"/>
    <s v="456054383697"/>
    <s v="AP2717969"/>
    <s v="GGYTF6768W"/>
    <x v="3"/>
    <x v="147"/>
    <x v="2"/>
    <s v="Ramesh Naidu"/>
    <s v="9418116606"/>
    <x v="37"/>
    <s v="9593871891"/>
    <s v="ONLINE CONTACT"/>
    <x v="0"/>
    <s v="HIGHWAY AREA"/>
    <s v="PUTTUR PS"/>
    <n v="837"/>
    <n v="2018"/>
    <x v="0"/>
    <x v="3"/>
    <x v="1"/>
    <x v="1"/>
  </r>
  <r>
    <x v="4"/>
    <x v="40"/>
    <x v="33"/>
    <s v="Kumar Teja"/>
    <s v="9745535306"/>
    <s v="8931361169"/>
    <x v="1"/>
    <s v="House 14, Tirupati"/>
    <s v="House 460, Tirupati"/>
    <s v="ravi.naidu150@gmail.com"/>
    <s v="ravi_naidu150"/>
    <s v="ravi.naidu150"/>
    <x v="1"/>
    <s v="472568346349"/>
    <s v="ravi.naidu150@ybl"/>
    <s v="ravi.naidu150@okaxis"/>
    <s v="ravi.naidu150@paytm"/>
    <s v="9745535306"/>
    <s v="510793354743"/>
    <s v="AP5675885"/>
    <s v="BALWY3749Q"/>
    <x v="1"/>
    <x v="0"/>
    <x v="1"/>
    <s v="Naresh Teja"/>
    <s v="9608462840"/>
    <x v="53"/>
    <s v="9908243348"/>
    <s v="INTERSTATE SUPPLIER"/>
    <x v="2"/>
    <s v="HOSTEL"/>
    <s v="PUTTUR PS"/>
    <n v="30"/>
    <n v="2022"/>
    <x v="0"/>
    <x v="1"/>
    <x v="1"/>
    <x v="0"/>
  </r>
  <r>
    <x v="0"/>
    <x v="31"/>
    <x v="13"/>
    <s v="Vijay Naidu"/>
    <s v="9951531146"/>
    <s v="8223532841"/>
    <x v="2"/>
    <s v="House 93, Tirupati"/>
    <s v="House 253, Tirupati"/>
    <s v="vijay.naidu151@gmail.com"/>
    <s v="vijay_naidu151"/>
    <s v="vijay.naidu151"/>
    <x v="4"/>
    <s v="669570191416"/>
    <s v="vijay.naidu151@ybl"/>
    <s v="vijay.naidu151@okaxis"/>
    <s v="vijay.naidu151@paytm"/>
    <s v="9951531146"/>
    <s v="730570454838"/>
    <s v="AP2618766"/>
    <s v="KAZUQ5901L"/>
    <x v="1"/>
    <x v="148"/>
    <x v="1"/>
    <s v="Suresh Rao"/>
    <s v="9435610072"/>
    <x v="56"/>
    <s v="9329010689"/>
    <s v="INTERSTATE SUPPLIER"/>
    <x v="2"/>
    <s v="HOSTEL"/>
    <s v="RENIGUNTA PS"/>
    <n v="997"/>
    <n v="2022"/>
    <x v="0"/>
    <x v="2"/>
    <x v="0"/>
    <x v="1"/>
  </r>
  <r>
    <x v="4"/>
    <x v="22"/>
    <x v="24"/>
    <s v="Naresh Naidu"/>
    <s v="9740509688"/>
    <s v="8988037173"/>
    <x v="2"/>
    <s v="House 221, Tirupati"/>
    <s v="House 93, Tirupati"/>
    <s v="suresh.kumar152@gmail.com"/>
    <s v="suresh_kumar152"/>
    <s v="suresh.kumar152"/>
    <x v="3"/>
    <s v="416168145133"/>
    <s v="suresh.kumar152@ybl"/>
    <s v="suresh.kumar152@okaxis"/>
    <s v="suresh.kumar152@paytm"/>
    <s v="9740509688"/>
    <s v="519323265363"/>
    <s v="AP4670017"/>
    <s v="FWYGN6377T"/>
    <x v="3"/>
    <x v="149"/>
    <x v="1"/>
    <s v="Kiran Teja"/>
    <s v="9547079179"/>
    <x v="49"/>
    <s v="9322379210"/>
    <s v="LOCAL PEDDLER"/>
    <x v="1"/>
    <s v="PARK"/>
    <s v="RENIGUNTA PS"/>
    <n v="84"/>
    <n v="2026"/>
    <x v="0"/>
    <x v="4"/>
    <x v="1"/>
    <x v="1"/>
  </r>
  <r>
    <x v="5"/>
    <x v="17"/>
    <x v="27"/>
    <s v="Naresh Rao"/>
    <s v="9265464736"/>
    <s v="8432692007"/>
    <x v="2"/>
    <s v="House 171, Tirupati"/>
    <s v="House 28, Tirupati"/>
    <s v="suresh.teja153@gmail.com"/>
    <s v="suresh_teja153"/>
    <s v="suresh.teja153"/>
    <x v="0"/>
    <s v="325034273006"/>
    <s v="suresh.teja153@ybl"/>
    <s v="suresh.teja153@okaxis"/>
    <s v="suresh.teja153@paytm"/>
    <s v="9265464736"/>
    <s v="816316671789"/>
    <s v="AP2564865"/>
    <s v="CLXVM5567V"/>
    <x v="0"/>
    <x v="150"/>
    <x v="2"/>
    <s v="Ramesh Naidu"/>
    <s v="9480711862"/>
    <x v="37"/>
    <s v="9502419340"/>
    <s v="FRIEND"/>
    <x v="2"/>
    <s v="HIGHWAY AREA"/>
    <s v="SRIKALAHASTI PS"/>
    <n v="782"/>
    <n v="2018"/>
    <x v="0"/>
    <x v="4"/>
    <x v="1"/>
    <x v="0"/>
  </r>
  <r>
    <x v="2"/>
    <x v="54"/>
    <x v="5"/>
    <s v="Vijay Kumar"/>
    <s v="9135515391"/>
    <s v="8862309595"/>
    <x v="2"/>
    <s v="House 163, Tirupati"/>
    <s v="House 316, Tirupati"/>
    <s v="vijay.kumar154@gmail.com"/>
    <s v="vijay_kumar154"/>
    <s v="vijay.kumar154"/>
    <x v="1"/>
    <s v="572204509568"/>
    <s v="vijay.kumar154@ybl"/>
    <s v="vijay.kumar154@okaxis"/>
    <s v="vijay.kumar154@paytm"/>
    <s v="9135515391"/>
    <s v="605298194553"/>
    <s v="AP5096870"/>
    <s v="KTYMY8677E"/>
    <x v="1"/>
    <x v="151"/>
    <x v="0"/>
    <s v="Vijay Naidu"/>
    <s v="9764524605"/>
    <x v="5"/>
    <s v="9364942848"/>
    <s v="INTERSTATE SUPPLIER"/>
    <x v="2"/>
    <s v="ROOM"/>
    <s v="CHANDRAGIRI PS"/>
    <n v="547"/>
    <n v="2025"/>
    <x v="0"/>
    <x v="1"/>
    <x v="1"/>
    <x v="0"/>
  </r>
  <r>
    <x v="2"/>
    <x v="31"/>
    <x v="0"/>
    <s v="Ajay Naidu"/>
    <s v="9993515598"/>
    <s v="8185766671"/>
    <x v="2"/>
    <s v="House 85, Tirupati"/>
    <s v="House 79, Tirupati"/>
    <s v="vijay.naidu155@gmail.com"/>
    <s v="vijay_naidu155"/>
    <s v="vijay.naidu155"/>
    <x v="1"/>
    <s v="439211501478"/>
    <s v="vijay.naidu155@ybl"/>
    <s v="vijay.naidu155@okaxis"/>
    <s v="vijay.naidu155@paytm"/>
    <s v="9993515598"/>
    <s v="626215764630"/>
    <s v="AP4363749"/>
    <s v="GAUBY7256H"/>
    <x v="1"/>
    <x v="152"/>
    <x v="1"/>
    <s v="Vijay Reddy"/>
    <s v="9801948773"/>
    <x v="22"/>
    <s v="9163452003"/>
    <s v="INTERSTATE SUPPLIER"/>
    <x v="1"/>
    <s v="ROOM"/>
    <s v="CHANDRAGIRI PS"/>
    <n v="508"/>
    <n v="2023"/>
    <x v="0"/>
    <x v="1"/>
    <x v="0"/>
    <x v="1"/>
  </r>
  <r>
    <x v="0"/>
    <x v="24"/>
    <x v="33"/>
    <s v="Ravi Naidu"/>
    <s v="9748132173"/>
    <s v="8578443928"/>
    <x v="0"/>
    <s v="House 201, Tirupati"/>
    <s v="House 58, Tirupati"/>
    <s v="kiran.teja156@gmail.com"/>
    <s v="kiran_teja156"/>
    <s v="kiran.teja156"/>
    <x v="3"/>
    <s v="822955151466"/>
    <s v="kiran.teja156@ybl"/>
    <s v="kiran.teja156@okaxis"/>
    <s v="kiran.teja156@paytm"/>
    <s v="9748132173"/>
    <s v="697147471587"/>
    <s v="AP9617579"/>
    <s v="ZGDAA2682K"/>
    <x v="0"/>
    <x v="153"/>
    <x v="1"/>
    <s v="Mahesh Varma"/>
    <s v="9491262580"/>
    <x v="55"/>
    <s v="9365631854"/>
    <s v="INTERSTATE SUPPLIER"/>
    <x v="1"/>
    <s v="PARK"/>
    <s v="NAGARI PS"/>
    <n v="94"/>
    <n v="2018"/>
    <x v="0"/>
    <x v="2"/>
    <x v="1"/>
    <x v="1"/>
  </r>
  <r>
    <x v="5"/>
    <x v="26"/>
    <x v="20"/>
    <s v="Kumar Naidu"/>
    <s v="9971170421"/>
    <s v="8667893926"/>
    <x v="0"/>
    <s v="House 34, Tirupati"/>
    <s v="House 313, Tirupati"/>
    <s v="kumar.naidu157@gmail.com"/>
    <s v="kumar_naidu157"/>
    <s v="kumar.naidu157"/>
    <x v="3"/>
    <s v="989432911320"/>
    <s v="kumar.naidu157@ybl"/>
    <s v="kumar.naidu157@okaxis"/>
    <s v="kumar.naidu157@paytm"/>
    <s v="9971170421"/>
    <s v="171117126222"/>
    <s v="AP6174247"/>
    <s v="IFETB5960U"/>
    <x v="2"/>
    <x v="154"/>
    <x v="0"/>
    <s v="Ramesh Teja"/>
    <s v="9569018398"/>
    <x v="29"/>
    <s v="9928607517"/>
    <s v="ONLINE CONTACT"/>
    <x v="0"/>
    <s v="HIGHWAY AREA"/>
    <s v="SRIKALAHASTI PS"/>
    <n v="825"/>
    <n v="2023"/>
    <x v="0"/>
    <x v="1"/>
    <x v="1"/>
    <x v="0"/>
  </r>
  <r>
    <x v="4"/>
    <x v="0"/>
    <x v="3"/>
    <s v="Praveen Rao"/>
    <s v="9561688607"/>
    <s v="8907913300"/>
    <x v="2"/>
    <s v="House 453, Tirupati"/>
    <s v="House 352, Tirupati"/>
    <s v="kumar.reddy158@gmail.com"/>
    <s v="kumar_reddy158"/>
    <s v="kumar.reddy158"/>
    <x v="1"/>
    <s v="143427965805"/>
    <s v="kumar.reddy158@ybl"/>
    <s v="kumar.reddy158@okaxis"/>
    <s v="kumar.reddy158@paytm"/>
    <s v="9561688607"/>
    <s v="501387029668"/>
    <s v="AP7546932"/>
    <s v="FGIUQ8790N"/>
    <x v="1"/>
    <x v="155"/>
    <x v="0"/>
    <s v="Vijay Varma"/>
    <s v="9133708080"/>
    <x v="41"/>
    <s v="9768889079"/>
    <s v="FRIEND"/>
    <x v="0"/>
    <s v="ROOM"/>
    <s v="CHANDRAGIRI PS"/>
    <n v="762"/>
    <n v="2023"/>
    <x v="0"/>
    <x v="1"/>
    <x v="0"/>
    <x v="0"/>
  </r>
  <r>
    <x v="2"/>
    <x v="55"/>
    <x v="7"/>
    <s v="Kiran Reddy"/>
    <s v="9851214058"/>
    <s v="8604013768"/>
    <x v="1"/>
    <s v="House 101, Tirupati"/>
    <s v="House 199, Tirupati"/>
    <s v="ramesh.reddy159@gmail.com"/>
    <s v="ramesh_reddy159"/>
    <s v="ramesh.reddy159"/>
    <x v="3"/>
    <s v="468197161178"/>
    <s v="ramesh.reddy159@ybl"/>
    <s v="ramesh.reddy159@okaxis"/>
    <s v="ramesh.reddy159@paytm"/>
    <s v="9851214058"/>
    <s v="635547761122"/>
    <s v="AP7925491"/>
    <s v="PJRJB3382Y"/>
    <x v="2"/>
    <x v="156"/>
    <x v="0"/>
    <s v="Vijay Naidu"/>
    <s v="9828038319"/>
    <x v="36"/>
    <s v="9378734655"/>
    <s v="INTERSTATE SUPPLIER"/>
    <x v="1"/>
    <s v="FARM AREA"/>
    <s v="TIRUPATI PS"/>
    <n v="638"/>
    <n v="2020"/>
    <x v="0"/>
    <x v="1"/>
    <x v="1"/>
    <x v="0"/>
  </r>
  <r>
    <x v="4"/>
    <x v="49"/>
    <x v="6"/>
    <s v="Suresh Rao"/>
    <s v="9319622939"/>
    <s v="8153869026"/>
    <x v="2"/>
    <s v="House 66, Tirupati"/>
    <s v="House 465, Tirupati"/>
    <s v="mahesh.teja160@gmail.com"/>
    <s v="mahesh_teja160"/>
    <s v="mahesh.teja160"/>
    <x v="1"/>
    <s v="918468541318"/>
    <s v="mahesh.teja160@ybl"/>
    <s v="mahesh.teja160@okaxis"/>
    <s v="mahesh.teja160@paytm"/>
    <s v="9319622939"/>
    <s v="680306015373"/>
    <s v="AP1938394"/>
    <s v="YRDSP4675G"/>
    <x v="2"/>
    <x v="157"/>
    <x v="2"/>
    <s v="Ravi Teja"/>
    <s v="9999326340"/>
    <x v="42"/>
    <s v="9277503546"/>
    <s v="LOCAL PEDDLER"/>
    <x v="2"/>
    <s v="ROOM"/>
    <s v="PUTTUR PS"/>
    <n v="428"/>
    <n v="2023"/>
    <x v="0"/>
    <x v="1"/>
    <x v="0"/>
    <x v="0"/>
  </r>
  <r>
    <x v="4"/>
    <x v="17"/>
    <x v="35"/>
    <s v="Kumar Kumar"/>
    <s v="9668010955"/>
    <s v="8388672442"/>
    <x v="0"/>
    <s v="House 221, Tirupati"/>
    <s v="House 57, Tirupati"/>
    <s v="suresh.teja161@gmail.com"/>
    <s v="suresh_teja161"/>
    <s v="suresh.teja161"/>
    <x v="0"/>
    <s v="804904422668"/>
    <s v="suresh.teja161@ybl"/>
    <s v="suresh.teja161@okaxis"/>
    <s v="suresh.teja161@paytm"/>
    <s v="9668010955"/>
    <s v="384404609963"/>
    <s v="AP4028184"/>
    <s v="VXCBE7877A"/>
    <x v="1"/>
    <x v="158"/>
    <x v="0"/>
    <s v="Naresh Naidu"/>
    <s v="9899350804"/>
    <x v="56"/>
    <s v="9501839298"/>
    <s v="LOCAL PEDDLER"/>
    <x v="1"/>
    <s v="FARM AREA"/>
    <s v="RENIGUNTA PS"/>
    <n v="209"/>
    <n v="2019"/>
    <x v="0"/>
    <x v="1"/>
    <x v="1"/>
    <x v="0"/>
  </r>
  <r>
    <x v="3"/>
    <x v="4"/>
    <x v="29"/>
    <s v="Ravi Rao"/>
    <s v="9806011485"/>
    <s v="8994316138"/>
    <x v="0"/>
    <s v="House 144, Tirupati"/>
    <s v="House 431, Tirupati"/>
    <s v="mahesh.reddy162@gmail.com"/>
    <s v="mahesh_reddy162"/>
    <s v="mahesh.reddy162"/>
    <x v="5"/>
    <s v="120199195447"/>
    <s v="mahesh.reddy162@ybl"/>
    <s v="mahesh.reddy162@okaxis"/>
    <s v="mahesh.reddy162@paytm"/>
    <s v="9806011485"/>
    <s v="879745404536"/>
    <s v="AP3459224"/>
    <s v="YQZTQ6800N"/>
    <x v="3"/>
    <x v="159"/>
    <x v="0"/>
    <s v="Ajay Kumar"/>
    <s v="9185454412"/>
    <x v="29"/>
    <s v="9200156422"/>
    <s v="FRIEND"/>
    <x v="1"/>
    <s v="HOSTEL"/>
    <s v="TIRUPATI PS"/>
    <n v="829"/>
    <n v="2024"/>
    <x v="0"/>
    <x v="4"/>
    <x v="0"/>
    <x v="0"/>
  </r>
  <r>
    <x v="5"/>
    <x v="27"/>
    <x v="25"/>
    <s v="Ravi Rao"/>
    <s v="9619258824"/>
    <s v="8363029664"/>
    <x v="1"/>
    <s v="House 203, Tirupati"/>
    <s v="House 130, Tirupati"/>
    <s v="mahesh.kumar163@gmail.com"/>
    <s v="mahesh_kumar163"/>
    <s v="mahesh.kumar163"/>
    <x v="3"/>
    <s v="800308180304"/>
    <s v="mahesh.kumar163@ybl"/>
    <s v="mahesh.kumar163@okaxis"/>
    <s v="mahesh.kumar163@paytm"/>
    <s v="9619258824"/>
    <s v="470921683478"/>
    <s v="AP3472924"/>
    <s v="HMHVY2232H"/>
    <x v="3"/>
    <x v="160"/>
    <x v="1"/>
    <s v="Kiran Teja"/>
    <s v="9401597961"/>
    <x v="55"/>
    <s v="9899280145"/>
    <s v="LOCAL PEDDLER"/>
    <x v="1"/>
    <s v="ROOM"/>
    <s v="NAGARI PS"/>
    <n v="234"/>
    <n v="2020"/>
    <x v="0"/>
    <x v="2"/>
    <x v="0"/>
    <x v="1"/>
  </r>
  <r>
    <x v="4"/>
    <x v="45"/>
    <x v="3"/>
    <s v="Kumar Reddy"/>
    <s v="9144818698"/>
    <s v="8403844251"/>
    <x v="2"/>
    <s v="House 333, Tirupati"/>
    <s v="House 398, Tirupati"/>
    <s v="suresh.varma164@gmail.com"/>
    <s v="suresh_varma164"/>
    <s v="suresh.varma164"/>
    <x v="0"/>
    <s v="393852448897"/>
    <s v="suresh.varma164@ybl"/>
    <s v="suresh.varma164@okaxis"/>
    <s v="suresh.varma164@paytm"/>
    <s v="9144818698"/>
    <s v="391439789690"/>
    <s v="AP4261880"/>
    <s v="UPKJL4153A"/>
    <x v="3"/>
    <x v="161"/>
    <x v="3"/>
    <s v="Praveen Naidu"/>
    <s v="9665799488"/>
    <x v="42"/>
    <s v="9885603549"/>
    <s v="ONLINE CONTACT"/>
    <x v="0"/>
    <s v="HIGHWAY AREA"/>
    <s v="CHANDRAGIRI PS"/>
    <n v="393"/>
    <n v="2021"/>
    <x v="0"/>
    <x v="1"/>
    <x v="0"/>
    <x v="1"/>
  </r>
  <r>
    <x v="0"/>
    <x v="50"/>
    <x v="34"/>
    <s v="Ramesh Naidu"/>
    <s v="9504434833"/>
    <s v="8360903173"/>
    <x v="0"/>
    <s v="House 377, Tirupati"/>
    <s v="House 267, Tirupati"/>
    <s v="ramesh.naidu165@gmail.com"/>
    <s v="ramesh_naidu165"/>
    <s v="ramesh.naidu165"/>
    <x v="5"/>
    <s v="335445425136"/>
    <s v="ramesh.naidu165@ybl"/>
    <s v="ramesh.naidu165@okaxis"/>
    <s v="ramesh.naidu165@paytm"/>
    <s v="9504434833"/>
    <s v="637082275191"/>
    <s v="AP7976172"/>
    <s v="JHWRL9458J"/>
    <x v="3"/>
    <x v="162"/>
    <x v="2"/>
    <s v="Ajay Naidu"/>
    <s v="9182186723"/>
    <x v="10"/>
    <s v="9681757477"/>
    <s v="FRIEND"/>
    <x v="0"/>
    <s v="HOSTEL"/>
    <s v="SRIKALAHASTI PS"/>
    <n v="225"/>
    <n v="2019"/>
    <x v="0"/>
    <x v="0"/>
    <x v="1"/>
    <x v="1"/>
  </r>
  <r>
    <x v="3"/>
    <x v="4"/>
    <x v="20"/>
    <s v="Kiran Varma"/>
    <s v="9753630415"/>
    <s v="8941859282"/>
    <x v="1"/>
    <s v="House 384, Tirupati"/>
    <s v="House 78, Tirupati"/>
    <s v="mahesh.reddy166@gmail.com"/>
    <s v="mahesh_reddy166"/>
    <s v="mahesh.reddy166"/>
    <x v="5"/>
    <s v="151271048544"/>
    <s v="mahesh.reddy166@ybl"/>
    <s v="mahesh.reddy166@okaxis"/>
    <s v="mahesh.reddy166@paytm"/>
    <s v="9753630415"/>
    <s v="484838860310"/>
    <s v="AP8356724"/>
    <s v="MCMDF4647V"/>
    <x v="3"/>
    <x v="163"/>
    <x v="3"/>
    <s v="Ajay Reddy"/>
    <s v="9565115340"/>
    <x v="54"/>
    <s v="9774311417"/>
    <s v="ONLINE CONTACT"/>
    <x v="1"/>
    <s v="PARK"/>
    <s v="CHANDRAGIRI PS"/>
    <n v="13"/>
    <n v="2026"/>
    <x v="0"/>
    <x v="2"/>
    <x v="0"/>
    <x v="1"/>
  </r>
  <r>
    <x v="0"/>
    <x v="52"/>
    <x v="36"/>
    <s v="Naresh Varma"/>
    <s v="9735619185"/>
    <s v="8855620258"/>
    <x v="0"/>
    <s v="House 493, Tirupati"/>
    <s v="House 239, Tirupati"/>
    <s v="kumar.teja167@gmail.com"/>
    <s v="kumar_teja167"/>
    <s v="kumar.teja167"/>
    <x v="0"/>
    <s v="577444994311"/>
    <s v="kumar.teja167@ybl"/>
    <s v="kumar.teja167@okaxis"/>
    <s v="kumar.teja167@paytm"/>
    <s v="9735619185"/>
    <s v="365598174385"/>
    <s v="AP7635129"/>
    <s v="VEEWN7074H"/>
    <x v="1"/>
    <x v="164"/>
    <x v="1"/>
    <s v="Praveen Naidu"/>
    <s v="9254451032"/>
    <x v="57"/>
    <s v="9341593801"/>
    <s v="INTERSTATE SUPPLIER"/>
    <x v="2"/>
    <s v="HIGHWAY AREA"/>
    <s v="NAGARI PS"/>
    <n v="321"/>
    <n v="2023"/>
    <x v="0"/>
    <x v="4"/>
    <x v="1"/>
    <x v="0"/>
  </r>
  <r>
    <x v="2"/>
    <x v="53"/>
    <x v="31"/>
    <s v="Naresh Teja"/>
    <s v="9960368494"/>
    <s v="8979046802"/>
    <x v="1"/>
    <s v="House 265, Tirupati"/>
    <s v="House 87, Tirupati"/>
    <s v="ravi.kumar168@gmail.com"/>
    <s v="ravi_kumar168"/>
    <s v="ravi.kumar168"/>
    <x v="1"/>
    <s v="445590490445"/>
    <s v="ravi.kumar168@ybl"/>
    <s v="ravi.kumar168@okaxis"/>
    <s v="ravi.kumar168@paytm"/>
    <s v="9960368494"/>
    <s v="396204001714"/>
    <s v="AP6197099"/>
    <s v="MQTPZ9775O"/>
    <x v="0"/>
    <x v="165"/>
    <x v="3"/>
    <s v="Ajay Kumar"/>
    <s v="9917498821"/>
    <x v="2"/>
    <s v="9592791037"/>
    <s v="FRIEND"/>
    <x v="2"/>
    <s v="HOSTEL"/>
    <s v="RENIGUNTA PS"/>
    <n v="495"/>
    <n v="2021"/>
    <x v="0"/>
    <x v="3"/>
    <x v="1"/>
    <x v="0"/>
  </r>
  <r>
    <x v="4"/>
    <x v="12"/>
    <x v="23"/>
    <s v="Ramesh Kumar"/>
    <s v="9955370602"/>
    <s v="8938279845"/>
    <x v="1"/>
    <s v="House 129, Tirupati"/>
    <s v="House 198, Tirupati"/>
    <s v="ajay.rao169@gmail.com"/>
    <s v="ajay_rao169"/>
    <s v="ajay.rao169"/>
    <x v="4"/>
    <s v="677556013993"/>
    <s v="ajay.rao169@ybl"/>
    <s v="ajay.rao169@okaxis"/>
    <s v="ajay.rao169@paytm"/>
    <s v="9955370602"/>
    <s v="219619213626"/>
    <s v="AP8592367"/>
    <s v="NQFTO2933O"/>
    <x v="3"/>
    <x v="166"/>
    <x v="2"/>
    <s v="Suresh Reddy"/>
    <s v="9748822118"/>
    <x v="35"/>
    <s v="9995539143"/>
    <s v="ONLINE CONTACT"/>
    <x v="2"/>
    <s v="HIGHWAY AREA"/>
    <s v="TIRUPATI PS"/>
    <n v="793"/>
    <n v="2018"/>
    <x v="0"/>
    <x v="4"/>
    <x v="1"/>
    <x v="0"/>
  </r>
  <r>
    <x v="5"/>
    <x v="18"/>
    <x v="2"/>
    <s v="Ramesh Naidu"/>
    <s v="9323665032"/>
    <s v="8816590498"/>
    <x v="2"/>
    <s v="House 71, Tirupati"/>
    <s v="House 398, Tirupati"/>
    <s v="vijay.varma170@gmail.com"/>
    <s v="vijay_varma170"/>
    <s v="vijay.varma170"/>
    <x v="0"/>
    <s v="496363538615"/>
    <s v="vijay.varma170@ybl"/>
    <s v="vijay.varma170@okaxis"/>
    <s v="vijay.varma170@paytm"/>
    <s v="9323665032"/>
    <s v="529771597029"/>
    <s v="AP6347265"/>
    <s v="ZTWBH4689A"/>
    <x v="1"/>
    <x v="167"/>
    <x v="1"/>
    <s v="Praveen Kumar"/>
    <s v="9341498581"/>
    <x v="50"/>
    <s v="9417973182"/>
    <s v="ONLINE CONTACT"/>
    <x v="1"/>
    <s v="PARK"/>
    <s v="PUTTUR PS"/>
    <n v="375"/>
    <n v="2022"/>
    <x v="0"/>
    <x v="3"/>
    <x v="1"/>
    <x v="1"/>
  </r>
  <r>
    <x v="5"/>
    <x v="18"/>
    <x v="5"/>
    <s v="Kumar Naidu"/>
    <s v="9610710479"/>
    <s v="8420653792"/>
    <x v="0"/>
    <s v="House 366, Tirupati"/>
    <s v="House 386, Tirupati"/>
    <s v="vijay.varma171@gmail.com"/>
    <s v="vijay_varma171"/>
    <s v="vijay.varma171"/>
    <x v="4"/>
    <s v="214867605380"/>
    <s v="vijay.varma171@ybl"/>
    <s v="vijay.varma171@okaxis"/>
    <s v="vijay.varma171@paytm"/>
    <s v="9610710479"/>
    <s v="805796994701"/>
    <s v="AP7751718"/>
    <s v="NDQXV6562Y"/>
    <x v="3"/>
    <x v="168"/>
    <x v="2"/>
    <s v="Ajay Naidu"/>
    <s v="9465223608"/>
    <x v="22"/>
    <s v="9408337227"/>
    <s v="FRIEND"/>
    <x v="0"/>
    <s v="HOSTEL"/>
    <s v="TIRUPATI PS"/>
    <n v="66"/>
    <n v="2020"/>
    <x v="0"/>
    <x v="2"/>
    <x v="0"/>
    <x v="1"/>
  </r>
  <r>
    <x v="5"/>
    <x v="39"/>
    <x v="28"/>
    <s v="Ajay Varma"/>
    <s v="9904387663"/>
    <s v="8214760230"/>
    <x v="2"/>
    <s v="House 144, Tirupati"/>
    <s v="House 50, Tirupati"/>
    <s v="ravi.varma172@gmail.com"/>
    <s v="ravi_varma172"/>
    <s v="ravi.varma172"/>
    <x v="1"/>
    <s v="258275284975"/>
    <s v="ravi.varma172@ybl"/>
    <s v="ravi.varma172@okaxis"/>
    <s v="ravi.varma172@paytm"/>
    <s v="9904387663"/>
    <s v="214552219927"/>
    <s v="AP5354616"/>
    <s v="XGUTF2944O"/>
    <x v="1"/>
    <x v="169"/>
    <x v="3"/>
    <s v="Kumar Naidu"/>
    <s v="9343797191"/>
    <x v="23"/>
    <s v="9108492698"/>
    <s v="INTERSTATE SUPPLIER"/>
    <x v="2"/>
    <s v="HIGHWAY AREA"/>
    <s v="PUTTUR PS"/>
    <n v="76"/>
    <n v="2026"/>
    <x v="0"/>
    <x v="2"/>
    <x v="0"/>
    <x v="1"/>
  </r>
  <r>
    <x v="4"/>
    <x v="23"/>
    <x v="31"/>
    <s v="Ajay Reddy"/>
    <s v="9570221031"/>
    <s v="8877664425"/>
    <x v="0"/>
    <s v="House 168, Tirupati"/>
    <s v="House 109, Tirupati"/>
    <s v="kiran.kumar173@gmail.com"/>
    <s v="kiran_kumar173"/>
    <s v="kiran.kumar173"/>
    <x v="2"/>
    <s v="659067242632"/>
    <s v="kiran.kumar173@ybl"/>
    <s v="kiran.kumar173@okaxis"/>
    <s v="kiran.kumar173@paytm"/>
    <s v="9570221031"/>
    <s v="298498385538"/>
    <s v="AP7992507"/>
    <s v="AEUQC3480X"/>
    <x v="2"/>
    <x v="170"/>
    <x v="1"/>
    <s v="Kiran Kumar"/>
    <s v="9545454958"/>
    <x v="58"/>
    <s v="9861058153"/>
    <s v="LOCAL PEDDLER"/>
    <x v="2"/>
    <s v="HOSTEL"/>
    <s v="RENIGUNTA PS"/>
    <n v="258"/>
    <n v="2023"/>
    <x v="0"/>
    <x v="4"/>
    <x v="1"/>
    <x v="0"/>
  </r>
  <r>
    <x v="0"/>
    <x v="31"/>
    <x v="28"/>
    <s v="Vijay Teja"/>
    <s v="9356331764"/>
    <s v="8682231232"/>
    <x v="1"/>
    <s v="House 133, Tirupati"/>
    <s v="House 323, Tirupati"/>
    <s v="vijay.naidu174@gmail.com"/>
    <s v="vijay_naidu174"/>
    <s v="vijay.naidu174"/>
    <x v="0"/>
    <s v="977465680666"/>
    <s v="vijay.naidu174@ybl"/>
    <s v="vijay.naidu174@okaxis"/>
    <s v="vijay.naidu174@paytm"/>
    <s v="9356331764"/>
    <s v="680406891874"/>
    <s v="AP4283035"/>
    <s v="EGCEC4659H"/>
    <x v="1"/>
    <x v="171"/>
    <x v="1"/>
    <s v="Praveen Reddy"/>
    <s v="9824468415"/>
    <x v="51"/>
    <s v="9195892912"/>
    <s v="INTERSTATE SUPPLIER"/>
    <x v="0"/>
    <s v="PARK"/>
    <s v="NAGARI PS"/>
    <n v="584"/>
    <n v="2026"/>
    <x v="0"/>
    <x v="2"/>
    <x v="0"/>
    <x v="1"/>
  </r>
  <r>
    <x v="2"/>
    <x v="0"/>
    <x v="34"/>
    <s v="Kiran Naidu"/>
    <s v="9931084810"/>
    <s v="8675746183"/>
    <x v="0"/>
    <s v="House 476, Tirupati"/>
    <s v="House 163, Tirupati"/>
    <s v="kumar.reddy175@gmail.com"/>
    <s v="kumar_reddy175"/>
    <s v="kumar.reddy175"/>
    <x v="5"/>
    <s v="734753323212"/>
    <s v="kumar.reddy175@ybl"/>
    <s v="kumar.reddy175@okaxis"/>
    <s v="kumar.reddy175@paytm"/>
    <s v="9931084810"/>
    <s v="734909359172"/>
    <s v="AP9438493"/>
    <s v="ZOHTE6499L"/>
    <x v="2"/>
    <x v="172"/>
    <x v="2"/>
    <s v="Ravi Varma"/>
    <s v="9820673816"/>
    <x v="40"/>
    <s v="9830831168"/>
    <s v="LOCAL PEDDLER"/>
    <x v="2"/>
    <s v="HOSTEL"/>
    <s v="NAGARI PS"/>
    <n v="692"/>
    <n v="2019"/>
    <x v="0"/>
    <x v="1"/>
    <x v="1"/>
    <x v="0"/>
  </r>
  <r>
    <x v="2"/>
    <x v="45"/>
    <x v="9"/>
    <s v="Ajay Varma"/>
    <s v="9276110330"/>
    <s v="8792384023"/>
    <x v="1"/>
    <s v="House 46, Tirupati"/>
    <s v="House 192, Tirupati"/>
    <s v="suresh.varma176@gmail.com"/>
    <s v="suresh_varma176"/>
    <s v="suresh.varma176"/>
    <x v="2"/>
    <s v="174917845079"/>
    <s v="suresh.varma176@ybl"/>
    <s v="suresh.varma176@okaxis"/>
    <s v="suresh.varma176@paytm"/>
    <s v="9276110330"/>
    <s v="766079026962"/>
    <s v="AP3460190"/>
    <s v="JDVNT3756D"/>
    <x v="2"/>
    <x v="173"/>
    <x v="3"/>
    <s v="Vijay Reddy"/>
    <s v="9257568266"/>
    <x v="0"/>
    <s v="9595353546"/>
    <s v="ONLINE CONTACT"/>
    <x v="0"/>
    <s v="ROOM"/>
    <s v="PUTTUR PS"/>
    <n v="563"/>
    <n v="2024"/>
    <x v="0"/>
    <x v="1"/>
    <x v="0"/>
    <x v="1"/>
  </r>
  <r>
    <x v="2"/>
    <x v="44"/>
    <x v="30"/>
    <s v="Ravi Naidu"/>
    <s v="9501660610"/>
    <s v="8246687209"/>
    <x v="2"/>
    <s v="House 243, Tirupati"/>
    <s v="House 88, Tirupati"/>
    <s v="ajay.naidu177@gmail.com"/>
    <s v="ajay_naidu177"/>
    <s v="ajay.naidu177"/>
    <x v="5"/>
    <s v="252710837781"/>
    <s v="ajay.naidu177@ybl"/>
    <s v="ajay.naidu177@okaxis"/>
    <s v="ajay.naidu177@paytm"/>
    <s v="9501660610"/>
    <s v="247926831982"/>
    <s v="AP1600113"/>
    <s v="TGVJT2286A"/>
    <x v="2"/>
    <x v="174"/>
    <x v="0"/>
    <s v="Kiran Reddy"/>
    <s v="9921538571"/>
    <x v="45"/>
    <s v="9705911232"/>
    <s v="ONLINE CONTACT"/>
    <x v="2"/>
    <s v="HIGHWAY AREA"/>
    <s v="NAGARI PS"/>
    <n v="672"/>
    <n v="2022"/>
    <x v="0"/>
    <x v="1"/>
    <x v="1"/>
    <x v="0"/>
  </r>
  <r>
    <x v="0"/>
    <x v="31"/>
    <x v="31"/>
    <s v="Kumar Varma"/>
    <s v="9881256683"/>
    <s v="8545306473"/>
    <x v="0"/>
    <s v="House 251, Tirupati"/>
    <s v="House 72, Tirupati"/>
    <s v="vijay.naidu178@gmail.com"/>
    <s v="vijay_naidu178"/>
    <s v="vijay.naidu178"/>
    <x v="4"/>
    <s v="459332479017"/>
    <s v="vijay.naidu178@ybl"/>
    <s v="vijay.naidu178@okaxis"/>
    <s v="vijay.naidu178@paytm"/>
    <s v="9881256683"/>
    <s v="897861214790"/>
    <s v="AP2747998"/>
    <s v="GKIOT4879Z"/>
    <x v="3"/>
    <x v="175"/>
    <x v="1"/>
    <s v="Ravi Teja"/>
    <s v="9955195769"/>
    <x v="38"/>
    <s v="9791464701"/>
    <s v="LOCAL PEDDLER"/>
    <x v="0"/>
    <s v="HIGHWAY AREA"/>
    <s v="NAGARI PS"/>
    <n v="357"/>
    <n v="2023"/>
    <x v="0"/>
    <x v="2"/>
    <x v="1"/>
    <x v="1"/>
  </r>
  <r>
    <x v="5"/>
    <x v="40"/>
    <x v="2"/>
    <s v="Praveen Kumar"/>
    <s v="9783858134"/>
    <s v="8120933558"/>
    <x v="0"/>
    <s v="House 147, Tirupati"/>
    <s v="House 83, Tirupati"/>
    <s v="ravi.naidu179@gmail.com"/>
    <s v="ravi_naidu179"/>
    <s v="ravi.naidu179"/>
    <x v="4"/>
    <s v="564016425674"/>
    <s v="ravi.naidu179@ybl"/>
    <s v="ravi.naidu179@okaxis"/>
    <s v="ravi.naidu179@paytm"/>
    <s v="9783858134"/>
    <s v="859409605215"/>
    <s v="AP8358434"/>
    <s v="VJJMY6135F"/>
    <x v="0"/>
    <x v="176"/>
    <x v="2"/>
    <s v="Naresh Rao"/>
    <s v="9849714626"/>
    <x v="40"/>
    <s v="9684783549"/>
    <s v="FRIEND"/>
    <x v="0"/>
    <s v="FARM AREA"/>
    <s v="PUTTUR PS"/>
    <n v="217"/>
    <n v="2018"/>
    <x v="0"/>
    <x v="4"/>
    <x v="1"/>
    <x v="0"/>
  </r>
  <r>
    <x v="1"/>
    <x v="26"/>
    <x v="8"/>
    <s v="Ravi Varma"/>
    <s v="9963489441"/>
    <s v="8516482652"/>
    <x v="1"/>
    <s v="House 284, Tirupati"/>
    <s v="House 312, Tirupati"/>
    <s v="kumar.naidu180@gmail.com"/>
    <s v="kumar_naidu180"/>
    <s v="kumar.naidu180"/>
    <x v="0"/>
    <s v="413879822879"/>
    <s v="kumar.naidu180@ybl"/>
    <s v="kumar.naidu180@okaxis"/>
    <s v="kumar.naidu180@paytm"/>
    <s v="9963489441"/>
    <s v="974648825474"/>
    <s v="AP9718032"/>
    <s v="SJRCG7562J"/>
    <x v="0"/>
    <x v="177"/>
    <x v="3"/>
    <s v="Mahesh Teja"/>
    <s v="9584580490"/>
    <x v="17"/>
    <s v="9786391502"/>
    <s v="INTERSTATE SUPPLIER"/>
    <x v="0"/>
    <s v="PARK"/>
    <s v="TIRUPATI PS"/>
    <n v="50"/>
    <n v="2024"/>
    <x v="0"/>
    <x v="4"/>
    <x v="0"/>
    <x v="0"/>
  </r>
  <r>
    <x v="3"/>
    <x v="37"/>
    <x v="35"/>
    <s v="Suresh Rao"/>
    <s v="9306232499"/>
    <s v="8200075913"/>
    <x v="0"/>
    <s v="House 298, Tirupati"/>
    <s v="House 121, Tirupati"/>
    <s v="mahesh.rao181@gmail.com"/>
    <s v="mahesh_rao181"/>
    <s v="mahesh.rao181"/>
    <x v="0"/>
    <s v="375939208127"/>
    <s v="mahesh.rao181@ybl"/>
    <s v="mahesh.rao181@okaxis"/>
    <s v="mahesh.rao181@paytm"/>
    <s v="9306232499"/>
    <s v="685771415805"/>
    <s v="AP7730547"/>
    <s v="NBLET8923J"/>
    <x v="3"/>
    <x v="178"/>
    <x v="2"/>
    <s v="Kiran Naidu"/>
    <s v="9312664277"/>
    <x v="28"/>
    <s v="9970870378"/>
    <s v="FRIEND"/>
    <x v="1"/>
    <s v="FARM AREA"/>
    <s v="PUTTUR PS"/>
    <n v="112"/>
    <n v="2026"/>
    <x v="0"/>
    <x v="4"/>
    <x v="0"/>
    <x v="0"/>
  </r>
  <r>
    <x v="2"/>
    <x v="22"/>
    <x v="25"/>
    <s v="Vijay Rao"/>
    <s v="9664649597"/>
    <s v="8846873100"/>
    <x v="0"/>
    <s v="House 310, Tirupati"/>
    <s v="House 484, Tirupati"/>
    <s v="suresh.kumar182@gmail.com"/>
    <s v="suresh_kumar182"/>
    <s v="suresh.kumar182"/>
    <x v="4"/>
    <s v="576864373921"/>
    <s v="suresh.kumar182@ybl"/>
    <s v="suresh.kumar182@okaxis"/>
    <s v="suresh.kumar182@paytm"/>
    <s v="9664649597"/>
    <s v="424999293185"/>
    <s v="AP7987405"/>
    <s v="WGQLN6645D"/>
    <x v="0"/>
    <x v="179"/>
    <x v="2"/>
    <s v="Vijay Reddy"/>
    <s v="9410247692"/>
    <x v="44"/>
    <s v="9910178871"/>
    <s v="INTERSTATE SUPPLIER"/>
    <x v="2"/>
    <s v="HOSTEL"/>
    <s v="SRIKALAHASTI PS"/>
    <n v="848"/>
    <n v="2023"/>
    <x v="0"/>
    <x v="1"/>
    <x v="0"/>
    <x v="1"/>
  </r>
  <r>
    <x v="0"/>
    <x v="25"/>
    <x v="30"/>
    <s v="Kumar Varma"/>
    <s v="9109576027"/>
    <s v="8859398106"/>
    <x v="0"/>
    <s v="House 360, Tirupati"/>
    <s v="House 397, Tirupati"/>
    <s v="praveen.naidu183@gmail.com"/>
    <s v="praveen_naidu183"/>
    <s v="praveen.naidu183"/>
    <x v="4"/>
    <s v="256619574659"/>
    <s v="praveen.naidu183@ybl"/>
    <s v="praveen.naidu183@okaxis"/>
    <s v="praveen.naidu183@paytm"/>
    <s v="9109576027"/>
    <s v="795023434397"/>
    <s v="AP9080816"/>
    <s v="UTRCA2847R"/>
    <x v="1"/>
    <x v="180"/>
    <x v="3"/>
    <s v="Ajay Teja"/>
    <s v="9528458834"/>
    <x v="47"/>
    <s v="9196998987"/>
    <s v="LOCAL PEDDLER"/>
    <x v="0"/>
    <s v="ROOM"/>
    <s v="PUTTUR PS"/>
    <n v="311"/>
    <n v="2024"/>
    <x v="0"/>
    <x v="4"/>
    <x v="1"/>
    <x v="1"/>
  </r>
  <r>
    <x v="5"/>
    <x v="24"/>
    <x v="21"/>
    <s v="Mahesh Kumar"/>
    <s v="9228767024"/>
    <s v="8925663954"/>
    <x v="1"/>
    <s v="House 457, Tirupati"/>
    <s v="House 373, Tirupati"/>
    <s v="kiran.teja184@gmail.com"/>
    <s v="kiran_teja184"/>
    <s v="kiran.teja184"/>
    <x v="3"/>
    <s v="433014848791"/>
    <s v="kiran.teja184@ybl"/>
    <s v="kiran.teja184@okaxis"/>
    <s v="kiran.teja184@paytm"/>
    <s v="9228767024"/>
    <s v="893178531352"/>
    <s v="AP5785149"/>
    <s v="ERJYD7749D"/>
    <x v="3"/>
    <x v="181"/>
    <x v="1"/>
    <s v="Naresh Kumar"/>
    <s v="9458641993"/>
    <x v="23"/>
    <s v="9510486122"/>
    <s v="INTERSTATE SUPPLIER"/>
    <x v="1"/>
    <s v="ROOM"/>
    <s v="CHANDRAGIRI PS"/>
    <n v="130"/>
    <n v="2023"/>
    <x v="0"/>
    <x v="1"/>
    <x v="1"/>
    <x v="1"/>
  </r>
  <r>
    <x v="4"/>
    <x v="18"/>
    <x v="19"/>
    <s v="Praveen Varma"/>
    <s v="9761024711"/>
    <s v="8592212005"/>
    <x v="2"/>
    <s v="House 329, Tirupati"/>
    <s v="House 273, Tirupati"/>
    <s v="vijay.varma185@gmail.com"/>
    <s v="vijay_varma185"/>
    <s v="vijay.varma185"/>
    <x v="3"/>
    <s v="368819605139"/>
    <s v="vijay.varma185@ybl"/>
    <s v="vijay.varma185@okaxis"/>
    <s v="vijay.varma185@paytm"/>
    <s v="9761024711"/>
    <s v="250802377065"/>
    <s v="AP3014053"/>
    <s v="OZXFU4628C"/>
    <x v="3"/>
    <x v="182"/>
    <x v="2"/>
    <s v="Vijay Kumar"/>
    <s v="9523875608"/>
    <x v="15"/>
    <s v="9407552307"/>
    <s v="LOCAL PEDDLER"/>
    <x v="2"/>
    <s v="HOSTEL"/>
    <s v="SRIKALAHASTI PS"/>
    <n v="996"/>
    <n v="2023"/>
    <x v="0"/>
    <x v="4"/>
    <x v="0"/>
    <x v="1"/>
  </r>
  <r>
    <x v="3"/>
    <x v="24"/>
    <x v="12"/>
    <s v="Mahesh Teja"/>
    <s v="9566635120"/>
    <s v="8264171542"/>
    <x v="2"/>
    <s v="House 421, Tirupati"/>
    <s v="House 9, Tirupati"/>
    <s v="kiran.teja186@gmail.com"/>
    <s v="kiran_teja186"/>
    <s v="kiran.teja186"/>
    <x v="3"/>
    <s v="588387672895"/>
    <s v="kiran.teja186@ybl"/>
    <s v="kiran.teja186@okaxis"/>
    <s v="kiran.teja186@paytm"/>
    <s v="9566635120"/>
    <s v="264727829809"/>
    <s v="AP5703879"/>
    <s v="DUJPE7947A"/>
    <x v="3"/>
    <x v="183"/>
    <x v="2"/>
    <s v="Kumar Kumar"/>
    <s v="9580373653"/>
    <x v="31"/>
    <s v="9260717000"/>
    <s v="ONLINE CONTACT"/>
    <x v="0"/>
    <s v="PARK"/>
    <s v="PUTTUR PS"/>
    <n v="766"/>
    <n v="2019"/>
    <x v="0"/>
    <x v="3"/>
    <x v="1"/>
    <x v="0"/>
  </r>
  <r>
    <x v="1"/>
    <x v="51"/>
    <x v="14"/>
    <s v="Suresh Reddy"/>
    <s v="9299265109"/>
    <s v="8130688425"/>
    <x v="1"/>
    <s v="House 213, Tirupati"/>
    <s v="House 276, Tirupati"/>
    <s v="praveen.varma187@gmail.com"/>
    <s v="praveen_varma187"/>
    <s v="praveen.varma187"/>
    <x v="5"/>
    <s v="986036181169"/>
    <s v="praveen.varma187@ybl"/>
    <s v="praveen.varma187@okaxis"/>
    <s v="praveen.varma187@paytm"/>
    <s v="9299265109"/>
    <s v="199076943712"/>
    <s v="AP2516287"/>
    <s v="TJLAJ8626C"/>
    <x v="1"/>
    <x v="184"/>
    <x v="2"/>
    <s v="Ravi Teja"/>
    <s v="9722197254"/>
    <x v="5"/>
    <s v="9161040621"/>
    <s v="LOCAL PEDDLER"/>
    <x v="1"/>
    <s v="ROOM"/>
    <s v="TIRUPATI PS"/>
    <n v="880"/>
    <n v="2026"/>
    <x v="0"/>
    <x v="4"/>
    <x v="1"/>
    <x v="0"/>
  </r>
  <r>
    <x v="2"/>
    <x v="12"/>
    <x v="32"/>
    <s v="Kiran Naidu"/>
    <s v="9692547363"/>
    <s v="8261725987"/>
    <x v="1"/>
    <s v="House 383, Tirupati"/>
    <s v="House 477, Tirupati"/>
    <s v="ajay.rao188@gmail.com"/>
    <s v="ajay_rao188"/>
    <s v="ajay.rao188"/>
    <x v="1"/>
    <s v="677888397936"/>
    <s v="ajay.rao188@ybl"/>
    <s v="ajay.rao188@okaxis"/>
    <s v="ajay.rao188@paytm"/>
    <s v="9692547363"/>
    <s v="707680067341"/>
    <s v="AP7993563"/>
    <s v="EWJPS4227T"/>
    <x v="3"/>
    <x v="185"/>
    <x v="2"/>
    <s v="Kumar Rao"/>
    <s v="9712487341"/>
    <x v="27"/>
    <s v="9864045100"/>
    <s v="ONLINE CONTACT"/>
    <x v="0"/>
    <s v="HOSTEL"/>
    <s v="CHANDRAGIRI PS"/>
    <n v="867"/>
    <n v="2021"/>
    <x v="0"/>
    <x v="1"/>
    <x v="1"/>
    <x v="1"/>
  </r>
  <r>
    <x v="5"/>
    <x v="39"/>
    <x v="21"/>
    <s v="Kiran Varma"/>
    <s v="9401144720"/>
    <s v="8791086059"/>
    <x v="0"/>
    <s v="House 451, Tirupati"/>
    <s v="House 438, Tirupati"/>
    <s v="ravi.varma189@gmail.com"/>
    <s v="ravi_varma189"/>
    <s v="ravi.varma189"/>
    <x v="1"/>
    <s v="280623094203"/>
    <s v="ravi.varma189@ybl"/>
    <s v="ravi.varma189@okaxis"/>
    <s v="ravi.varma189@paytm"/>
    <s v="9401144720"/>
    <s v="609855708244"/>
    <s v="AP8358524"/>
    <s v="WNDYY3042H"/>
    <x v="0"/>
    <x v="186"/>
    <x v="2"/>
    <s v="Naresh Teja"/>
    <s v="9336635163"/>
    <x v="13"/>
    <s v="9202573604"/>
    <s v="INTERSTATE SUPPLIER"/>
    <x v="0"/>
    <s v="FARM AREA"/>
    <s v="PUTTUR PS"/>
    <n v="18"/>
    <n v="2022"/>
    <x v="0"/>
    <x v="0"/>
    <x v="0"/>
    <x v="1"/>
  </r>
  <r>
    <x v="5"/>
    <x v="56"/>
    <x v="28"/>
    <s v="Ravi Reddy"/>
    <s v="9390217997"/>
    <s v="8437383676"/>
    <x v="0"/>
    <s v="House 158, Tirupati"/>
    <s v="House 138, Tirupati"/>
    <s v="praveen.teja190@gmail.com"/>
    <s v="praveen_teja190"/>
    <s v="praveen.teja190"/>
    <x v="4"/>
    <s v="432312538835"/>
    <s v="praveen.teja190@ybl"/>
    <s v="praveen.teja190@okaxis"/>
    <s v="praveen.teja190@paytm"/>
    <s v="9390217997"/>
    <s v="966931996015"/>
    <s v="AP5239908"/>
    <s v="VSFLE4156Z"/>
    <x v="3"/>
    <x v="187"/>
    <x v="0"/>
    <s v="Naresh Reddy"/>
    <s v="9460880764"/>
    <x v="45"/>
    <s v="9391914397"/>
    <s v="INTERSTATE SUPPLIER"/>
    <x v="2"/>
    <s v="FARM AREA"/>
    <s v="RENIGUNTA PS"/>
    <n v="390"/>
    <n v="2022"/>
    <x v="0"/>
    <x v="4"/>
    <x v="0"/>
    <x v="1"/>
  </r>
  <r>
    <x v="5"/>
    <x v="16"/>
    <x v="10"/>
    <s v="Naresh Teja"/>
    <s v="9496429711"/>
    <s v="8812565206"/>
    <x v="1"/>
    <s v="House 404, Tirupati"/>
    <s v="House 10, Tirupati"/>
    <s v="naresh.reddy191@gmail.com"/>
    <s v="naresh_reddy191"/>
    <s v="naresh.reddy191"/>
    <x v="4"/>
    <s v="876342407170"/>
    <s v="naresh.reddy191@ybl"/>
    <s v="naresh.reddy191@okaxis"/>
    <s v="naresh.reddy191@paytm"/>
    <s v="9496429711"/>
    <s v="720033136168"/>
    <s v="AP1135717"/>
    <s v="FXMVY9371T"/>
    <x v="0"/>
    <x v="188"/>
    <x v="1"/>
    <s v="Ramesh Varma"/>
    <s v="9233806046"/>
    <x v="45"/>
    <s v="9104142122"/>
    <s v="FRIEND"/>
    <x v="1"/>
    <s v="FARM AREA"/>
    <s v="CHANDRAGIRI PS"/>
    <n v="746"/>
    <n v="2019"/>
    <x v="0"/>
    <x v="0"/>
    <x v="1"/>
    <x v="1"/>
  </r>
  <r>
    <x v="5"/>
    <x v="55"/>
    <x v="36"/>
    <s v="Ramesh Kumar"/>
    <s v="9566226653"/>
    <s v="8736186143"/>
    <x v="0"/>
    <s v="House 399, Tirupati"/>
    <s v="House 208, Tirupati"/>
    <s v="ramesh.reddy192@gmail.com"/>
    <s v="ramesh_reddy192"/>
    <s v="ramesh.reddy192"/>
    <x v="2"/>
    <s v="168450938717"/>
    <s v="ramesh.reddy192@ybl"/>
    <s v="ramesh.reddy192@okaxis"/>
    <s v="ramesh.reddy192@paytm"/>
    <s v="9566226653"/>
    <s v="241214853456"/>
    <s v="AP7639067"/>
    <s v="PMNPZ2254K"/>
    <x v="3"/>
    <x v="189"/>
    <x v="3"/>
    <s v="Kiran Naidu"/>
    <s v="9928644414"/>
    <x v="57"/>
    <s v="9761574009"/>
    <s v="ONLINE CONTACT"/>
    <x v="1"/>
    <s v="HOSTEL"/>
    <s v="CHANDRAGIRI PS"/>
    <n v="816"/>
    <n v="2022"/>
    <x v="0"/>
    <x v="4"/>
    <x v="0"/>
    <x v="0"/>
  </r>
  <r>
    <x v="2"/>
    <x v="14"/>
    <x v="12"/>
    <s v="Naresh Kumar"/>
    <s v="9716251939"/>
    <s v="8876274680"/>
    <x v="2"/>
    <s v="House 137, Tirupati"/>
    <s v="House 72, Tirupati"/>
    <s v="vijay.teja193@gmail.com"/>
    <s v="vijay_teja193"/>
    <s v="vijay.teja193"/>
    <x v="5"/>
    <s v="342883988126"/>
    <s v="vijay.teja193@ybl"/>
    <s v="vijay.teja193@okaxis"/>
    <s v="vijay.teja193@paytm"/>
    <s v="9716251939"/>
    <s v="793163031231"/>
    <s v="AP5636953"/>
    <s v="SXPPF9529I"/>
    <x v="2"/>
    <x v="190"/>
    <x v="2"/>
    <s v="Kumar Kumar"/>
    <s v="9846407658"/>
    <x v="0"/>
    <s v="9302442036"/>
    <s v="ONLINE CONTACT"/>
    <x v="0"/>
    <s v="PARK"/>
    <s v="PUTTUR PS"/>
    <n v="8"/>
    <n v="2019"/>
    <x v="0"/>
    <x v="0"/>
    <x v="0"/>
    <x v="1"/>
  </r>
  <r>
    <x v="5"/>
    <x v="9"/>
    <x v="13"/>
    <s v="Ravi Rao"/>
    <s v="9375512366"/>
    <s v="8588825223"/>
    <x v="2"/>
    <s v="House 99, Tirupati"/>
    <s v="House 89, Tirupati"/>
    <s v="vijay.rao194@gmail.com"/>
    <s v="vijay_rao194"/>
    <s v="vijay.rao194"/>
    <x v="2"/>
    <s v="131444881835"/>
    <s v="vijay.rao194@ybl"/>
    <s v="vijay.rao194@okaxis"/>
    <s v="vijay.rao194@paytm"/>
    <s v="9375512366"/>
    <s v="442927860022"/>
    <s v="AP4474436"/>
    <s v="DWFWU7610F"/>
    <x v="1"/>
    <x v="191"/>
    <x v="3"/>
    <s v="Mahesh Teja"/>
    <s v="9179232656"/>
    <x v="14"/>
    <s v="9315130493"/>
    <s v="ONLINE CONTACT"/>
    <x v="1"/>
    <s v="ROOM"/>
    <s v="PUTTUR PS"/>
    <n v="708"/>
    <n v="2020"/>
    <x v="0"/>
    <x v="0"/>
    <x v="1"/>
    <x v="1"/>
  </r>
  <r>
    <x v="1"/>
    <x v="27"/>
    <x v="24"/>
    <s v="Suresh Reddy"/>
    <s v="9733699376"/>
    <s v="8280707100"/>
    <x v="2"/>
    <s v="House 20, Tirupati"/>
    <s v="House 165, Tirupati"/>
    <s v="mahesh.kumar195@gmail.com"/>
    <s v="mahesh_kumar195"/>
    <s v="mahesh.kumar195"/>
    <x v="3"/>
    <s v="299374137119"/>
    <s v="mahesh.kumar195@ybl"/>
    <s v="mahesh.kumar195@okaxis"/>
    <s v="mahesh.kumar195@paytm"/>
    <s v="9733699376"/>
    <s v="115311609183"/>
    <s v="AP4863767"/>
    <s v="SQZXV6797H"/>
    <x v="0"/>
    <x v="192"/>
    <x v="1"/>
    <s v="Vijay Kumar"/>
    <s v="9529798822"/>
    <x v="2"/>
    <s v="9453401897"/>
    <s v="LOCAL PEDDLER"/>
    <x v="1"/>
    <s v="HOSTEL"/>
    <s v="RENIGUNTA PS"/>
    <n v="594"/>
    <n v="2019"/>
    <x v="0"/>
    <x v="3"/>
    <x v="1"/>
    <x v="0"/>
  </r>
  <r>
    <x v="4"/>
    <x v="26"/>
    <x v="34"/>
    <s v="Mahesh Rao"/>
    <s v="9103864466"/>
    <s v="8343090529"/>
    <x v="0"/>
    <s v="House 431, Tirupati"/>
    <s v="House 317, Tirupati"/>
    <s v="kumar.naidu196@gmail.com"/>
    <s v="kumar_naidu196"/>
    <s v="kumar.naidu196"/>
    <x v="4"/>
    <s v="128280205217"/>
    <s v="kumar.naidu196@ybl"/>
    <s v="kumar.naidu196@okaxis"/>
    <s v="kumar.naidu196@paytm"/>
    <s v="9103864466"/>
    <s v="770021287671"/>
    <s v="AP7639186"/>
    <s v="GEFNQ2866J"/>
    <x v="3"/>
    <x v="193"/>
    <x v="1"/>
    <s v="Kiran Naidu"/>
    <s v="9409058984"/>
    <x v="23"/>
    <s v="9377279873"/>
    <s v="LOCAL PEDDLER"/>
    <x v="1"/>
    <s v="PARK"/>
    <s v="NAGARI PS"/>
    <n v="33"/>
    <n v="2022"/>
    <x v="0"/>
    <x v="1"/>
    <x v="0"/>
    <x v="1"/>
  </r>
  <r>
    <x v="0"/>
    <x v="17"/>
    <x v="24"/>
    <s v="Suresh Rao"/>
    <s v="9847077303"/>
    <s v="8424638839"/>
    <x v="2"/>
    <s v="House 196, Tirupati"/>
    <s v="House 385, Tirupati"/>
    <s v="suresh.teja197@gmail.com"/>
    <s v="suresh_teja197"/>
    <s v="suresh.teja197"/>
    <x v="5"/>
    <s v="566863850264"/>
    <s v="suresh.teja197@ybl"/>
    <s v="suresh.teja197@okaxis"/>
    <s v="suresh.teja197@paytm"/>
    <s v="9847077303"/>
    <s v="125305021371"/>
    <s v="AP5195656"/>
    <s v="KVOKQ5358G"/>
    <x v="1"/>
    <x v="194"/>
    <x v="0"/>
    <s v="Mahesh Naidu"/>
    <s v="9381750789"/>
    <x v="23"/>
    <s v="9360165256"/>
    <s v="FRIEND"/>
    <x v="0"/>
    <s v="HOSTEL"/>
    <s v="PUTTUR PS"/>
    <n v="15"/>
    <n v="2019"/>
    <x v="0"/>
    <x v="4"/>
    <x v="0"/>
    <x v="1"/>
  </r>
  <r>
    <x v="0"/>
    <x v="36"/>
    <x v="5"/>
    <s v="Vijay Rao"/>
    <s v="9640461876"/>
    <s v="8600749708"/>
    <x v="0"/>
    <s v="House 494, Tirupati"/>
    <s v="House 366, Tirupati"/>
    <s v="kumar.varma198@gmail.com"/>
    <s v="kumar_varma198"/>
    <s v="kumar.varma198"/>
    <x v="1"/>
    <s v="407676783193"/>
    <s v="kumar.varma198@ybl"/>
    <s v="kumar.varma198@okaxis"/>
    <s v="kumar.varma198@paytm"/>
    <s v="9640461876"/>
    <s v="525536600097"/>
    <s v="AP5820091"/>
    <s v="ZNOSX4981R"/>
    <x v="2"/>
    <x v="195"/>
    <x v="1"/>
    <s v="Kumar Varma"/>
    <s v="9635660114"/>
    <x v="18"/>
    <s v="9616240093"/>
    <s v="LOCAL PEDDLER"/>
    <x v="0"/>
    <s v="ROOM"/>
    <s v="TIRUPATI PS"/>
    <n v="9"/>
    <n v="2022"/>
    <x v="0"/>
    <x v="2"/>
    <x v="1"/>
    <x v="0"/>
  </r>
  <r>
    <x v="1"/>
    <x v="8"/>
    <x v="3"/>
    <s v="Ajay Kumar"/>
    <s v="9256181196"/>
    <s v="8211588597"/>
    <x v="2"/>
    <s v="House 137, Tirupati"/>
    <s v="House 446, Tirupati"/>
    <s v="naresh.varma199@gmail.com"/>
    <s v="naresh_varma199"/>
    <s v="naresh.varma199"/>
    <x v="1"/>
    <s v="932539023950"/>
    <s v="naresh.varma199@ybl"/>
    <s v="naresh.varma199@okaxis"/>
    <s v="naresh.varma199@paytm"/>
    <s v="9256181196"/>
    <s v="443074158933"/>
    <s v="AP5225467"/>
    <s v="ZZPQI2211Z"/>
    <x v="1"/>
    <x v="196"/>
    <x v="3"/>
    <s v="Ramesh Teja"/>
    <s v="9775959478"/>
    <x v="45"/>
    <s v="9910966791"/>
    <s v="FRIEND"/>
    <x v="1"/>
    <s v="PARK"/>
    <s v="TIRUPATI PS"/>
    <n v="828"/>
    <n v="2018"/>
    <x v="0"/>
    <x v="1"/>
    <x v="1"/>
    <x v="0"/>
  </r>
  <r>
    <x v="0"/>
    <x v="54"/>
    <x v="16"/>
    <s v="Vijay Teja"/>
    <s v="9377060330"/>
    <s v="8743585492"/>
    <x v="0"/>
    <s v="House 346, Tirupati"/>
    <s v="House 423, Tirupati"/>
    <s v="vijay.kumar200@gmail.com"/>
    <s v="vijay_kumar200"/>
    <s v="vijay.kumar200"/>
    <x v="1"/>
    <s v="305132617902"/>
    <s v="vijay.kumar200@ybl"/>
    <s v="vijay.kumar200@okaxis"/>
    <s v="vijay.kumar200@paytm"/>
    <s v="9377060330"/>
    <s v="530710992846"/>
    <s v="AP6337124"/>
    <s v="NQIFK3397D"/>
    <x v="1"/>
    <x v="197"/>
    <x v="0"/>
    <s v="Ramesh Naidu"/>
    <s v="9727036091"/>
    <x v="12"/>
    <s v="9522990497"/>
    <s v="INTERSTATE SUPPLIER"/>
    <x v="0"/>
    <s v="HIGHWAY AREA"/>
    <s v="TIRUPATI PS"/>
    <n v="52"/>
    <n v="2019"/>
    <x v="0"/>
    <x v="4"/>
    <x v="1"/>
    <x v="1"/>
  </r>
  <r>
    <x v="1"/>
    <x v="31"/>
    <x v="30"/>
    <s v="Naresh Teja"/>
    <s v="9695134073"/>
    <s v="8707543160"/>
    <x v="0"/>
    <s v="House 81, Tirupati"/>
    <s v="House 412, Tirupati"/>
    <s v="vijay.naidu201@gmail.com"/>
    <s v="vijay_naidu201"/>
    <s v="vijay.naidu201"/>
    <x v="4"/>
    <s v="983992798475"/>
    <s v="vijay.naidu201@ybl"/>
    <s v="vijay.naidu201@okaxis"/>
    <s v="vijay.naidu201@paytm"/>
    <s v="9695134073"/>
    <s v="337931506580"/>
    <s v="AP6195386"/>
    <s v="WCCQR1927J"/>
    <x v="0"/>
    <x v="198"/>
    <x v="3"/>
    <s v="Praveen Teja"/>
    <s v="9296147266"/>
    <x v="23"/>
    <s v="9555362358"/>
    <s v="INTERSTATE SUPPLIER"/>
    <x v="1"/>
    <s v="ROOM"/>
    <s v="RENIGUNTA PS"/>
    <n v="98"/>
    <n v="2025"/>
    <x v="0"/>
    <x v="1"/>
    <x v="1"/>
    <x v="0"/>
  </r>
  <r>
    <x v="3"/>
    <x v="57"/>
    <x v="30"/>
    <s v="Ravi Rao"/>
    <s v="9352120528"/>
    <s v="8898138908"/>
    <x v="2"/>
    <s v="House 402, Tirupati"/>
    <s v="House 89, Tirupati"/>
    <s v="ajay.reddy202@gmail.com"/>
    <s v="ajay_reddy202"/>
    <s v="ajay.reddy202"/>
    <x v="2"/>
    <s v="860440804006"/>
    <s v="ajay.reddy202@ybl"/>
    <s v="ajay.reddy202@okaxis"/>
    <s v="ajay.reddy202@paytm"/>
    <s v="9352120528"/>
    <s v="514982817605"/>
    <s v="AP4172840"/>
    <s v="HMNIO5589X"/>
    <x v="0"/>
    <x v="199"/>
    <x v="2"/>
    <s v="Kiran Teja"/>
    <s v="9461456508"/>
    <x v="48"/>
    <s v="9321484709"/>
    <s v="FRIEND"/>
    <x v="2"/>
    <s v="FARM AREA"/>
    <s v="TIRUPATI PS"/>
    <n v="87"/>
    <n v="2018"/>
    <x v="0"/>
    <x v="1"/>
    <x v="1"/>
    <x v="0"/>
  </r>
  <r>
    <x v="0"/>
    <x v="58"/>
    <x v="27"/>
    <s v="Naresh Reddy"/>
    <s v="9164690762"/>
    <s v="8816366612"/>
    <x v="2"/>
    <s v="House 185, Tirupati"/>
    <s v="House 70, Tirupati"/>
    <s v="mahesh.naidu203@gmail.com"/>
    <s v="mahesh_naidu203"/>
    <s v="mahesh.naidu203"/>
    <x v="0"/>
    <s v="671765699263"/>
    <s v="mahesh.naidu203@ybl"/>
    <s v="mahesh.naidu203@okaxis"/>
    <s v="mahesh.naidu203@paytm"/>
    <s v="9164690762"/>
    <s v="575305560066"/>
    <s v="AP7271027"/>
    <s v="SWMEW8600V"/>
    <x v="2"/>
    <x v="200"/>
    <x v="3"/>
    <s v="Suresh Naidu"/>
    <s v="9365177914"/>
    <x v="31"/>
    <s v="9891769793"/>
    <s v="INTERSTATE SUPPLIER"/>
    <x v="1"/>
    <s v="HIGHWAY AREA"/>
    <s v="TIRUPATI PS"/>
    <n v="789"/>
    <n v="2025"/>
    <x v="0"/>
    <x v="1"/>
    <x v="0"/>
    <x v="0"/>
  </r>
  <r>
    <x v="0"/>
    <x v="21"/>
    <x v="9"/>
    <s v="Praveen Kumar"/>
    <s v="9932747005"/>
    <s v="8895387554"/>
    <x v="2"/>
    <s v="House 64, Tirupati"/>
    <s v="House 407, Tirupati"/>
    <s v="naresh.teja204@gmail.com"/>
    <s v="naresh_teja204"/>
    <s v="naresh.teja204"/>
    <x v="1"/>
    <s v="740998217969"/>
    <s v="naresh.teja204@ybl"/>
    <s v="naresh.teja204@okaxis"/>
    <s v="naresh.teja204@paytm"/>
    <s v="9932747005"/>
    <s v="586019692757"/>
    <s v="AP5992435"/>
    <s v="DFQHL9923Y"/>
    <x v="2"/>
    <x v="201"/>
    <x v="1"/>
    <s v="Kiran Varma"/>
    <s v="9651810061"/>
    <x v="1"/>
    <s v="9121814003"/>
    <s v="INTERSTATE SUPPLIER"/>
    <x v="2"/>
    <s v="HIGHWAY AREA"/>
    <s v="PUTTUR PS"/>
    <n v="819"/>
    <n v="2024"/>
    <x v="0"/>
    <x v="1"/>
    <x v="0"/>
    <x v="0"/>
  </r>
  <r>
    <x v="3"/>
    <x v="12"/>
    <x v="35"/>
    <s v="Kumar Kumar"/>
    <s v="9249275889"/>
    <s v="8683449316"/>
    <x v="0"/>
    <s v="House 374, Tirupati"/>
    <s v="House 28, Tirupati"/>
    <s v="ajay.rao205@gmail.com"/>
    <s v="ajay_rao205"/>
    <s v="ajay.rao205"/>
    <x v="2"/>
    <s v="620905656795"/>
    <s v="ajay.rao205@ybl"/>
    <s v="ajay.rao205@okaxis"/>
    <s v="ajay.rao205@paytm"/>
    <s v="9249275889"/>
    <s v="225007407221"/>
    <s v="AP3615013"/>
    <s v="WNTWD9871S"/>
    <x v="1"/>
    <x v="202"/>
    <x v="2"/>
    <s v="Ajay Reddy"/>
    <s v="9158558139"/>
    <x v="47"/>
    <s v="9989230837"/>
    <s v="INTERSTATE SUPPLIER"/>
    <x v="0"/>
    <s v="HIGHWAY AREA"/>
    <s v="CHANDRAGIRI PS"/>
    <n v="607"/>
    <n v="2021"/>
    <x v="0"/>
    <x v="3"/>
    <x v="1"/>
    <x v="1"/>
  </r>
  <r>
    <x v="1"/>
    <x v="16"/>
    <x v="5"/>
    <s v="Praveen Reddy"/>
    <s v="9350410407"/>
    <s v="8708418492"/>
    <x v="1"/>
    <s v="House 470, Tirupati"/>
    <s v="House 475, Tirupati"/>
    <s v="naresh.reddy206@gmail.com"/>
    <s v="naresh_reddy206"/>
    <s v="naresh.reddy206"/>
    <x v="2"/>
    <s v="488336900574"/>
    <s v="naresh.reddy206@ybl"/>
    <s v="naresh.reddy206@okaxis"/>
    <s v="naresh.reddy206@paytm"/>
    <s v="9350410407"/>
    <s v="160997758065"/>
    <s v="AP3434054"/>
    <s v="JYTCW6396Z"/>
    <x v="2"/>
    <x v="203"/>
    <x v="0"/>
    <s v="Praveen Reddy"/>
    <s v="9229295528"/>
    <x v="11"/>
    <s v="9996868888"/>
    <s v="INTERSTATE SUPPLIER"/>
    <x v="1"/>
    <s v="ROOM"/>
    <s v="RENIGUNTA PS"/>
    <n v="299"/>
    <n v="2021"/>
    <x v="0"/>
    <x v="0"/>
    <x v="0"/>
    <x v="1"/>
  </r>
  <r>
    <x v="4"/>
    <x v="53"/>
    <x v="28"/>
    <s v="Ramesh Reddy"/>
    <s v="9465279710"/>
    <s v="8413174064"/>
    <x v="1"/>
    <s v="House 248, Tirupati"/>
    <s v="House 122, Tirupati"/>
    <s v="ravi.kumar207@gmail.com"/>
    <s v="ravi_kumar207"/>
    <s v="ravi.kumar207"/>
    <x v="1"/>
    <s v="843404568257"/>
    <s v="ravi.kumar207@ybl"/>
    <s v="ravi.kumar207@okaxis"/>
    <s v="ravi.kumar207@paytm"/>
    <s v="9465279710"/>
    <s v="797278165740"/>
    <s v="AP7503017"/>
    <s v="HIDIZ8849L"/>
    <x v="3"/>
    <x v="204"/>
    <x v="0"/>
    <s v="Praveen Reddy"/>
    <s v="9677839683"/>
    <x v="47"/>
    <s v="9283232214"/>
    <s v="LOCAL PEDDLER"/>
    <x v="2"/>
    <s v="FARM AREA"/>
    <s v="CHANDRAGIRI PS"/>
    <n v="820"/>
    <n v="2018"/>
    <x v="0"/>
    <x v="4"/>
    <x v="1"/>
    <x v="0"/>
  </r>
  <r>
    <x v="3"/>
    <x v="28"/>
    <x v="15"/>
    <s v="Ravi Teja"/>
    <s v="9789400732"/>
    <s v="8387790593"/>
    <x v="2"/>
    <s v="House 473, Tirupati"/>
    <s v="House 288, Tirupati"/>
    <s v="ramesh.teja208@gmail.com"/>
    <s v="ramesh_teja208"/>
    <s v="ramesh.teja208"/>
    <x v="3"/>
    <s v="756519375137"/>
    <s v="ramesh.teja208@ybl"/>
    <s v="ramesh.teja208@okaxis"/>
    <s v="ramesh.teja208@paytm"/>
    <s v="9789400732"/>
    <s v="783042679329"/>
    <s v="AP4934965"/>
    <s v="NQBCO5786B"/>
    <x v="1"/>
    <x v="205"/>
    <x v="3"/>
    <s v="Kiran Rao"/>
    <s v="9456208979"/>
    <x v="47"/>
    <s v="9370279146"/>
    <s v="ONLINE CONTACT"/>
    <x v="2"/>
    <s v="ROOM"/>
    <s v="SRIKALAHASTI PS"/>
    <n v="288"/>
    <n v="2020"/>
    <x v="0"/>
    <x v="4"/>
    <x v="1"/>
    <x v="0"/>
  </r>
  <r>
    <x v="5"/>
    <x v="6"/>
    <x v="8"/>
    <s v="Ramesh Naidu"/>
    <s v="9649536073"/>
    <s v="8436835846"/>
    <x v="1"/>
    <s v="House 421, Tirupati"/>
    <s v="House 355, Tirupati"/>
    <s v="ajay.kumar209@gmail.com"/>
    <s v="ajay_kumar209"/>
    <s v="ajay.kumar209"/>
    <x v="0"/>
    <s v="142946897293"/>
    <s v="ajay.kumar209@ybl"/>
    <s v="ajay.kumar209@okaxis"/>
    <s v="ajay.kumar209@paytm"/>
    <s v="9649536073"/>
    <s v="467037958372"/>
    <s v="AP9605642"/>
    <s v="IDBNM9877O"/>
    <x v="3"/>
    <x v="206"/>
    <x v="0"/>
    <s v="Ramesh Varma"/>
    <s v="9865659180"/>
    <x v="13"/>
    <s v="9832118932"/>
    <s v="ONLINE CONTACT"/>
    <x v="1"/>
    <s v="PARK"/>
    <s v="RENIGUNTA PS"/>
    <n v="547"/>
    <n v="2024"/>
    <x v="0"/>
    <x v="2"/>
    <x v="1"/>
    <x v="1"/>
  </r>
  <r>
    <x v="3"/>
    <x v="28"/>
    <x v="11"/>
    <s v="Vijay Kumar"/>
    <s v="9303121809"/>
    <s v="8727919800"/>
    <x v="1"/>
    <s v="House 172, Tirupati"/>
    <s v="House 206, Tirupati"/>
    <s v="ramesh.teja210@gmail.com"/>
    <s v="ramesh_teja210"/>
    <s v="ramesh.teja210"/>
    <x v="4"/>
    <s v="600708327238"/>
    <s v="ramesh.teja210@ybl"/>
    <s v="ramesh.teja210@okaxis"/>
    <s v="ramesh.teja210@paytm"/>
    <s v="9303121809"/>
    <s v="304597913774"/>
    <s v="AP1823851"/>
    <s v="SYWZX6037G"/>
    <x v="1"/>
    <x v="207"/>
    <x v="0"/>
    <s v="Kumar Varma"/>
    <s v="9486373408"/>
    <x v="50"/>
    <s v="9996684953"/>
    <s v="INTERSTATE SUPPLIER"/>
    <x v="1"/>
    <s v="HOSTEL"/>
    <s v="CHANDRAGIRI PS"/>
    <n v="891"/>
    <n v="2022"/>
    <x v="0"/>
    <x v="0"/>
    <x v="1"/>
    <x v="0"/>
  </r>
  <r>
    <x v="0"/>
    <x v="47"/>
    <x v="26"/>
    <s v="Ramesh Reddy"/>
    <s v="9388269113"/>
    <s v="8249284033"/>
    <x v="1"/>
    <s v="House 344, Tirupati"/>
    <s v="House 128, Tirupati"/>
    <s v="mahesh.varma211@gmail.com"/>
    <s v="mahesh_varma211"/>
    <s v="mahesh.varma211"/>
    <x v="3"/>
    <s v="122893541475"/>
    <s v="mahesh.varma211@ybl"/>
    <s v="mahesh.varma211@okaxis"/>
    <s v="mahesh.varma211@paytm"/>
    <s v="9388269113"/>
    <s v="844361830238"/>
    <s v="AP2176546"/>
    <s v="EABNE4253I"/>
    <x v="0"/>
    <x v="208"/>
    <x v="0"/>
    <s v="Ajay Varma"/>
    <s v="9418454992"/>
    <x v="16"/>
    <s v="9149731480"/>
    <s v="LOCAL PEDDLER"/>
    <x v="2"/>
    <s v="PARK"/>
    <s v="PUTTUR PS"/>
    <n v="170"/>
    <n v="2022"/>
    <x v="0"/>
    <x v="3"/>
    <x v="0"/>
    <x v="1"/>
  </r>
  <r>
    <x v="0"/>
    <x v="17"/>
    <x v="34"/>
    <s v="Naresh Teja"/>
    <s v="9530696792"/>
    <s v="8207840210"/>
    <x v="0"/>
    <s v="House 249, Tirupati"/>
    <s v="House 46, Tirupati"/>
    <s v="suresh.teja212@gmail.com"/>
    <s v="suresh_teja212"/>
    <s v="suresh.teja212"/>
    <x v="4"/>
    <s v="635350261160"/>
    <s v="suresh.teja212@ybl"/>
    <s v="suresh.teja212@okaxis"/>
    <s v="suresh.teja212@paytm"/>
    <s v="9530696792"/>
    <s v="212903018120"/>
    <s v="AP8191563"/>
    <s v="UWJEQ5229E"/>
    <x v="3"/>
    <x v="209"/>
    <x v="0"/>
    <s v="Ravi Varma"/>
    <s v="9439726358"/>
    <x v="22"/>
    <s v="9626337757"/>
    <s v="ONLINE CONTACT"/>
    <x v="1"/>
    <s v="PARK"/>
    <s v="TIRUPATI PS"/>
    <n v="501"/>
    <n v="2023"/>
    <x v="0"/>
    <x v="4"/>
    <x v="1"/>
    <x v="0"/>
  </r>
  <r>
    <x v="2"/>
    <x v="36"/>
    <x v="12"/>
    <s v="Vijay Naidu"/>
    <s v="9889703952"/>
    <s v="8246604673"/>
    <x v="2"/>
    <s v="House 271, Tirupati"/>
    <s v="House 12, Tirupati"/>
    <s v="kumar.varma213@gmail.com"/>
    <s v="kumar_varma213"/>
    <s v="kumar.varma213"/>
    <x v="4"/>
    <s v="739059570581"/>
    <s v="kumar.varma213@ybl"/>
    <s v="kumar.varma213@okaxis"/>
    <s v="kumar.varma213@paytm"/>
    <s v="9889703952"/>
    <s v="740089873364"/>
    <s v="AP4656398"/>
    <s v="WZHWE5538J"/>
    <x v="1"/>
    <x v="210"/>
    <x v="1"/>
    <s v="Kiran Rao"/>
    <s v="9667467487"/>
    <x v="8"/>
    <s v="9482231104"/>
    <s v="FRIEND"/>
    <x v="1"/>
    <s v="HOSTEL"/>
    <s v="SRIKALAHASTI PS"/>
    <n v="136"/>
    <n v="2026"/>
    <x v="0"/>
    <x v="1"/>
    <x v="0"/>
    <x v="1"/>
  </r>
  <r>
    <x v="0"/>
    <x v="55"/>
    <x v="23"/>
    <s v="Ajay Teja"/>
    <s v="9815483552"/>
    <s v="8256025800"/>
    <x v="1"/>
    <s v="House 444, Tirupati"/>
    <s v="House 124, Tirupati"/>
    <s v="ramesh.reddy214@gmail.com"/>
    <s v="ramesh_reddy214"/>
    <s v="ramesh.reddy214"/>
    <x v="1"/>
    <s v="923322365344"/>
    <s v="ramesh.reddy214@ybl"/>
    <s v="ramesh.reddy214@okaxis"/>
    <s v="ramesh.reddy214@paytm"/>
    <s v="9815483552"/>
    <s v="712305672001"/>
    <s v="AP3896830"/>
    <s v="ROXFZ5301E"/>
    <x v="2"/>
    <x v="211"/>
    <x v="3"/>
    <s v="Praveen Naidu"/>
    <s v="9949009106"/>
    <x v="52"/>
    <s v="9127221180"/>
    <s v="ONLINE CONTACT"/>
    <x v="0"/>
    <s v="ROOM"/>
    <s v="PUTTUR PS"/>
    <n v="811"/>
    <n v="2024"/>
    <x v="0"/>
    <x v="1"/>
    <x v="1"/>
    <x v="1"/>
  </r>
  <r>
    <x v="4"/>
    <x v="47"/>
    <x v="30"/>
    <s v="Kiran Varma"/>
    <s v="9739132380"/>
    <s v="8927970710"/>
    <x v="2"/>
    <s v="House 472, Tirupati"/>
    <s v="House 237, Tirupati"/>
    <s v="mahesh.varma215@gmail.com"/>
    <s v="mahesh_varma215"/>
    <s v="mahesh.varma215"/>
    <x v="4"/>
    <s v="129038680223"/>
    <s v="mahesh.varma215@ybl"/>
    <s v="mahesh.varma215@okaxis"/>
    <s v="mahesh.varma215@paytm"/>
    <s v="9739132380"/>
    <s v="934668708820"/>
    <s v="AP9770479"/>
    <s v="FIUNL5247L"/>
    <x v="1"/>
    <x v="212"/>
    <x v="0"/>
    <s v="Naresh Kumar"/>
    <s v="9552605179"/>
    <x v="22"/>
    <s v="9415559546"/>
    <s v="LOCAL PEDDLER"/>
    <x v="0"/>
    <s v="HIGHWAY AREA"/>
    <s v="CHANDRAGIRI PS"/>
    <n v="467"/>
    <n v="2018"/>
    <x v="0"/>
    <x v="0"/>
    <x v="0"/>
    <x v="0"/>
  </r>
  <r>
    <x v="1"/>
    <x v="6"/>
    <x v="9"/>
    <s v="Vijay Varma"/>
    <s v="9265195662"/>
    <s v="8249520675"/>
    <x v="1"/>
    <s v="House 325, Tirupati"/>
    <s v="House 82, Tirupati"/>
    <s v="ajay.kumar216@gmail.com"/>
    <s v="ajay_kumar216"/>
    <s v="ajay.kumar216"/>
    <x v="1"/>
    <s v="419839296966"/>
    <s v="ajay.kumar216@ybl"/>
    <s v="ajay.kumar216@okaxis"/>
    <s v="ajay.kumar216@paytm"/>
    <s v="9265195662"/>
    <s v="768028559050"/>
    <s v="AP5005179"/>
    <s v="AGDWQ7877B"/>
    <x v="1"/>
    <x v="213"/>
    <x v="1"/>
    <s v="Ramesh Kumar"/>
    <s v="9672560782"/>
    <x v="51"/>
    <s v="9211993450"/>
    <s v="ONLINE CONTACT"/>
    <x v="1"/>
    <s v="HOSTEL"/>
    <s v="SRIKALAHASTI PS"/>
    <n v="561"/>
    <n v="2021"/>
    <x v="0"/>
    <x v="1"/>
    <x v="1"/>
    <x v="0"/>
  </r>
  <r>
    <x v="3"/>
    <x v="3"/>
    <x v="19"/>
    <s v="Ajay Rao"/>
    <s v="9929115848"/>
    <s v="8220309642"/>
    <x v="1"/>
    <s v="House 317, Tirupati"/>
    <s v="House 299, Tirupati"/>
    <s v="vijay.reddy217@gmail.com"/>
    <s v="vijay_reddy217"/>
    <s v="vijay.reddy217"/>
    <x v="5"/>
    <s v="525480831514"/>
    <s v="vijay.reddy217@ybl"/>
    <s v="vijay.reddy217@okaxis"/>
    <s v="vijay.reddy217@paytm"/>
    <s v="9929115848"/>
    <s v="630564015448"/>
    <s v="AP9986628"/>
    <s v="QDLCZ1131J"/>
    <x v="3"/>
    <x v="214"/>
    <x v="3"/>
    <s v="Praveen Teja"/>
    <s v="9353920280"/>
    <x v="14"/>
    <s v="9554501105"/>
    <s v="FRIEND"/>
    <x v="2"/>
    <s v="FARM AREA"/>
    <s v="TIRUPATI PS"/>
    <n v="474"/>
    <n v="2021"/>
    <x v="0"/>
    <x v="4"/>
    <x v="0"/>
    <x v="1"/>
  </r>
  <r>
    <x v="3"/>
    <x v="27"/>
    <x v="23"/>
    <s v="Mahesh Teja"/>
    <s v="9651657131"/>
    <s v="8860743869"/>
    <x v="2"/>
    <s v="House 19, Tirupati"/>
    <s v="House 170, Tirupati"/>
    <s v="mahesh.kumar218@gmail.com"/>
    <s v="mahesh_kumar218"/>
    <s v="mahesh.kumar218"/>
    <x v="2"/>
    <s v="486998791285"/>
    <s v="mahesh.kumar218@ybl"/>
    <s v="mahesh.kumar218@okaxis"/>
    <s v="mahesh.kumar218@paytm"/>
    <s v="9651657131"/>
    <s v="608088506445"/>
    <s v="AP6483887"/>
    <s v="TETYV8358E"/>
    <x v="1"/>
    <x v="215"/>
    <x v="0"/>
    <s v="Kumar Teja"/>
    <s v="9703326729"/>
    <x v="11"/>
    <s v="9208377152"/>
    <s v="INTERSTATE SUPPLIER"/>
    <x v="2"/>
    <s v="PARK"/>
    <s v="RENIGUNTA PS"/>
    <n v="600"/>
    <n v="2026"/>
    <x v="0"/>
    <x v="3"/>
    <x v="1"/>
    <x v="1"/>
  </r>
  <r>
    <x v="4"/>
    <x v="56"/>
    <x v="34"/>
    <s v="Ramesh Kumar"/>
    <s v="9293186333"/>
    <s v="8704646065"/>
    <x v="0"/>
    <s v="House 142, Tirupati"/>
    <s v="House 220, Tirupati"/>
    <s v="praveen.teja219@gmail.com"/>
    <s v="praveen_teja219"/>
    <s v="praveen.teja219"/>
    <x v="0"/>
    <s v="422956764006"/>
    <s v="praveen.teja219@ybl"/>
    <s v="praveen.teja219@okaxis"/>
    <s v="praveen.teja219@paytm"/>
    <s v="9293186333"/>
    <s v="803435242966"/>
    <s v="AP4025857"/>
    <s v="YTLCI1649K"/>
    <x v="2"/>
    <x v="216"/>
    <x v="2"/>
    <s v="Ravi Kumar"/>
    <s v="9238332959"/>
    <x v="9"/>
    <s v="9494044519"/>
    <s v="LOCAL PEDDLER"/>
    <x v="2"/>
    <s v="PARK"/>
    <s v="CHANDRAGIRI PS"/>
    <n v="877"/>
    <n v="2026"/>
    <x v="0"/>
    <x v="1"/>
    <x v="0"/>
    <x v="1"/>
  </r>
  <r>
    <x v="2"/>
    <x v="3"/>
    <x v="12"/>
    <s v="Kiran Kumar"/>
    <s v="9784787345"/>
    <s v="8306701357"/>
    <x v="0"/>
    <s v="House 60, Tirupati"/>
    <s v="House 340, Tirupati"/>
    <s v="vijay.reddy220@gmail.com"/>
    <s v="vijay_reddy220"/>
    <s v="vijay.reddy220"/>
    <x v="5"/>
    <s v="470265668171"/>
    <s v="vijay.reddy220@ybl"/>
    <s v="vijay.reddy220@okaxis"/>
    <s v="vijay.reddy220@paytm"/>
    <s v="9784787345"/>
    <s v="347508342161"/>
    <s v="AP6965594"/>
    <s v="SGYHF7831W"/>
    <x v="3"/>
    <x v="217"/>
    <x v="2"/>
    <s v="Mahesh Rao"/>
    <s v="9296498926"/>
    <x v="30"/>
    <s v="9708005576"/>
    <s v="ONLINE CONTACT"/>
    <x v="2"/>
    <s v="FARM AREA"/>
    <s v="CHANDRAGIRI PS"/>
    <n v="753"/>
    <n v="2024"/>
    <x v="0"/>
    <x v="4"/>
    <x v="0"/>
    <x v="1"/>
  </r>
  <r>
    <x v="4"/>
    <x v="58"/>
    <x v="25"/>
    <s v="Ajay Teja"/>
    <s v="9955818767"/>
    <s v="8106348201"/>
    <x v="2"/>
    <s v="House 465, Tirupati"/>
    <s v="House 281, Tirupati"/>
    <s v="mahesh.naidu221@gmail.com"/>
    <s v="mahesh_naidu221"/>
    <s v="mahesh.naidu221"/>
    <x v="1"/>
    <s v="500699516455"/>
    <s v="mahesh.naidu221@ybl"/>
    <s v="mahesh.naidu221@okaxis"/>
    <s v="mahesh.naidu221@paytm"/>
    <s v="9955818767"/>
    <s v="311228682855"/>
    <s v="AP3624500"/>
    <s v="JUBAH6061O"/>
    <x v="2"/>
    <x v="218"/>
    <x v="3"/>
    <s v="Ajay Varma"/>
    <s v="9236073313"/>
    <x v="28"/>
    <s v="9145845746"/>
    <s v="FRIEND"/>
    <x v="2"/>
    <s v="HOSTEL"/>
    <s v="CHANDRAGIRI PS"/>
    <n v="706"/>
    <n v="2018"/>
    <x v="0"/>
    <x v="4"/>
    <x v="0"/>
    <x v="1"/>
  </r>
  <r>
    <x v="5"/>
    <x v="4"/>
    <x v="26"/>
    <s v="Kiran Kumar"/>
    <s v="9137367568"/>
    <s v="8405492419"/>
    <x v="1"/>
    <s v="House 380, Tirupati"/>
    <s v="House 428, Tirupati"/>
    <s v="mahesh.reddy222@gmail.com"/>
    <s v="mahesh_reddy222"/>
    <s v="mahesh.reddy222"/>
    <x v="5"/>
    <s v="587001354787"/>
    <s v="mahesh.reddy222@ybl"/>
    <s v="mahesh.reddy222@okaxis"/>
    <s v="mahesh.reddy222@paytm"/>
    <s v="9137367568"/>
    <s v="170826235278"/>
    <s v="AP4434316"/>
    <s v="ACHQS8419R"/>
    <x v="2"/>
    <x v="219"/>
    <x v="3"/>
    <s v="Praveen Varma"/>
    <s v="9697968242"/>
    <x v="25"/>
    <s v="9894267458"/>
    <s v="LOCAL PEDDLER"/>
    <x v="2"/>
    <s v="FARM AREA"/>
    <s v="TIRUPATI PS"/>
    <n v="160"/>
    <n v="2022"/>
    <x v="0"/>
    <x v="0"/>
    <x v="1"/>
    <x v="1"/>
  </r>
  <r>
    <x v="1"/>
    <x v="16"/>
    <x v="6"/>
    <s v="Suresh Rao"/>
    <s v="9311717278"/>
    <s v="8665684905"/>
    <x v="1"/>
    <s v="House 459, Tirupati"/>
    <s v="House 89, Tirupati"/>
    <s v="naresh.reddy223@gmail.com"/>
    <s v="naresh_reddy223"/>
    <s v="naresh.reddy223"/>
    <x v="0"/>
    <s v="846195682333"/>
    <s v="naresh.reddy223@ybl"/>
    <s v="naresh.reddy223@okaxis"/>
    <s v="naresh.reddy223@paytm"/>
    <s v="9311717278"/>
    <s v="279863072095"/>
    <s v="AP8354767"/>
    <s v="VDMFO9078F"/>
    <x v="1"/>
    <x v="220"/>
    <x v="2"/>
    <s v="Ajay Naidu"/>
    <s v="9352500684"/>
    <x v="3"/>
    <s v="9422957264"/>
    <s v="LOCAL PEDDLER"/>
    <x v="1"/>
    <s v="PARK"/>
    <s v="RENIGUNTA PS"/>
    <n v="313"/>
    <n v="2021"/>
    <x v="0"/>
    <x v="0"/>
    <x v="1"/>
    <x v="1"/>
  </r>
  <r>
    <x v="4"/>
    <x v="19"/>
    <x v="29"/>
    <s v="Praveen Rao"/>
    <s v="9833358517"/>
    <s v="8835674616"/>
    <x v="2"/>
    <s v="House 143, Tirupati"/>
    <s v="House 241, Tirupati"/>
    <s v="suresh.reddy224@gmail.com"/>
    <s v="suresh_reddy224"/>
    <s v="suresh.reddy224"/>
    <x v="5"/>
    <s v="686264515293"/>
    <s v="suresh.reddy224@ybl"/>
    <s v="suresh.reddy224@okaxis"/>
    <s v="suresh.reddy224@paytm"/>
    <s v="9833358517"/>
    <s v="147659502042"/>
    <s v="AP2842062"/>
    <s v="ZDEFE6944L"/>
    <x v="0"/>
    <x v="221"/>
    <x v="1"/>
    <s v="Suresh Rao"/>
    <s v="9212437215"/>
    <x v="13"/>
    <s v="9363590107"/>
    <s v="FRIEND"/>
    <x v="2"/>
    <s v="HIGHWAY AREA"/>
    <s v="NAGARI PS"/>
    <n v="886"/>
    <n v="2020"/>
    <x v="0"/>
    <x v="0"/>
    <x v="0"/>
    <x v="1"/>
  </r>
  <r>
    <x v="5"/>
    <x v="23"/>
    <x v="23"/>
    <s v="Mahesh Rao"/>
    <s v="9620437759"/>
    <s v="8641963150"/>
    <x v="1"/>
    <s v="House 181, Tirupati"/>
    <s v="House 365, Tirupati"/>
    <s v="kiran.kumar225@gmail.com"/>
    <s v="kiran_kumar225"/>
    <s v="kiran.kumar225"/>
    <x v="2"/>
    <s v="637250748899"/>
    <s v="kiran.kumar225@ybl"/>
    <s v="kiran.kumar225@okaxis"/>
    <s v="kiran.kumar225@paytm"/>
    <s v="9620437759"/>
    <s v="953125843900"/>
    <s v="AP7132210"/>
    <s v="KJSIJ6935O"/>
    <x v="0"/>
    <x v="222"/>
    <x v="1"/>
    <s v="Praveen Varma"/>
    <s v="9850309446"/>
    <x v="46"/>
    <s v="9736512919"/>
    <s v="LOCAL PEDDLER"/>
    <x v="0"/>
    <s v="HIGHWAY AREA"/>
    <s v="RENIGUNTA PS"/>
    <n v="204"/>
    <n v="2026"/>
    <x v="0"/>
    <x v="3"/>
    <x v="0"/>
    <x v="1"/>
  </r>
  <r>
    <x v="2"/>
    <x v="29"/>
    <x v="14"/>
    <s v="Mahesh Reddy"/>
    <s v="9186099549"/>
    <s v="8109403507"/>
    <x v="2"/>
    <s v="House 128, Tirupati"/>
    <s v="House 87, Tirupati"/>
    <s v="ajay.varma226@gmail.com"/>
    <s v="ajay_varma226"/>
    <s v="ajay.varma226"/>
    <x v="3"/>
    <s v="190914281819"/>
    <s v="ajay.varma226@ybl"/>
    <s v="ajay.varma226@okaxis"/>
    <s v="ajay.varma226@paytm"/>
    <s v="9186099549"/>
    <s v="270150460145"/>
    <s v="AP1429503"/>
    <s v="PWXUG4865V"/>
    <x v="3"/>
    <x v="223"/>
    <x v="3"/>
    <s v="Praveen Teja"/>
    <s v="9148835729"/>
    <x v="10"/>
    <s v="9768170941"/>
    <s v="ONLINE CONTACT"/>
    <x v="0"/>
    <s v="ROOM"/>
    <s v="RENIGUNTA PS"/>
    <n v="311"/>
    <n v="2024"/>
    <x v="0"/>
    <x v="1"/>
    <x v="1"/>
    <x v="0"/>
  </r>
  <r>
    <x v="4"/>
    <x v="30"/>
    <x v="6"/>
    <s v="Kiran Rao"/>
    <s v="9312225901"/>
    <s v="8349877224"/>
    <x v="1"/>
    <s v="House 326, Tirupati"/>
    <s v="House 116, Tirupati"/>
    <s v="suresh.naidu227@gmail.com"/>
    <s v="suresh_naidu227"/>
    <s v="suresh.naidu227"/>
    <x v="2"/>
    <s v="406590684594"/>
    <s v="suresh.naidu227@ybl"/>
    <s v="suresh.naidu227@okaxis"/>
    <s v="suresh.naidu227@paytm"/>
    <s v="9312225901"/>
    <s v="366406013983"/>
    <s v="AP9131466"/>
    <s v="YUVCT5618A"/>
    <x v="0"/>
    <x v="224"/>
    <x v="2"/>
    <s v="Vijay Reddy"/>
    <s v="9136761111"/>
    <x v="23"/>
    <s v="9495403341"/>
    <s v="FRIEND"/>
    <x v="2"/>
    <s v="FARM AREA"/>
    <s v="RENIGUNTA PS"/>
    <n v="981"/>
    <n v="2023"/>
    <x v="0"/>
    <x v="3"/>
    <x v="0"/>
    <x v="0"/>
  </r>
  <r>
    <x v="3"/>
    <x v="49"/>
    <x v="31"/>
    <s v="Kumar Kumar"/>
    <s v="9668954683"/>
    <s v="8909169314"/>
    <x v="2"/>
    <s v="House 47, Tirupati"/>
    <s v="House 53, Tirupati"/>
    <s v="mahesh.teja228@gmail.com"/>
    <s v="mahesh_teja228"/>
    <s v="mahesh.teja228"/>
    <x v="4"/>
    <s v="834276381168"/>
    <s v="mahesh.teja228@ybl"/>
    <s v="mahesh.teja228@okaxis"/>
    <s v="mahesh.teja228@paytm"/>
    <s v="9668954683"/>
    <s v="339040979418"/>
    <s v="AP3410898"/>
    <s v="XSCFZ3420Q"/>
    <x v="3"/>
    <x v="225"/>
    <x v="3"/>
    <s v="Naresh Naidu"/>
    <s v="9408994502"/>
    <x v="0"/>
    <s v="9801824299"/>
    <s v="ONLINE CONTACT"/>
    <x v="2"/>
    <s v="FARM AREA"/>
    <s v="NAGARI PS"/>
    <n v="551"/>
    <n v="2022"/>
    <x v="0"/>
    <x v="1"/>
    <x v="1"/>
    <x v="0"/>
  </r>
  <r>
    <x v="4"/>
    <x v="2"/>
    <x v="2"/>
    <s v="Suresh Rao"/>
    <s v="9317417340"/>
    <s v="8736185454"/>
    <x v="0"/>
    <s v="House 114, Tirupati"/>
    <s v="House 130, Tirupati"/>
    <s v="praveen.kumar229@gmail.com"/>
    <s v="praveen_kumar229"/>
    <s v="praveen.kumar229"/>
    <x v="1"/>
    <s v="109576281540"/>
    <s v="praveen.kumar229@ybl"/>
    <s v="praveen.kumar229@okaxis"/>
    <s v="praveen.kumar229@paytm"/>
    <s v="9317417340"/>
    <s v="747258412400"/>
    <s v="AP3606638"/>
    <s v="FVSHA8476L"/>
    <x v="2"/>
    <x v="226"/>
    <x v="1"/>
    <s v="Vijay Rao"/>
    <s v="9403173666"/>
    <x v="33"/>
    <s v="9851989802"/>
    <s v="FRIEND"/>
    <x v="1"/>
    <s v="ROOM"/>
    <s v="TIRUPATI PS"/>
    <n v="490"/>
    <n v="2025"/>
    <x v="0"/>
    <x v="4"/>
    <x v="1"/>
    <x v="0"/>
  </r>
  <r>
    <x v="4"/>
    <x v="44"/>
    <x v="11"/>
    <s v="Ravi Teja"/>
    <s v="9611822208"/>
    <s v="8267727812"/>
    <x v="2"/>
    <s v="House 465, Tirupati"/>
    <s v="House 384, Tirupati"/>
    <s v="ajay.naidu230@gmail.com"/>
    <s v="ajay_naidu230"/>
    <s v="ajay.naidu230"/>
    <x v="2"/>
    <s v="932841552719"/>
    <s v="ajay.naidu230@ybl"/>
    <s v="ajay.naidu230@okaxis"/>
    <s v="ajay.naidu230@paytm"/>
    <s v="9611822208"/>
    <s v="839343660713"/>
    <s v="AP1004079"/>
    <s v="OPJBF2975S"/>
    <x v="1"/>
    <x v="227"/>
    <x v="1"/>
    <s v="Ramesh Teja"/>
    <s v="9870385723"/>
    <x v="54"/>
    <s v="9293232913"/>
    <s v="LOCAL PEDDLER"/>
    <x v="2"/>
    <s v="PARK"/>
    <s v="RENIGUNTA PS"/>
    <n v="835"/>
    <n v="2026"/>
    <x v="0"/>
    <x v="0"/>
    <x v="0"/>
    <x v="0"/>
  </r>
  <r>
    <x v="2"/>
    <x v="20"/>
    <x v="28"/>
    <s v="Ramesh Rao"/>
    <s v="9381086800"/>
    <s v="8654849496"/>
    <x v="2"/>
    <s v="House 344, Tirupati"/>
    <s v="House 447, Tirupati"/>
    <s v="kumar.kumar231@gmail.com"/>
    <s v="kumar_kumar231"/>
    <s v="kumar.kumar231"/>
    <x v="0"/>
    <s v="514988349570"/>
    <s v="kumar.kumar231@ybl"/>
    <s v="kumar.kumar231@okaxis"/>
    <s v="kumar.kumar231@paytm"/>
    <s v="9381086800"/>
    <s v="167072700175"/>
    <s v="AP1996181"/>
    <s v="ADDZC1495M"/>
    <x v="1"/>
    <x v="228"/>
    <x v="2"/>
    <s v="Ravi Kumar"/>
    <s v="9834167055"/>
    <x v="41"/>
    <s v="9107108005"/>
    <s v="INTERSTATE SUPPLIER"/>
    <x v="1"/>
    <s v="HIGHWAY AREA"/>
    <s v="TIRUPATI PS"/>
    <n v="571"/>
    <n v="2024"/>
    <x v="0"/>
    <x v="3"/>
    <x v="1"/>
    <x v="1"/>
  </r>
  <r>
    <x v="3"/>
    <x v="43"/>
    <x v="37"/>
    <s v="Kiran Naidu"/>
    <s v="9766528173"/>
    <s v="8551632622"/>
    <x v="0"/>
    <s v="House 41, Tirupati"/>
    <s v="House 206, Tirupati"/>
    <s v="ramesh.varma232@gmail.com"/>
    <s v="ramesh_varma232"/>
    <s v="ramesh.varma232"/>
    <x v="5"/>
    <s v="510739160796"/>
    <s v="ramesh.varma232@ybl"/>
    <s v="ramesh.varma232@okaxis"/>
    <s v="ramesh.varma232@paytm"/>
    <s v="9766528173"/>
    <s v="649420929659"/>
    <s v="AP5435107"/>
    <s v="OKMJS7758L"/>
    <x v="1"/>
    <x v="229"/>
    <x v="0"/>
    <s v="Ajay Teja"/>
    <s v="9354381408"/>
    <x v="45"/>
    <s v="9119068840"/>
    <s v="LOCAL PEDDLER"/>
    <x v="0"/>
    <s v="HOSTEL"/>
    <s v="RENIGUNTA PS"/>
    <n v="781"/>
    <n v="2023"/>
    <x v="0"/>
    <x v="4"/>
    <x v="0"/>
    <x v="1"/>
  </r>
  <r>
    <x v="3"/>
    <x v="45"/>
    <x v="25"/>
    <s v="Praveen Kumar"/>
    <s v="9453382693"/>
    <s v="8326751753"/>
    <x v="0"/>
    <s v="House 482, Tirupati"/>
    <s v="House 377, Tirupati"/>
    <s v="suresh.varma233@gmail.com"/>
    <s v="suresh_varma233"/>
    <s v="suresh.varma233"/>
    <x v="1"/>
    <s v="430850501260"/>
    <s v="suresh.varma233@ybl"/>
    <s v="suresh.varma233@okaxis"/>
    <s v="suresh.varma233@paytm"/>
    <s v="9453382693"/>
    <s v="709871832735"/>
    <s v="AP8305290"/>
    <s v="ZBCEQ4266I"/>
    <x v="0"/>
    <x v="230"/>
    <x v="1"/>
    <s v="Naresh Varma"/>
    <s v="9913740910"/>
    <x v="15"/>
    <s v="9112776453"/>
    <s v="ONLINE CONTACT"/>
    <x v="2"/>
    <s v="ROOM"/>
    <s v="NAGARI PS"/>
    <n v="186"/>
    <n v="2020"/>
    <x v="0"/>
    <x v="0"/>
    <x v="0"/>
    <x v="0"/>
  </r>
  <r>
    <x v="3"/>
    <x v="44"/>
    <x v="36"/>
    <s v="Ajay Teja"/>
    <s v="9632551670"/>
    <s v="8468454883"/>
    <x v="0"/>
    <s v="House 343, Tirupati"/>
    <s v="House 460, Tirupati"/>
    <s v="ajay.naidu234@gmail.com"/>
    <s v="ajay_naidu234"/>
    <s v="ajay.naidu234"/>
    <x v="0"/>
    <s v="586082785370"/>
    <s v="ajay.naidu234@ybl"/>
    <s v="ajay.naidu234@okaxis"/>
    <s v="ajay.naidu234@paytm"/>
    <s v="9632551670"/>
    <s v="624646186660"/>
    <s v="AP8397070"/>
    <s v="QWSSV6233O"/>
    <x v="1"/>
    <x v="231"/>
    <x v="3"/>
    <s v="Kiran Varma"/>
    <s v="9121868020"/>
    <x v="11"/>
    <s v="9288600919"/>
    <s v="LOCAL PEDDLER"/>
    <x v="1"/>
    <s v="FARM AREA"/>
    <s v="PUTTUR PS"/>
    <n v="509"/>
    <n v="2025"/>
    <x v="0"/>
    <x v="2"/>
    <x v="0"/>
    <x v="0"/>
  </r>
  <r>
    <x v="1"/>
    <x v="18"/>
    <x v="36"/>
    <s v="Ajay Teja"/>
    <s v="9634564838"/>
    <s v="8568072173"/>
    <x v="1"/>
    <s v="House 2, Tirupati"/>
    <s v="House 398, Tirupati"/>
    <s v="vijay.varma235@gmail.com"/>
    <s v="vijay_varma235"/>
    <s v="vijay.varma235"/>
    <x v="2"/>
    <s v="971701048479"/>
    <s v="vijay.varma235@ybl"/>
    <s v="vijay.varma235@okaxis"/>
    <s v="vijay.varma235@paytm"/>
    <s v="9634564838"/>
    <s v="199713936989"/>
    <s v="AP3668445"/>
    <s v="QINEL8733S"/>
    <x v="3"/>
    <x v="232"/>
    <x v="2"/>
    <s v="Mahesh Reddy"/>
    <s v="9344239903"/>
    <x v="48"/>
    <s v="9670469915"/>
    <s v="ONLINE CONTACT"/>
    <x v="0"/>
    <s v="FARM AREA"/>
    <s v="RENIGUNTA PS"/>
    <n v="473"/>
    <n v="2023"/>
    <x v="0"/>
    <x v="0"/>
    <x v="0"/>
    <x v="0"/>
  </r>
  <r>
    <x v="4"/>
    <x v="37"/>
    <x v="9"/>
    <s v="Praveen Varma"/>
    <s v="9336478020"/>
    <s v="8645299348"/>
    <x v="2"/>
    <s v="House 486, Tirupati"/>
    <s v="House 449, Tirupati"/>
    <s v="mahesh.rao236@gmail.com"/>
    <s v="mahesh_rao236"/>
    <s v="mahesh.rao236"/>
    <x v="3"/>
    <s v="834497963384"/>
    <s v="mahesh.rao236@ybl"/>
    <s v="mahesh.rao236@okaxis"/>
    <s v="mahesh.rao236@paytm"/>
    <s v="9336478020"/>
    <s v="919483083375"/>
    <s v="AP9538730"/>
    <s v="CKQSU1169D"/>
    <x v="3"/>
    <x v="233"/>
    <x v="3"/>
    <s v="Kiran Varma"/>
    <s v="9252557543"/>
    <x v="39"/>
    <s v="9389579686"/>
    <s v="LOCAL PEDDLER"/>
    <x v="1"/>
    <s v="PARK"/>
    <s v="NAGARI PS"/>
    <n v="284"/>
    <n v="2026"/>
    <x v="0"/>
    <x v="0"/>
    <x v="1"/>
    <x v="0"/>
  </r>
  <r>
    <x v="4"/>
    <x v="2"/>
    <x v="3"/>
    <s v="Ajay Teja"/>
    <s v="9450306641"/>
    <s v="8938747821"/>
    <x v="2"/>
    <s v="House 282, Tirupati"/>
    <s v="House 302, Tirupati"/>
    <s v="praveen.kumar237@gmail.com"/>
    <s v="praveen_kumar237"/>
    <s v="praveen.kumar237"/>
    <x v="5"/>
    <s v="485278877772"/>
    <s v="praveen.kumar237@ybl"/>
    <s v="praveen.kumar237@okaxis"/>
    <s v="praveen.kumar237@paytm"/>
    <s v="9450306641"/>
    <s v="461442633765"/>
    <s v="AP7429384"/>
    <s v="IGASP6729M"/>
    <x v="2"/>
    <x v="234"/>
    <x v="3"/>
    <s v="Ramesh Rao"/>
    <s v="9548541566"/>
    <x v="58"/>
    <s v="9222005056"/>
    <s v="INTERSTATE SUPPLIER"/>
    <x v="0"/>
    <s v="PARK"/>
    <s v="PUTTUR PS"/>
    <n v="901"/>
    <n v="2023"/>
    <x v="0"/>
    <x v="1"/>
    <x v="0"/>
    <x v="0"/>
  </r>
  <r>
    <x v="2"/>
    <x v="22"/>
    <x v="4"/>
    <s v="Ravi Reddy"/>
    <s v="9388918214"/>
    <s v="8837787704"/>
    <x v="1"/>
    <s v="House 337, Tirupati"/>
    <s v="House 379, Tirupati"/>
    <s v="suresh.kumar238@gmail.com"/>
    <s v="suresh_kumar238"/>
    <s v="suresh.kumar238"/>
    <x v="3"/>
    <s v="191057271361"/>
    <s v="suresh.kumar238@ybl"/>
    <s v="suresh.kumar238@okaxis"/>
    <s v="suresh.kumar238@paytm"/>
    <s v="9388918214"/>
    <s v="932963087130"/>
    <s v="AP2718582"/>
    <s v="KUJWJ2706Y"/>
    <x v="2"/>
    <x v="235"/>
    <x v="2"/>
    <s v="Kiran Kumar"/>
    <s v="9852236940"/>
    <x v="52"/>
    <s v="9265733833"/>
    <s v="LOCAL PEDDLER"/>
    <x v="1"/>
    <s v="ROOM"/>
    <s v="PUTTUR PS"/>
    <n v="778"/>
    <n v="2025"/>
    <x v="0"/>
    <x v="3"/>
    <x v="1"/>
    <x v="0"/>
  </r>
  <r>
    <x v="3"/>
    <x v="51"/>
    <x v="37"/>
    <s v="Naresh Kumar"/>
    <s v="9926435283"/>
    <s v="8294731284"/>
    <x v="1"/>
    <s v="House 147, Tirupati"/>
    <s v="House 223, Tirupati"/>
    <s v="praveen.varma239@gmail.com"/>
    <s v="praveen_varma239"/>
    <s v="praveen.varma239"/>
    <x v="1"/>
    <s v="312652683899"/>
    <s v="praveen.varma239@ybl"/>
    <s v="praveen.varma239@okaxis"/>
    <s v="praveen.varma239@paytm"/>
    <s v="9926435283"/>
    <s v="181997295129"/>
    <s v="AP9336422"/>
    <s v="GRTGH1486D"/>
    <x v="1"/>
    <x v="236"/>
    <x v="1"/>
    <s v="Suresh Reddy"/>
    <s v="9470205337"/>
    <x v="24"/>
    <s v="9305739257"/>
    <s v="ONLINE CONTACT"/>
    <x v="1"/>
    <s v="HOSTEL"/>
    <s v="SRIKALAHASTI PS"/>
    <n v="867"/>
    <n v="2020"/>
    <x v="0"/>
    <x v="0"/>
    <x v="1"/>
    <x v="1"/>
  </r>
  <r>
    <x v="0"/>
    <x v="8"/>
    <x v="4"/>
    <s v="Mahesh Varma"/>
    <s v="9605346904"/>
    <s v="8978983830"/>
    <x v="2"/>
    <s v="House 107, Tirupati"/>
    <s v="House 37, Tirupati"/>
    <s v="naresh.varma240@gmail.com"/>
    <s v="naresh_varma240"/>
    <s v="naresh.varma240"/>
    <x v="5"/>
    <s v="877040745886"/>
    <s v="naresh.varma240@ybl"/>
    <s v="naresh.varma240@okaxis"/>
    <s v="naresh.varma240@paytm"/>
    <s v="9605346904"/>
    <s v="982907552509"/>
    <s v="AP7398632"/>
    <s v="HJNMJ3402O"/>
    <x v="1"/>
    <x v="237"/>
    <x v="0"/>
    <s v="Mahesh Reddy"/>
    <s v="9119801402"/>
    <x v="47"/>
    <s v="9266835966"/>
    <s v="LOCAL PEDDLER"/>
    <x v="2"/>
    <s v="HIGHWAY AREA"/>
    <s v="SRIKALAHASTI PS"/>
    <n v="135"/>
    <n v="2018"/>
    <x v="0"/>
    <x v="1"/>
    <x v="0"/>
    <x v="0"/>
  </r>
  <r>
    <x v="0"/>
    <x v="45"/>
    <x v="3"/>
    <s v="Ravi Reddy"/>
    <s v="9643796615"/>
    <s v="8193424030"/>
    <x v="0"/>
    <s v="House 436, Tirupati"/>
    <s v="House 460, Tirupati"/>
    <s v="suresh.varma241@gmail.com"/>
    <s v="suresh_varma241"/>
    <s v="suresh.varma241"/>
    <x v="3"/>
    <s v="573513486899"/>
    <s v="suresh.varma241@ybl"/>
    <s v="suresh.varma241@okaxis"/>
    <s v="suresh.varma241@paytm"/>
    <s v="9643796615"/>
    <s v="207100929775"/>
    <s v="AP8532642"/>
    <s v="XDPIU4689D"/>
    <x v="2"/>
    <x v="238"/>
    <x v="1"/>
    <s v="Kiran Teja"/>
    <s v="9944734741"/>
    <x v="55"/>
    <s v="9503201525"/>
    <s v="INTERSTATE SUPPLIER"/>
    <x v="2"/>
    <s v="FARM AREA"/>
    <s v="CHANDRAGIRI PS"/>
    <n v="915"/>
    <n v="2022"/>
    <x v="0"/>
    <x v="4"/>
    <x v="1"/>
    <x v="1"/>
  </r>
  <r>
    <x v="1"/>
    <x v="23"/>
    <x v="16"/>
    <s v="Naresh Naidu"/>
    <s v="9150144105"/>
    <s v="8182265251"/>
    <x v="2"/>
    <s v="House 381, Tirupati"/>
    <s v="House 345, Tirupati"/>
    <s v="kiran.kumar242@gmail.com"/>
    <s v="kiran_kumar242"/>
    <s v="kiran.kumar242"/>
    <x v="4"/>
    <s v="499003688533"/>
    <s v="kiran.kumar242@ybl"/>
    <s v="kiran.kumar242@okaxis"/>
    <s v="kiran.kumar242@paytm"/>
    <s v="9150144105"/>
    <s v="855300150375"/>
    <s v="AP9358501"/>
    <s v="XDZOT1690U"/>
    <x v="2"/>
    <x v="239"/>
    <x v="2"/>
    <s v="Praveen Reddy"/>
    <s v="9344975550"/>
    <x v="6"/>
    <s v="9196221765"/>
    <s v="INTERSTATE SUPPLIER"/>
    <x v="0"/>
    <s v="FARM AREA"/>
    <s v="SRIKALAHASTI PS"/>
    <n v="198"/>
    <n v="2020"/>
    <x v="0"/>
    <x v="1"/>
    <x v="1"/>
    <x v="1"/>
  </r>
  <r>
    <x v="1"/>
    <x v="32"/>
    <x v="5"/>
    <s v="Kiran Naidu"/>
    <s v="9246570778"/>
    <s v="8531145506"/>
    <x v="2"/>
    <s v="House 333, Tirupati"/>
    <s v="House 390, Tirupati"/>
    <s v="kiran.naidu243@gmail.com"/>
    <s v="kiran_naidu243"/>
    <s v="kiran.naidu243"/>
    <x v="2"/>
    <s v="915136865983"/>
    <s v="kiran.naidu243@ybl"/>
    <s v="kiran.naidu243@okaxis"/>
    <s v="kiran.naidu243@paytm"/>
    <s v="9246570778"/>
    <s v="516357076595"/>
    <s v="AP5167174"/>
    <s v="MTEND9139H"/>
    <x v="1"/>
    <x v="240"/>
    <x v="1"/>
    <s v="Kumar Naidu"/>
    <s v="9530418900"/>
    <x v="58"/>
    <s v="9712091244"/>
    <s v="ONLINE CONTACT"/>
    <x v="1"/>
    <s v="PARK"/>
    <s v="PUTTUR PS"/>
    <n v="180"/>
    <n v="2019"/>
    <x v="0"/>
    <x v="0"/>
    <x v="0"/>
    <x v="1"/>
  </r>
  <r>
    <x v="0"/>
    <x v="39"/>
    <x v="1"/>
    <s v="Ramesh Naidu"/>
    <s v="9729334065"/>
    <s v="8934425494"/>
    <x v="2"/>
    <s v="House 381, Tirupati"/>
    <s v="House 285, Tirupati"/>
    <s v="ravi.varma244@gmail.com"/>
    <s v="ravi_varma244"/>
    <s v="ravi.varma244"/>
    <x v="4"/>
    <s v="989223897632"/>
    <s v="ravi.varma244@ybl"/>
    <s v="ravi.varma244@okaxis"/>
    <s v="ravi.varma244@paytm"/>
    <s v="9729334065"/>
    <s v="862760985712"/>
    <s v="AP1217900"/>
    <s v="INJLC1427J"/>
    <x v="1"/>
    <x v="241"/>
    <x v="0"/>
    <s v="Mahesh Naidu"/>
    <s v="9143737547"/>
    <x v="40"/>
    <s v="9429703820"/>
    <s v="LOCAL PEDDLER"/>
    <x v="1"/>
    <s v="ROOM"/>
    <s v="NAGARI PS"/>
    <n v="173"/>
    <n v="2024"/>
    <x v="0"/>
    <x v="4"/>
    <x v="1"/>
    <x v="1"/>
  </r>
  <r>
    <x v="0"/>
    <x v="2"/>
    <x v="0"/>
    <s v="Praveen Rao"/>
    <s v="9440055337"/>
    <s v="8932241400"/>
    <x v="2"/>
    <s v="House 166, Tirupati"/>
    <s v="House 480, Tirupati"/>
    <s v="praveen.kumar245@gmail.com"/>
    <s v="praveen_kumar245"/>
    <s v="praveen.kumar245"/>
    <x v="1"/>
    <s v="484908424378"/>
    <s v="praveen.kumar245@ybl"/>
    <s v="praveen.kumar245@okaxis"/>
    <s v="praveen.kumar245@paytm"/>
    <s v="9440055337"/>
    <s v="873328723929"/>
    <s v="AP6370014"/>
    <s v="MVBEU1160J"/>
    <x v="3"/>
    <x v="242"/>
    <x v="0"/>
    <s v="Naresh Teja"/>
    <s v="9271690924"/>
    <x v="55"/>
    <s v="9721044262"/>
    <s v="ONLINE CONTACT"/>
    <x v="2"/>
    <s v="HIGHWAY AREA"/>
    <s v="PUTTUR PS"/>
    <n v="90"/>
    <n v="2023"/>
    <x v="0"/>
    <x v="3"/>
    <x v="0"/>
    <x v="1"/>
  </r>
  <r>
    <x v="2"/>
    <x v="25"/>
    <x v="32"/>
    <s v="Ajay Teja"/>
    <s v="9845574359"/>
    <s v="8988534671"/>
    <x v="0"/>
    <s v="House 263, Tirupati"/>
    <s v="House 4, Tirupati"/>
    <s v="praveen.naidu246@gmail.com"/>
    <s v="praveen_naidu246"/>
    <s v="praveen.naidu246"/>
    <x v="1"/>
    <s v="341797493683"/>
    <s v="praveen.naidu246@ybl"/>
    <s v="praveen.naidu246@okaxis"/>
    <s v="praveen.naidu246@paytm"/>
    <s v="9845574359"/>
    <s v="181996091020"/>
    <s v="AP5776256"/>
    <s v="OWIJH7864A"/>
    <x v="1"/>
    <x v="243"/>
    <x v="2"/>
    <s v="Ajay Naidu"/>
    <s v="9556560293"/>
    <x v="1"/>
    <s v="9737113640"/>
    <s v="FRIEND"/>
    <x v="2"/>
    <s v="HIGHWAY AREA"/>
    <s v="RENIGUNTA PS"/>
    <n v="48"/>
    <n v="2022"/>
    <x v="0"/>
    <x v="0"/>
    <x v="0"/>
    <x v="0"/>
  </r>
  <r>
    <x v="2"/>
    <x v="29"/>
    <x v="11"/>
    <s v="Ajay Naidu"/>
    <s v="9509380331"/>
    <s v="8213052919"/>
    <x v="0"/>
    <s v="House 252, Tirupati"/>
    <s v="House 207, Tirupati"/>
    <s v="ajay.varma247@gmail.com"/>
    <s v="ajay_varma247"/>
    <s v="ajay.varma247"/>
    <x v="2"/>
    <s v="901208479476"/>
    <s v="ajay.varma247@ybl"/>
    <s v="ajay.varma247@okaxis"/>
    <s v="ajay.varma247@paytm"/>
    <s v="9509380331"/>
    <s v="325848509507"/>
    <s v="AP9292911"/>
    <s v="MYEZC2718R"/>
    <x v="2"/>
    <x v="244"/>
    <x v="0"/>
    <s v="Suresh Rao"/>
    <s v="9780909502"/>
    <x v="14"/>
    <s v="9450704836"/>
    <s v="INTERSTATE SUPPLIER"/>
    <x v="0"/>
    <s v="FARM AREA"/>
    <s v="CHANDRAGIRI PS"/>
    <n v="651"/>
    <n v="2026"/>
    <x v="0"/>
    <x v="2"/>
    <x v="0"/>
    <x v="1"/>
  </r>
  <r>
    <x v="1"/>
    <x v="45"/>
    <x v="13"/>
    <s v="Ravi Rao"/>
    <s v="9349433581"/>
    <s v="8259676900"/>
    <x v="2"/>
    <s v="House 266, Tirupati"/>
    <s v="House 167, Tirupati"/>
    <s v="suresh.varma248@gmail.com"/>
    <s v="suresh_varma248"/>
    <s v="suresh.varma248"/>
    <x v="4"/>
    <s v="108872373789"/>
    <s v="suresh.varma248@ybl"/>
    <s v="suresh.varma248@okaxis"/>
    <s v="suresh.varma248@paytm"/>
    <s v="9349433581"/>
    <s v="844220222846"/>
    <s v="AP4628743"/>
    <s v="PGJGB9557D"/>
    <x v="2"/>
    <x v="245"/>
    <x v="3"/>
    <s v="Suresh Reddy"/>
    <s v="9645821650"/>
    <x v="11"/>
    <s v="9287466866"/>
    <s v="ONLINE CONTACT"/>
    <x v="2"/>
    <s v="ROOM"/>
    <s v="NAGARI PS"/>
    <n v="540"/>
    <n v="2024"/>
    <x v="0"/>
    <x v="1"/>
    <x v="0"/>
    <x v="1"/>
  </r>
  <r>
    <x v="0"/>
    <x v="52"/>
    <x v="31"/>
    <s v="Vijay Varma"/>
    <s v="9730441327"/>
    <s v="8705171568"/>
    <x v="0"/>
    <s v="House 349, Tirupati"/>
    <s v="House 16, Tirupati"/>
    <s v="kumar.teja249@gmail.com"/>
    <s v="kumar_teja249"/>
    <s v="kumar.teja249"/>
    <x v="1"/>
    <s v="451805149553"/>
    <s v="kumar.teja249@ybl"/>
    <s v="kumar.teja249@okaxis"/>
    <s v="kumar.teja249@paytm"/>
    <s v="9730441327"/>
    <s v="369612085214"/>
    <s v="AP6699982"/>
    <s v="ZUNUB2869B"/>
    <x v="3"/>
    <x v="246"/>
    <x v="2"/>
    <s v="Ramesh Reddy"/>
    <s v="9676079562"/>
    <x v="0"/>
    <s v="9141780663"/>
    <s v="INTERSTATE SUPPLIER"/>
    <x v="0"/>
    <s v="FARM AREA"/>
    <s v="CHANDRAGIRI PS"/>
    <n v="825"/>
    <n v="2020"/>
    <x v="0"/>
    <x v="0"/>
    <x v="1"/>
    <x v="0"/>
  </r>
  <r>
    <x v="3"/>
    <x v="53"/>
    <x v="8"/>
    <s v="Ajay Kumar"/>
    <s v="9902724288"/>
    <s v="8218113737"/>
    <x v="0"/>
    <s v="House 170, Tirupati"/>
    <s v="House 13, Tirupati"/>
    <s v="ravi.kumar250@gmail.com"/>
    <s v="ravi_kumar250"/>
    <s v="ravi.kumar250"/>
    <x v="3"/>
    <s v="297002983541"/>
    <s v="ravi.kumar250@ybl"/>
    <s v="ravi.kumar250@okaxis"/>
    <s v="ravi.kumar250@paytm"/>
    <s v="9902724288"/>
    <s v="780802286272"/>
    <s v="AP1774571"/>
    <s v="KORDR2579Q"/>
    <x v="0"/>
    <x v="247"/>
    <x v="1"/>
    <s v="Suresh Kumar"/>
    <s v="9387899618"/>
    <x v="38"/>
    <s v="9415011162"/>
    <s v="LOCAL PEDDLER"/>
    <x v="1"/>
    <s v="PARK"/>
    <s v="NAGARI PS"/>
    <n v="742"/>
    <n v="2025"/>
    <x v="0"/>
    <x v="2"/>
    <x v="0"/>
    <x v="0"/>
  </r>
  <r>
    <x v="0"/>
    <x v="20"/>
    <x v="3"/>
    <s v="Ajay Rao"/>
    <s v="9765113041"/>
    <s v="8301946829"/>
    <x v="2"/>
    <s v="House 16, Tirupati"/>
    <s v="House 459, Tirupati"/>
    <s v="kumar.kumar251@gmail.com"/>
    <s v="kumar_kumar251"/>
    <s v="kumar.kumar251"/>
    <x v="1"/>
    <s v="675456714831"/>
    <s v="kumar.kumar251@ybl"/>
    <s v="kumar.kumar251@okaxis"/>
    <s v="kumar.kumar251@paytm"/>
    <s v="9765113041"/>
    <s v="579342063515"/>
    <s v="AP4350257"/>
    <s v="OGWPS6138C"/>
    <x v="2"/>
    <x v="248"/>
    <x v="3"/>
    <s v="Ravi Varma"/>
    <s v="9951598804"/>
    <x v="47"/>
    <s v="9336868682"/>
    <s v="ONLINE CONTACT"/>
    <x v="0"/>
    <s v="ROOM"/>
    <s v="RENIGUNTA PS"/>
    <n v="268"/>
    <n v="2023"/>
    <x v="0"/>
    <x v="3"/>
    <x v="0"/>
    <x v="1"/>
  </r>
  <r>
    <x v="3"/>
    <x v="5"/>
    <x v="30"/>
    <s v="Praveen Rao"/>
    <s v="9110064346"/>
    <s v="8142985771"/>
    <x v="1"/>
    <s v="House 387, Tirupati"/>
    <s v="House 447, Tirupati"/>
    <s v="ajay.teja252@gmail.com"/>
    <s v="ajay_teja252"/>
    <s v="ajay.teja252"/>
    <x v="5"/>
    <s v="978276038047"/>
    <s v="ajay.teja252@ybl"/>
    <s v="ajay.teja252@okaxis"/>
    <s v="ajay.teja252@paytm"/>
    <s v="9110064346"/>
    <s v="905497514185"/>
    <s v="AP8747027"/>
    <s v="PRBZS4058M"/>
    <x v="2"/>
    <x v="249"/>
    <x v="0"/>
    <s v="Kiran Rao"/>
    <s v="9575973788"/>
    <x v="0"/>
    <s v="9261095718"/>
    <s v="FRIEND"/>
    <x v="2"/>
    <s v="PARK"/>
    <s v="CHANDRAGIRI PS"/>
    <n v="978"/>
    <n v="2023"/>
    <x v="0"/>
    <x v="3"/>
    <x v="1"/>
    <x v="1"/>
  </r>
  <r>
    <x v="3"/>
    <x v="16"/>
    <x v="23"/>
    <s v="Suresh Rao"/>
    <s v="9583959904"/>
    <s v="8302256893"/>
    <x v="0"/>
    <s v="House 110, Tirupati"/>
    <s v="House 232, Tirupati"/>
    <s v="naresh.reddy253@gmail.com"/>
    <s v="naresh_reddy253"/>
    <s v="naresh.reddy253"/>
    <x v="1"/>
    <s v="787803152067"/>
    <s v="naresh.reddy253@ybl"/>
    <s v="naresh.reddy253@okaxis"/>
    <s v="naresh.reddy253@paytm"/>
    <s v="9583959904"/>
    <s v="712449656828"/>
    <s v="AP7899074"/>
    <s v="OTXHT4772Y"/>
    <x v="0"/>
    <x v="250"/>
    <x v="3"/>
    <s v="Vijay Rao"/>
    <s v="9623952662"/>
    <x v="26"/>
    <s v="9403999991"/>
    <s v="LOCAL PEDDLER"/>
    <x v="2"/>
    <s v="HOSTEL"/>
    <s v="TIRUPATI PS"/>
    <n v="871"/>
    <n v="2026"/>
    <x v="0"/>
    <x v="4"/>
    <x v="0"/>
    <x v="1"/>
  </r>
  <r>
    <x v="0"/>
    <x v="20"/>
    <x v="17"/>
    <s v="Ajay Naidu"/>
    <s v="9953505435"/>
    <s v="8390731815"/>
    <x v="2"/>
    <s v="House 315, Tirupati"/>
    <s v="House 157, Tirupati"/>
    <s v="kumar.kumar254@gmail.com"/>
    <s v="kumar_kumar254"/>
    <s v="kumar.kumar254"/>
    <x v="5"/>
    <s v="213540161055"/>
    <s v="kumar.kumar254@ybl"/>
    <s v="kumar.kumar254@okaxis"/>
    <s v="kumar.kumar254@paytm"/>
    <s v="9953505435"/>
    <s v="702145425552"/>
    <s v="AP3477308"/>
    <s v="ZGDSU3788X"/>
    <x v="2"/>
    <x v="251"/>
    <x v="1"/>
    <s v="Ramesh Naidu"/>
    <s v="9231113719"/>
    <x v="53"/>
    <s v="9625164929"/>
    <s v="LOCAL PEDDLER"/>
    <x v="2"/>
    <s v="ROOM"/>
    <s v="SRIKALAHASTI PS"/>
    <n v="703"/>
    <n v="2023"/>
    <x v="0"/>
    <x v="0"/>
    <x v="0"/>
    <x v="0"/>
  </r>
  <r>
    <x v="5"/>
    <x v="11"/>
    <x v="25"/>
    <s v="Praveen Naidu"/>
    <s v="9138831835"/>
    <s v="8179662707"/>
    <x v="2"/>
    <s v="House 322, Tirupati"/>
    <s v="House 78, Tirupati"/>
    <s v="kiran.reddy255@gmail.com"/>
    <s v="kiran_reddy255"/>
    <s v="kiran.reddy255"/>
    <x v="2"/>
    <s v="626521760303"/>
    <s v="kiran.reddy255@ybl"/>
    <s v="kiran.reddy255@okaxis"/>
    <s v="kiran.reddy255@paytm"/>
    <s v="9138831835"/>
    <s v="221569925105"/>
    <s v="AP8925924"/>
    <s v="YBJYG4224H"/>
    <x v="1"/>
    <x v="252"/>
    <x v="3"/>
    <s v="Vijay Varma"/>
    <s v="9745180096"/>
    <x v="4"/>
    <s v="9126787341"/>
    <s v="LOCAL PEDDLER"/>
    <x v="2"/>
    <s v="HIGHWAY AREA"/>
    <s v="PUTTUR PS"/>
    <n v="816"/>
    <n v="2022"/>
    <x v="0"/>
    <x v="2"/>
    <x v="1"/>
    <x v="1"/>
  </r>
  <r>
    <x v="1"/>
    <x v="25"/>
    <x v="26"/>
    <s v="Ravi Naidu"/>
    <s v="9640839608"/>
    <s v="8331470768"/>
    <x v="1"/>
    <s v="House 293, Tirupati"/>
    <s v="House 236, Tirupati"/>
    <s v="praveen.naidu256@gmail.com"/>
    <s v="praveen_naidu256"/>
    <s v="praveen.naidu256"/>
    <x v="2"/>
    <s v="553638432765"/>
    <s v="praveen.naidu256@ybl"/>
    <s v="praveen.naidu256@okaxis"/>
    <s v="praveen.naidu256@paytm"/>
    <s v="9640839608"/>
    <s v="271692966339"/>
    <s v="AP9266621"/>
    <s v="VTVWM1131S"/>
    <x v="0"/>
    <x v="253"/>
    <x v="2"/>
    <s v="Praveen Rao"/>
    <s v="9971719005"/>
    <x v="23"/>
    <s v="9176612423"/>
    <s v="INTERSTATE SUPPLIER"/>
    <x v="0"/>
    <s v="HIGHWAY AREA"/>
    <s v="PUTTUR PS"/>
    <n v="251"/>
    <n v="2022"/>
    <x v="0"/>
    <x v="4"/>
    <x v="1"/>
    <x v="1"/>
  </r>
  <r>
    <x v="5"/>
    <x v="28"/>
    <x v="9"/>
    <s v="Ramesh Teja"/>
    <s v="9618578118"/>
    <s v="8696508340"/>
    <x v="1"/>
    <s v="House 220, Tirupati"/>
    <s v="House 472, Tirupati"/>
    <s v="ramesh.teja257@gmail.com"/>
    <s v="ramesh_teja257"/>
    <s v="ramesh.teja257"/>
    <x v="4"/>
    <s v="693279647488"/>
    <s v="ramesh.teja257@ybl"/>
    <s v="ramesh.teja257@okaxis"/>
    <s v="ramesh.teja257@paytm"/>
    <s v="9618578118"/>
    <s v="750153273159"/>
    <s v="AP3295621"/>
    <s v="FIMNN7511V"/>
    <x v="3"/>
    <x v="254"/>
    <x v="0"/>
    <s v="Ajay Teja"/>
    <s v="9580601766"/>
    <x v="21"/>
    <s v="9724396057"/>
    <s v="LOCAL PEDDLER"/>
    <x v="1"/>
    <s v="FARM AREA"/>
    <s v="PUTTUR PS"/>
    <n v="239"/>
    <n v="2023"/>
    <x v="0"/>
    <x v="3"/>
    <x v="1"/>
    <x v="1"/>
  </r>
  <r>
    <x v="5"/>
    <x v="19"/>
    <x v="32"/>
    <s v="Ramesh Kumar"/>
    <s v="9231989345"/>
    <s v="8924917163"/>
    <x v="0"/>
    <s v="House 123, Tirupati"/>
    <s v="House 334, Tirupati"/>
    <s v="suresh.reddy258@gmail.com"/>
    <s v="suresh_reddy258"/>
    <s v="suresh.reddy258"/>
    <x v="4"/>
    <s v="187118445883"/>
    <s v="suresh.reddy258@ybl"/>
    <s v="suresh.reddy258@okaxis"/>
    <s v="suresh.reddy258@paytm"/>
    <s v="9231989345"/>
    <s v="422452235634"/>
    <s v="AP7390332"/>
    <s v="ETQHX5210Y"/>
    <x v="2"/>
    <x v="255"/>
    <x v="2"/>
    <s v="Praveen Rao"/>
    <s v="9123348608"/>
    <x v="17"/>
    <s v="9923868874"/>
    <s v="INTERSTATE SUPPLIER"/>
    <x v="2"/>
    <s v="ROOM"/>
    <s v="NAGARI PS"/>
    <n v="470"/>
    <n v="2022"/>
    <x v="0"/>
    <x v="0"/>
    <x v="0"/>
    <x v="1"/>
  </r>
  <r>
    <x v="3"/>
    <x v="51"/>
    <x v="31"/>
    <s v="Ravi Varma"/>
    <s v="9671745621"/>
    <s v="8152690880"/>
    <x v="2"/>
    <s v="House 382, Tirupati"/>
    <s v="House 289, Tirupati"/>
    <s v="praveen.varma259@gmail.com"/>
    <s v="praveen_varma259"/>
    <s v="praveen.varma259"/>
    <x v="0"/>
    <s v="158899557890"/>
    <s v="praveen.varma259@ybl"/>
    <s v="praveen.varma259@okaxis"/>
    <s v="praveen.varma259@paytm"/>
    <s v="9671745621"/>
    <s v="833556513506"/>
    <s v="AP4574772"/>
    <s v="OHZXT1744Q"/>
    <x v="2"/>
    <x v="256"/>
    <x v="2"/>
    <s v="Naresh Rao"/>
    <s v="9239171095"/>
    <x v="51"/>
    <s v="9460806034"/>
    <s v="ONLINE CONTACT"/>
    <x v="0"/>
    <s v="FARM AREA"/>
    <s v="RENIGUNTA PS"/>
    <n v="932"/>
    <n v="2021"/>
    <x v="0"/>
    <x v="0"/>
    <x v="0"/>
    <x v="1"/>
  </r>
  <r>
    <x v="1"/>
    <x v="29"/>
    <x v="2"/>
    <s v="Mahesh Naidu"/>
    <s v="9196552741"/>
    <s v="8236687648"/>
    <x v="1"/>
    <s v="House 468, Tirupati"/>
    <s v="House 266, Tirupati"/>
    <s v="ajay.varma260@gmail.com"/>
    <s v="ajay_varma260"/>
    <s v="ajay.varma260"/>
    <x v="3"/>
    <s v="677241861004"/>
    <s v="ajay.varma260@ybl"/>
    <s v="ajay.varma260@okaxis"/>
    <s v="ajay.varma260@paytm"/>
    <s v="9196552741"/>
    <s v="429041494111"/>
    <s v="AP5323850"/>
    <s v="SIJCE7851L"/>
    <x v="1"/>
    <x v="257"/>
    <x v="0"/>
    <s v="Suresh Teja"/>
    <s v="9955824358"/>
    <x v="0"/>
    <s v="9116720958"/>
    <s v="ONLINE CONTACT"/>
    <x v="0"/>
    <s v="FARM AREA"/>
    <s v="SRIKALAHASTI PS"/>
    <n v="521"/>
    <n v="2026"/>
    <x v="0"/>
    <x v="0"/>
    <x v="0"/>
    <x v="0"/>
  </r>
  <r>
    <x v="3"/>
    <x v="17"/>
    <x v="15"/>
    <s v="Praveen Kumar"/>
    <s v="9539602290"/>
    <s v="8178434258"/>
    <x v="0"/>
    <s v="House 6, Tirupati"/>
    <s v="House 21, Tirupati"/>
    <s v="suresh.teja261@gmail.com"/>
    <s v="suresh_teja261"/>
    <s v="suresh.teja261"/>
    <x v="2"/>
    <s v="730460148020"/>
    <s v="suresh.teja261@ybl"/>
    <s v="suresh.teja261@okaxis"/>
    <s v="suresh.teja261@paytm"/>
    <s v="9539602290"/>
    <s v="674187249847"/>
    <s v="AP2451747"/>
    <s v="VATMM8212Q"/>
    <x v="1"/>
    <x v="258"/>
    <x v="3"/>
    <s v="Suresh Naidu"/>
    <s v="9326796180"/>
    <x v="4"/>
    <s v="9198073324"/>
    <s v="LOCAL PEDDLER"/>
    <x v="0"/>
    <s v="HOSTEL"/>
    <s v="NAGARI PS"/>
    <n v="474"/>
    <n v="2019"/>
    <x v="0"/>
    <x v="0"/>
    <x v="0"/>
    <x v="0"/>
  </r>
  <r>
    <x v="2"/>
    <x v="35"/>
    <x v="32"/>
    <s v="Ravi Teja"/>
    <s v="9660671583"/>
    <s v="8517232272"/>
    <x v="0"/>
    <s v="House 61, Tirupati"/>
    <s v="House 75, Tirupati"/>
    <s v="naresh.kumar262@gmail.com"/>
    <s v="naresh_kumar262"/>
    <s v="naresh.kumar262"/>
    <x v="3"/>
    <s v="341233623022"/>
    <s v="naresh.kumar262@ybl"/>
    <s v="naresh.kumar262@okaxis"/>
    <s v="naresh.kumar262@paytm"/>
    <s v="9660671583"/>
    <s v="868918518594"/>
    <s v="AP1321562"/>
    <s v="KEIBD3716F"/>
    <x v="0"/>
    <x v="259"/>
    <x v="2"/>
    <s v="Suresh Reddy"/>
    <s v="9262590597"/>
    <x v="3"/>
    <s v="9758693521"/>
    <s v="FRIEND"/>
    <x v="0"/>
    <s v="ROOM"/>
    <s v="RENIGUNTA PS"/>
    <n v="349"/>
    <n v="2023"/>
    <x v="0"/>
    <x v="2"/>
    <x v="1"/>
    <x v="0"/>
  </r>
  <r>
    <x v="3"/>
    <x v="41"/>
    <x v="1"/>
    <s v="Ajay Rao"/>
    <s v="9772141234"/>
    <s v="8575146722"/>
    <x v="0"/>
    <s v="House 37, Tirupati"/>
    <s v="House 113, Tirupati"/>
    <s v="praveen.rao263@gmail.com"/>
    <s v="praveen_rao263"/>
    <s v="praveen.rao263"/>
    <x v="0"/>
    <s v="969671457448"/>
    <s v="praveen.rao263@ybl"/>
    <s v="praveen.rao263@okaxis"/>
    <s v="praveen.rao263@paytm"/>
    <s v="9772141234"/>
    <s v="777993508392"/>
    <s v="AP6190881"/>
    <s v="CWCLZ8121E"/>
    <x v="2"/>
    <x v="260"/>
    <x v="0"/>
    <s v="Ramesh Teja"/>
    <s v="9960273651"/>
    <x v="45"/>
    <s v="9369973099"/>
    <s v="LOCAL PEDDLER"/>
    <x v="0"/>
    <s v="HIGHWAY AREA"/>
    <s v="RENIGUNTA PS"/>
    <n v="839"/>
    <n v="2020"/>
    <x v="0"/>
    <x v="2"/>
    <x v="1"/>
    <x v="1"/>
  </r>
  <r>
    <x v="1"/>
    <x v="49"/>
    <x v="34"/>
    <s v="Mahesh Kumar"/>
    <s v="9514283432"/>
    <s v="8271730095"/>
    <x v="2"/>
    <s v="House 229, Tirupati"/>
    <s v="House 320, Tirupati"/>
    <s v="mahesh.teja264@gmail.com"/>
    <s v="mahesh_teja264"/>
    <s v="mahesh.teja264"/>
    <x v="0"/>
    <s v="843637263936"/>
    <s v="mahesh.teja264@ybl"/>
    <s v="mahesh.teja264@okaxis"/>
    <s v="mahesh.teja264@paytm"/>
    <s v="9514283432"/>
    <s v="506203659654"/>
    <s v="AP4124745"/>
    <s v="YBVEC6313E"/>
    <x v="2"/>
    <x v="261"/>
    <x v="1"/>
    <s v="Naresh Naidu"/>
    <s v="9450825729"/>
    <x v="25"/>
    <s v="9817142269"/>
    <s v="INTERSTATE SUPPLIER"/>
    <x v="1"/>
    <s v="HIGHWAY AREA"/>
    <s v="RENIGUNTA PS"/>
    <n v="102"/>
    <n v="2025"/>
    <x v="0"/>
    <x v="4"/>
    <x v="1"/>
    <x v="1"/>
  </r>
  <r>
    <x v="4"/>
    <x v="59"/>
    <x v="6"/>
    <s v="Suresh Rao"/>
    <s v="9983433301"/>
    <s v="8155048008"/>
    <x v="0"/>
    <s v="House 461, Tirupati"/>
    <s v="House 105, Tirupati"/>
    <s v="kiran.rao265@gmail.com"/>
    <s v="kiran_rao265"/>
    <s v="kiran.rao265"/>
    <x v="3"/>
    <s v="732012162146"/>
    <s v="kiran.rao265@ybl"/>
    <s v="kiran.rao265@okaxis"/>
    <s v="kiran.rao265@paytm"/>
    <s v="9983433301"/>
    <s v="962063837093"/>
    <s v="AP4729148"/>
    <s v="TIYSM9575D"/>
    <x v="2"/>
    <x v="262"/>
    <x v="3"/>
    <s v="Vijay Reddy"/>
    <s v="9923306761"/>
    <x v="8"/>
    <s v="9541025689"/>
    <s v="LOCAL PEDDLER"/>
    <x v="2"/>
    <s v="ROOM"/>
    <s v="RENIGUNTA PS"/>
    <n v="706"/>
    <n v="2025"/>
    <x v="0"/>
    <x v="2"/>
    <x v="1"/>
    <x v="1"/>
  </r>
  <r>
    <x v="3"/>
    <x v="36"/>
    <x v="21"/>
    <s v="Ramesh Reddy"/>
    <s v="9765847758"/>
    <s v="8151028297"/>
    <x v="1"/>
    <s v="House 164, Tirupati"/>
    <s v="House 165, Tirupati"/>
    <s v="kumar.varma266@gmail.com"/>
    <s v="kumar_varma266"/>
    <s v="kumar.varma266"/>
    <x v="3"/>
    <s v="180562791323"/>
    <s v="kumar.varma266@ybl"/>
    <s v="kumar.varma266@okaxis"/>
    <s v="kumar.varma266@paytm"/>
    <s v="9765847758"/>
    <s v="146231441105"/>
    <s v="AP5193904"/>
    <s v="WNHWL5285V"/>
    <x v="1"/>
    <x v="263"/>
    <x v="3"/>
    <s v="Kiran Reddy"/>
    <s v="9839471766"/>
    <x v="24"/>
    <s v="9545439056"/>
    <s v="ONLINE CONTACT"/>
    <x v="2"/>
    <s v="ROOM"/>
    <s v="RENIGUNTA PS"/>
    <n v="416"/>
    <n v="2025"/>
    <x v="0"/>
    <x v="3"/>
    <x v="1"/>
    <x v="0"/>
  </r>
  <r>
    <x v="3"/>
    <x v="56"/>
    <x v="18"/>
    <s v="Ramesh Varma"/>
    <s v="9920045292"/>
    <s v="8514694906"/>
    <x v="2"/>
    <s v="House 484, Tirupati"/>
    <s v="House 429, Tirupati"/>
    <s v="praveen.teja267@gmail.com"/>
    <s v="praveen_teja267"/>
    <s v="praveen.teja267"/>
    <x v="4"/>
    <s v="391574128384"/>
    <s v="praveen.teja267@ybl"/>
    <s v="praveen.teja267@okaxis"/>
    <s v="praveen.teja267@paytm"/>
    <s v="9920045292"/>
    <s v="864943915134"/>
    <s v="AP5570450"/>
    <s v="FZYJX3003F"/>
    <x v="0"/>
    <x v="264"/>
    <x v="2"/>
    <s v="Ajay Teja"/>
    <s v="9121581771"/>
    <x v="43"/>
    <s v="9513014741"/>
    <s v="ONLINE CONTACT"/>
    <x v="0"/>
    <s v="HIGHWAY AREA"/>
    <s v="CHANDRAGIRI PS"/>
    <n v="907"/>
    <n v="2024"/>
    <x v="0"/>
    <x v="1"/>
    <x v="0"/>
    <x v="0"/>
  </r>
  <r>
    <x v="5"/>
    <x v="54"/>
    <x v="27"/>
    <s v="Ajay Kumar"/>
    <s v="9977980820"/>
    <s v="8859931380"/>
    <x v="1"/>
    <s v="House 180, Tirupati"/>
    <s v="House 144, Tirupati"/>
    <s v="vijay.kumar268@gmail.com"/>
    <s v="vijay_kumar268"/>
    <s v="vijay.kumar268"/>
    <x v="1"/>
    <s v="508594656054"/>
    <s v="vijay.kumar268@ybl"/>
    <s v="vijay.kumar268@okaxis"/>
    <s v="vijay.kumar268@paytm"/>
    <s v="9977980820"/>
    <s v="448280947636"/>
    <s v="AP3134803"/>
    <s v="YRYXL9916U"/>
    <x v="1"/>
    <x v="265"/>
    <x v="2"/>
    <s v="Ajay Naidu"/>
    <s v="9441105363"/>
    <x v="49"/>
    <s v="9586511777"/>
    <s v="ONLINE CONTACT"/>
    <x v="1"/>
    <s v="ROOM"/>
    <s v="TIRUPATI PS"/>
    <n v="986"/>
    <n v="2023"/>
    <x v="0"/>
    <x v="1"/>
    <x v="0"/>
    <x v="0"/>
  </r>
  <r>
    <x v="0"/>
    <x v="9"/>
    <x v="36"/>
    <s v="Mahesh Varma"/>
    <s v="9275462551"/>
    <s v="8878492097"/>
    <x v="0"/>
    <s v="House 438, Tirupati"/>
    <s v="House 146, Tirupati"/>
    <s v="vijay.rao269@gmail.com"/>
    <s v="vijay_rao269"/>
    <s v="vijay.rao269"/>
    <x v="3"/>
    <s v="776610262122"/>
    <s v="vijay.rao269@ybl"/>
    <s v="vijay.rao269@okaxis"/>
    <s v="vijay.rao269@paytm"/>
    <s v="9275462551"/>
    <s v="901207612056"/>
    <s v="AP9229725"/>
    <s v="KLVGA9703E"/>
    <x v="2"/>
    <x v="266"/>
    <x v="3"/>
    <s v="Kumar Rao"/>
    <s v="9745360433"/>
    <x v="48"/>
    <s v="9216293295"/>
    <s v="FRIEND"/>
    <x v="1"/>
    <s v="HOSTEL"/>
    <s v="CHANDRAGIRI PS"/>
    <n v="446"/>
    <n v="2019"/>
    <x v="0"/>
    <x v="3"/>
    <x v="1"/>
    <x v="1"/>
  </r>
  <r>
    <x v="1"/>
    <x v="59"/>
    <x v="5"/>
    <s v="Kiran Reddy"/>
    <s v="9829025995"/>
    <s v="8530227610"/>
    <x v="0"/>
    <s v="House 369, Tirupati"/>
    <s v="House 324, Tirupati"/>
    <s v="kiran.rao270@gmail.com"/>
    <s v="kiran_rao270"/>
    <s v="kiran.rao270"/>
    <x v="5"/>
    <s v="455368407942"/>
    <s v="kiran.rao270@ybl"/>
    <s v="kiran.rao270@okaxis"/>
    <s v="kiran.rao270@paytm"/>
    <s v="9829025995"/>
    <s v="244677500061"/>
    <s v="AP5001188"/>
    <s v="JZCXC6611I"/>
    <x v="2"/>
    <x v="267"/>
    <x v="1"/>
    <s v="Kumar Teja"/>
    <s v="9396733560"/>
    <x v="9"/>
    <s v="9716230381"/>
    <s v="LOCAL PEDDLER"/>
    <x v="1"/>
    <s v="HIGHWAY AREA"/>
    <s v="CHANDRAGIRI PS"/>
    <n v="207"/>
    <n v="2024"/>
    <x v="0"/>
    <x v="1"/>
    <x v="0"/>
    <x v="0"/>
  </r>
  <r>
    <x v="3"/>
    <x v="51"/>
    <x v="16"/>
    <s v="Suresh Naidu"/>
    <s v="9540912098"/>
    <s v="8171284954"/>
    <x v="0"/>
    <s v="House 181, Tirupati"/>
    <s v="House 219, Tirupati"/>
    <s v="praveen.varma271@gmail.com"/>
    <s v="praveen_varma271"/>
    <s v="praveen.varma271"/>
    <x v="1"/>
    <s v="232129040402"/>
    <s v="praveen.varma271@ybl"/>
    <s v="praveen.varma271@okaxis"/>
    <s v="praveen.varma271@paytm"/>
    <s v="9540912098"/>
    <s v="866122616635"/>
    <s v="AP4294205"/>
    <s v="UTPHW3544N"/>
    <x v="3"/>
    <x v="268"/>
    <x v="2"/>
    <s v="Mahesh Naidu"/>
    <s v="9576830577"/>
    <x v="30"/>
    <s v="9602554452"/>
    <s v="INTERSTATE SUPPLIER"/>
    <x v="1"/>
    <s v="FARM AREA"/>
    <s v="RENIGUNTA PS"/>
    <n v="168"/>
    <n v="2024"/>
    <x v="0"/>
    <x v="4"/>
    <x v="1"/>
    <x v="0"/>
  </r>
  <r>
    <x v="5"/>
    <x v="12"/>
    <x v="35"/>
    <s v="Ravi Rao"/>
    <s v="9510158214"/>
    <s v="8670004130"/>
    <x v="1"/>
    <s v="House 190, Tirupati"/>
    <s v="House 223, Tirupati"/>
    <s v="ajay.rao272@gmail.com"/>
    <s v="ajay_rao272"/>
    <s v="ajay.rao272"/>
    <x v="3"/>
    <s v="551780898317"/>
    <s v="ajay.rao272@ybl"/>
    <s v="ajay.rao272@okaxis"/>
    <s v="ajay.rao272@paytm"/>
    <s v="9510158214"/>
    <s v="496348533315"/>
    <s v="AP3344186"/>
    <s v="DAWNK6697F"/>
    <x v="3"/>
    <x v="269"/>
    <x v="2"/>
    <s v="Suresh Rao"/>
    <s v="9844525520"/>
    <x v="49"/>
    <s v="9159704862"/>
    <s v="LOCAL PEDDLER"/>
    <x v="1"/>
    <s v="HOSTEL"/>
    <s v="NAGARI PS"/>
    <n v="418"/>
    <n v="2021"/>
    <x v="0"/>
    <x v="4"/>
    <x v="0"/>
    <x v="1"/>
  </r>
  <r>
    <x v="3"/>
    <x v="14"/>
    <x v="6"/>
    <s v="Vijay Naidu"/>
    <s v="9818223548"/>
    <s v="8946778657"/>
    <x v="2"/>
    <s v="House 315, Tirupati"/>
    <s v="House 269, Tirupati"/>
    <s v="vijay.teja273@gmail.com"/>
    <s v="vijay_teja273"/>
    <s v="vijay.teja273"/>
    <x v="4"/>
    <s v="581971027834"/>
    <s v="vijay.teja273@ybl"/>
    <s v="vijay.teja273@okaxis"/>
    <s v="vijay.teja273@paytm"/>
    <s v="9818223548"/>
    <s v="639915858861"/>
    <s v="AP5157202"/>
    <s v="LPZRB9162Y"/>
    <x v="2"/>
    <x v="270"/>
    <x v="1"/>
    <s v="Naresh Varma"/>
    <s v="9329125035"/>
    <x v="57"/>
    <s v="9268022053"/>
    <s v="LOCAL PEDDLER"/>
    <x v="1"/>
    <s v="FARM AREA"/>
    <s v="TIRUPATI PS"/>
    <n v="737"/>
    <n v="2022"/>
    <x v="0"/>
    <x v="3"/>
    <x v="0"/>
    <x v="0"/>
  </r>
  <r>
    <x v="3"/>
    <x v="47"/>
    <x v="35"/>
    <s v="Praveen Teja"/>
    <s v="9983903579"/>
    <s v="8546378989"/>
    <x v="1"/>
    <s v="House 121, Tirupati"/>
    <s v="House 121, Tirupati"/>
    <s v="mahesh.varma274@gmail.com"/>
    <s v="mahesh_varma274"/>
    <s v="mahesh.varma274"/>
    <x v="2"/>
    <s v="862520523026"/>
    <s v="mahesh.varma274@ybl"/>
    <s v="mahesh.varma274@okaxis"/>
    <s v="mahesh.varma274@paytm"/>
    <s v="9983903579"/>
    <s v="335798831315"/>
    <s v="AP6283327"/>
    <s v="QDDCZ6458A"/>
    <x v="2"/>
    <x v="271"/>
    <x v="3"/>
    <s v="Naresh Teja"/>
    <s v="9465161022"/>
    <x v="6"/>
    <s v="9678906026"/>
    <s v="LOCAL PEDDLER"/>
    <x v="1"/>
    <s v="FARM AREA"/>
    <s v="PUTTUR PS"/>
    <n v="623"/>
    <n v="2023"/>
    <x v="0"/>
    <x v="4"/>
    <x v="0"/>
    <x v="1"/>
  </r>
  <r>
    <x v="4"/>
    <x v="58"/>
    <x v="1"/>
    <s v="Praveen Rao"/>
    <s v="9152031567"/>
    <s v="8298873866"/>
    <x v="0"/>
    <s v="House 314, Tirupati"/>
    <s v="House 40, Tirupati"/>
    <s v="mahesh.naidu275@gmail.com"/>
    <s v="mahesh_naidu275"/>
    <s v="mahesh.naidu275"/>
    <x v="4"/>
    <s v="120924964516"/>
    <s v="mahesh.naidu275@ybl"/>
    <s v="mahesh.naidu275@okaxis"/>
    <s v="mahesh.naidu275@paytm"/>
    <s v="9152031567"/>
    <s v="652725201067"/>
    <s v="AP2678750"/>
    <s v="JUULN6671V"/>
    <x v="1"/>
    <x v="272"/>
    <x v="0"/>
    <s v="Suresh Kumar"/>
    <s v="9884635551"/>
    <x v="11"/>
    <s v="9881235672"/>
    <s v="ONLINE CONTACT"/>
    <x v="2"/>
    <s v="ROOM"/>
    <s v="SRIKALAHASTI PS"/>
    <n v="410"/>
    <n v="2021"/>
    <x v="0"/>
    <x v="1"/>
    <x v="0"/>
    <x v="0"/>
  </r>
  <r>
    <x v="5"/>
    <x v="51"/>
    <x v="32"/>
    <s v="Ramesh Kumar"/>
    <s v="9281209256"/>
    <s v="8625358393"/>
    <x v="1"/>
    <s v="House 8, Tirupati"/>
    <s v="House 358, Tirupati"/>
    <s v="praveen.varma276@gmail.com"/>
    <s v="praveen_varma276"/>
    <s v="praveen.varma276"/>
    <x v="3"/>
    <s v="588509623589"/>
    <s v="praveen.varma276@ybl"/>
    <s v="praveen.varma276@okaxis"/>
    <s v="praveen.varma276@paytm"/>
    <s v="9281209256"/>
    <s v="781434529026"/>
    <s v="AP2020892"/>
    <s v="DZTAE9914Y"/>
    <x v="2"/>
    <x v="273"/>
    <x v="2"/>
    <s v="Naresh Naidu"/>
    <s v="9191323271"/>
    <x v="3"/>
    <s v="9743781749"/>
    <s v="ONLINE CONTACT"/>
    <x v="2"/>
    <s v="HOSTEL"/>
    <s v="TIRUPATI PS"/>
    <n v="730"/>
    <n v="2022"/>
    <x v="0"/>
    <x v="4"/>
    <x v="1"/>
    <x v="1"/>
  </r>
  <r>
    <x v="1"/>
    <x v="56"/>
    <x v="32"/>
    <s v="Praveen Varma"/>
    <s v="9324727842"/>
    <s v="8550972262"/>
    <x v="2"/>
    <s v="House 62, Tirupati"/>
    <s v="House 399, Tirupati"/>
    <s v="praveen.teja277@gmail.com"/>
    <s v="praveen_teja277"/>
    <s v="praveen.teja277"/>
    <x v="3"/>
    <s v="975406321524"/>
    <s v="praveen.teja277@ybl"/>
    <s v="praveen.teja277@okaxis"/>
    <s v="praveen.teja277@paytm"/>
    <s v="9324727842"/>
    <s v="533381308018"/>
    <s v="AP1472252"/>
    <s v="YCEDE3886Q"/>
    <x v="1"/>
    <x v="274"/>
    <x v="0"/>
    <s v="Kiran Naidu"/>
    <s v="9734067393"/>
    <x v="20"/>
    <s v="9329973067"/>
    <s v="ONLINE CONTACT"/>
    <x v="0"/>
    <s v="FARM AREA"/>
    <s v="RENIGUNTA PS"/>
    <n v="634"/>
    <n v="2026"/>
    <x v="0"/>
    <x v="2"/>
    <x v="0"/>
    <x v="0"/>
  </r>
  <r>
    <x v="3"/>
    <x v="40"/>
    <x v="1"/>
    <s v="Kiran Kumar"/>
    <s v="9637345569"/>
    <s v="8184176917"/>
    <x v="0"/>
    <s v="House 228, Tirupati"/>
    <s v="House 354, Tirupati"/>
    <s v="ravi.naidu278@gmail.com"/>
    <s v="ravi_naidu278"/>
    <s v="ravi.naidu278"/>
    <x v="4"/>
    <s v="179695592577"/>
    <s v="ravi.naidu278@ybl"/>
    <s v="ravi.naidu278@okaxis"/>
    <s v="ravi.naidu278@paytm"/>
    <s v="9637345569"/>
    <s v="887598922566"/>
    <s v="AP1184408"/>
    <s v="BFKHO1354J"/>
    <x v="3"/>
    <x v="275"/>
    <x v="2"/>
    <s v="Suresh Reddy"/>
    <s v="9387812018"/>
    <x v="39"/>
    <s v="9241871565"/>
    <s v="LOCAL PEDDLER"/>
    <x v="1"/>
    <s v="ROOM"/>
    <s v="RENIGUNTA PS"/>
    <n v="438"/>
    <n v="2022"/>
    <x v="0"/>
    <x v="3"/>
    <x v="1"/>
    <x v="0"/>
  </r>
  <r>
    <x v="1"/>
    <x v="8"/>
    <x v="16"/>
    <s v="Suresh Naidu"/>
    <s v="9422288976"/>
    <s v="8416043637"/>
    <x v="2"/>
    <s v="House 183, Tirupati"/>
    <s v="House 411, Tirupati"/>
    <s v="naresh.varma279@gmail.com"/>
    <s v="naresh_varma279"/>
    <s v="naresh.varma279"/>
    <x v="1"/>
    <s v="750140951625"/>
    <s v="naresh.varma279@ybl"/>
    <s v="naresh.varma279@okaxis"/>
    <s v="naresh.varma279@paytm"/>
    <s v="9422288976"/>
    <s v="878573423497"/>
    <s v="AP4062145"/>
    <s v="FCSIF6364J"/>
    <x v="1"/>
    <x v="276"/>
    <x v="3"/>
    <s v="Praveen Teja"/>
    <s v="9346543255"/>
    <x v="21"/>
    <s v="9630802537"/>
    <s v="ONLINE CONTACT"/>
    <x v="1"/>
    <s v="PARK"/>
    <s v="CHANDRAGIRI PS"/>
    <n v="859"/>
    <n v="2026"/>
    <x v="0"/>
    <x v="4"/>
    <x v="1"/>
    <x v="0"/>
  </r>
  <r>
    <x v="1"/>
    <x v="27"/>
    <x v="19"/>
    <s v="Vijay Naidu"/>
    <s v="9134520816"/>
    <s v="8913545358"/>
    <x v="0"/>
    <s v="House 166, Tirupati"/>
    <s v="House 299, Tirupati"/>
    <s v="mahesh.kumar280@gmail.com"/>
    <s v="mahesh_kumar280"/>
    <s v="mahesh.kumar280"/>
    <x v="5"/>
    <s v="733564322347"/>
    <s v="mahesh.kumar280@ybl"/>
    <s v="mahesh.kumar280@okaxis"/>
    <s v="mahesh.kumar280@paytm"/>
    <s v="9134520816"/>
    <s v="437968326508"/>
    <s v="AP1471020"/>
    <s v="QUFWF9617C"/>
    <x v="1"/>
    <x v="277"/>
    <x v="1"/>
    <s v="Naresh Reddy"/>
    <s v="9197329118"/>
    <x v="34"/>
    <s v="9649586303"/>
    <s v="ONLINE CONTACT"/>
    <x v="2"/>
    <s v="FARM AREA"/>
    <s v="RENIGUNTA PS"/>
    <n v="591"/>
    <n v="2018"/>
    <x v="0"/>
    <x v="0"/>
    <x v="1"/>
    <x v="0"/>
  </r>
  <r>
    <x v="1"/>
    <x v="0"/>
    <x v="2"/>
    <s v="Ajay Rao"/>
    <s v="9359269364"/>
    <s v="8587244300"/>
    <x v="1"/>
    <s v="House 409, Tirupati"/>
    <s v="House 41, Tirupati"/>
    <s v="kumar.reddy281@gmail.com"/>
    <s v="kumar_reddy281"/>
    <s v="kumar.reddy281"/>
    <x v="0"/>
    <s v="403251905733"/>
    <s v="kumar.reddy281@ybl"/>
    <s v="kumar.reddy281@okaxis"/>
    <s v="kumar.reddy281@paytm"/>
    <s v="9359269364"/>
    <s v="817966763725"/>
    <s v="AP6270350"/>
    <s v="CHKDZ1789R"/>
    <x v="1"/>
    <x v="278"/>
    <x v="1"/>
    <s v="Kiran Varma"/>
    <s v="9896167590"/>
    <x v="30"/>
    <s v="9191405223"/>
    <s v="INTERSTATE SUPPLIER"/>
    <x v="1"/>
    <s v="FARM AREA"/>
    <s v="NAGARI PS"/>
    <n v="575"/>
    <n v="2025"/>
    <x v="0"/>
    <x v="3"/>
    <x v="1"/>
    <x v="0"/>
  </r>
  <r>
    <x v="2"/>
    <x v="41"/>
    <x v="22"/>
    <s v="Praveen Rao"/>
    <s v="9662219033"/>
    <s v="8189618076"/>
    <x v="2"/>
    <s v="House 40, Tirupati"/>
    <s v="House 217, Tirupati"/>
    <s v="praveen.rao282@gmail.com"/>
    <s v="praveen_rao282"/>
    <s v="praveen.rao282"/>
    <x v="3"/>
    <s v="531987126775"/>
    <s v="praveen.rao282@ybl"/>
    <s v="praveen.rao282@okaxis"/>
    <s v="praveen.rao282@paytm"/>
    <s v="9662219033"/>
    <s v="359165134017"/>
    <s v="AP5267472"/>
    <s v="VRHLS4175X"/>
    <x v="2"/>
    <x v="279"/>
    <x v="2"/>
    <s v="Ajay Kumar"/>
    <s v="9601442859"/>
    <x v="0"/>
    <s v="9909086904"/>
    <s v="INTERSTATE SUPPLIER"/>
    <x v="2"/>
    <s v="FARM AREA"/>
    <s v="TIRUPATI PS"/>
    <n v="993"/>
    <n v="2018"/>
    <x v="0"/>
    <x v="4"/>
    <x v="0"/>
    <x v="1"/>
  </r>
  <r>
    <x v="3"/>
    <x v="29"/>
    <x v="25"/>
    <s v="Kumar Rao"/>
    <s v="9290994362"/>
    <s v="8973669299"/>
    <x v="1"/>
    <s v="House 237, Tirupati"/>
    <s v="House 123, Tirupati"/>
    <s v="ajay.varma283@gmail.com"/>
    <s v="ajay_varma283"/>
    <s v="ajay.varma283"/>
    <x v="5"/>
    <s v="450524484041"/>
    <s v="ajay.varma283@ybl"/>
    <s v="ajay.varma283@okaxis"/>
    <s v="ajay.varma283@paytm"/>
    <s v="9290994362"/>
    <s v="877095424665"/>
    <s v="AP4823686"/>
    <s v="GCCOD9233R"/>
    <x v="1"/>
    <x v="280"/>
    <x v="0"/>
    <s v="Vijay Naidu"/>
    <s v="9536053698"/>
    <x v="5"/>
    <s v="9990454696"/>
    <s v="INTERSTATE SUPPLIER"/>
    <x v="1"/>
    <s v="FARM AREA"/>
    <s v="NAGARI PS"/>
    <n v="934"/>
    <n v="2025"/>
    <x v="0"/>
    <x v="2"/>
    <x v="0"/>
    <x v="0"/>
  </r>
  <r>
    <x v="4"/>
    <x v="48"/>
    <x v="18"/>
    <s v="Ravi Varma"/>
    <s v="9455487491"/>
    <s v="8438831725"/>
    <x v="1"/>
    <s v="House 459, Tirupati"/>
    <s v="House 80, Tirupati"/>
    <s v="ramesh.rao284@gmail.com"/>
    <s v="ramesh_rao284"/>
    <s v="ramesh.rao284"/>
    <x v="2"/>
    <s v="514095976965"/>
    <s v="ramesh.rao284@ybl"/>
    <s v="ramesh.rao284@okaxis"/>
    <s v="ramesh.rao284@paytm"/>
    <s v="9455487491"/>
    <s v="153968794400"/>
    <s v="AP3773734"/>
    <s v="JGBVI4180B"/>
    <x v="0"/>
    <x v="281"/>
    <x v="0"/>
    <s v="Suresh Rao"/>
    <s v="9963972137"/>
    <x v="9"/>
    <s v="9107941075"/>
    <s v="FRIEND"/>
    <x v="1"/>
    <s v="PARK"/>
    <s v="SRIKALAHASTI PS"/>
    <n v="34"/>
    <n v="2023"/>
    <x v="0"/>
    <x v="2"/>
    <x v="1"/>
    <x v="1"/>
  </r>
  <r>
    <x v="2"/>
    <x v="44"/>
    <x v="0"/>
    <s v="Kiran Kumar"/>
    <s v="9480282682"/>
    <s v="8846153608"/>
    <x v="1"/>
    <s v="House 167, Tirupati"/>
    <s v="House 427, Tirupati"/>
    <s v="ajay.naidu285@gmail.com"/>
    <s v="ajay_naidu285"/>
    <s v="ajay.naidu285"/>
    <x v="1"/>
    <s v="699312163621"/>
    <s v="ajay.naidu285@ybl"/>
    <s v="ajay.naidu285@okaxis"/>
    <s v="ajay.naidu285@paytm"/>
    <s v="9480282682"/>
    <s v="821874030115"/>
    <s v="AP4168754"/>
    <s v="BYEOM2937K"/>
    <x v="0"/>
    <x v="282"/>
    <x v="1"/>
    <s v="Praveen Varma"/>
    <s v="9298285665"/>
    <x v="37"/>
    <s v="9329839717"/>
    <s v="LOCAL PEDDLER"/>
    <x v="0"/>
    <s v="HIGHWAY AREA"/>
    <s v="CHANDRAGIRI PS"/>
    <n v="528"/>
    <n v="2025"/>
    <x v="0"/>
    <x v="1"/>
    <x v="0"/>
    <x v="0"/>
  </r>
  <r>
    <x v="2"/>
    <x v="20"/>
    <x v="22"/>
    <s v="Ajay Kumar"/>
    <s v="9121110026"/>
    <s v="8878323992"/>
    <x v="1"/>
    <s v="House 403, Tirupati"/>
    <s v="House 134, Tirupati"/>
    <s v="kumar.kumar286@gmail.com"/>
    <s v="kumar_kumar286"/>
    <s v="kumar.kumar286"/>
    <x v="3"/>
    <s v="237645227712"/>
    <s v="kumar.kumar286@ybl"/>
    <s v="kumar.kumar286@okaxis"/>
    <s v="kumar.kumar286@paytm"/>
    <s v="9121110026"/>
    <s v="628087435482"/>
    <s v="AP3353320"/>
    <s v="AUVZM1812Q"/>
    <x v="2"/>
    <x v="283"/>
    <x v="0"/>
    <s v="Naresh Naidu"/>
    <s v="9176796571"/>
    <x v="51"/>
    <s v="9129525740"/>
    <s v="FRIEND"/>
    <x v="2"/>
    <s v="FARM AREA"/>
    <s v="RENIGUNTA PS"/>
    <n v="876"/>
    <n v="2018"/>
    <x v="0"/>
    <x v="1"/>
    <x v="0"/>
    <x v="0"/>
  </r>
  <r>
    <x v="1"/>
    <x v="16"/>
    <x v="30"/>
    <s v="Ravi Teja"/>
    <s v="9708037657"/>
    <s v="8934399226"/>
    <x v="1"/>
    <s v="House 225, Tirupati"/>
    <s v="House 155, Tirupati"/>
    <s v="naresh.reddy287@gmail.com"/>
    <s v="naresh_reddy287"/>
    <s v="naresh.reddy287"/>
    <x v="4"/>
    <s v="166224749751"/>
    <s v="naresh.reddy287@ybl"/>
    <s v="naresh.reddy287@okaxis"/>
    <s v="naresh.reddy287@paytm"/>
    <s v="9708037657"/>
    <s v="817075993665"/>
    <s v="AP4058596"/>
    <s v="MTGBN8161E"/>
    <x v="1"/>
    <x v="284"/>
    <x v="1"/>
    <s v="Praveen Reddy"/>
    <s v="9491110885"/>
    <x v="26"/>
    <s v="9848945669"/>
    <s v="FRIEND"/>
    <x v="0"/>
    <s v="ROOM"/>
    <s v="CHANDRAGIRI PS"/>
    <n v="405"/>
    <n v="2020"/>
    <x v="0"/>
    <x v="1"/>
    <x v="1"/>
    <x v="1"/>
  </r>
  <r>
    <x v="4"/>
    <x v="10"/>
    <x v="2"/>
    <s v="Vijay Reddy"/>
    <s v="9154233098"/>
    <s v="8455693453"/>
    <x v="2"/>
    <s v="House 191, Tirupati"/>
    <s v="House 171, Tirupati"/>
    <s v="kiran.varma288@gmail.com"/>
    <s v="kiran_varma288"/>
    <s v="kiran.varma288"/>
    <x v="2"/>
    <s v="259099478439"/>
    <s v="kiran.varma288@ybl"/>
    <s v="kiran.varma288@okaxis"/>
    <s v="kiran.varma288@paytm"/>
    <s v="9154233098"/>
    <s v="776527624965"/>
    <s v="AP3507226"/>
    <s v="LSRWE9110N"/>
    <x v="0"/>
    <x v="285"/>
    <x v="3"/>
    <s v="Ajay Rao"/>
    <s v="9540156021"/>
    <x v="45"/>
    <s v="9743602625"/>
    <s v="ONLINE CONTACT"/>
    <x v="2"/>
    <s v="ROOM"/>
    <s v="NAGARI PS"/>
    <n v="282"/>
    <n v="2018"/>
    <x v="0"/>
    <x v="0"/>
    <x v="0"/>
    <x v="1"/>
  </r>
  <r>
    <x v="3"/>
    <x v="48"/>
    <x v="14"/>
    <s v="Naresh Varma"/>
    <s v="9270071885"/>
    <s v="8446057322"/>
    <x v="1"/>
    <s v="House 56, Tirupati"/>
    <s v="House 365, Tirupati"/>
    <s v="ramesh.rao289@gmail.com"/>
    <s v="ramesh_rao289"/>
    <s v="ramesh.rao289"/>
    <x v="2"/>
    <s v="181491458788"/>
    <s v="ramesh.rao289@ybl"/>
    <s v="ramesh.rao289@okaxis"/>
    <s v="ramesh.rao289@paytm"/>
    <s v="9270071885"/>
    <s v="174347851195"/>
    <s v="AP4728292"/>
    <s v="XBEGC1725M"/>
    <x v="0"/>
    <x v="249"/>
    <x v="3"/>
    <s v="Kiran Naidu"/>
    <s v="9311000542"/>
    <x v="10"/>
    <s v="9937343610"/>
    <s v="ONLINE CONTACT"/>
    <x v="2"/>
    <s v="HIGHWAY AREA"/>
    <s v="NAGARI PS"/>
    <n v="862"/>
    <n v="2019"/>
    <x v="0"/>
    <x v="3"/>
    <x v="1"/>
    <x v="1"/>
  </r>
  <r>
    <x v="5"/>
    <x v="55"/>
    <x v="27"/>
    <s v="Praveen Reddy"/>
    <s v="9989064299"/>
    <s v="8244353229"/>
    <x v="0"/>
    <s v="House 267, Tirupati"/>
    <s v="House 61, Tirupati"/>
    <s v="ramesh.reddy290@gmail.com"/>
    <s v="ramesh_reddy290"/>
    <s v="ramesh.reddy290"/>
    <x v="0"/>
    <s v="682838978870"/>
    <s v="ramesh.reddy290@ybl"/>
    <s v="ramesh.reddy290@okaxis"/>
    <s v="ramesh.reddy290@paytm"/>
    <s v="9989064299"/>
    <s v="238280589296"/>
    <s v="AP8644300"/>
    <s v="PFBNE3330R"/>
    <x v="0"/>
    <x v="286"/>
    <x v="3"/>
    <s v="Ramesh Kumar"/>
    <s v="9577353918"/>
    <x v="9"/>
    <s v="9582836152"/>
    <s v="LOCAL PEDDLER"/>
    <x v="1"/>
    <s v="ROOM"/>
    <s v="PUTTUR PS"/>
    <n v="49"/>
    <n v="2022"/>
    <x v="0"/>
    <x v="3"/>
    <x v="1"/>
    <x v="1"/>
  </r>
  <r>
    <x v="1"/>
    <x v="32"/>
    <x v="34"/>
    <s v="Kiran Naidu"/>
    <s v="9146089386"/>
    <s v="8900529001"/>
    <x v="0"/>
    <s v="House 152, Tirupati"/>
    <s v="House 171, Tirupati"/>
    <s v="kiran.naidu291@gmail.com"/>
    <s v="kiran_naidu291"/>
    <s v="kiran.naidu291"/>
    <x v="2"/>
    <s v="404543586382"/>
    <s v="kiran.naidu291@ybl"/>
    <s v="kiran.naidu291@okaxis"/>
    <s v="kiran.naidu291@paytm"/>
    <s v="9146089386"/>
    <s v="215928926964"/>
    <s v="AP3888217"/>
    <s v="CNHEK8324J"/>
    <x v="1"/>
    <x v="287"/>
    <x v="0"/>
    <s v="Kumar Varma"/>
    <s v="9394783689"/>
    <x v="36"/>
    <s v="9232326915"/>
    <s v="INTERSTATE SUPPLIER"/>
    <x v="2"/>
    <s v="ROOM"/>
    <s v="SRIKALAHASTI PS"/>
    <n v="784"/>
    <n v="2020"/>
    <x v="0"/>
    <x v="2"/>
    <x v="1"/>
    <x v="1"/>
  </r>
  <r>
    <x v="0"/>
    <x v="19"/>
    <x v="5"/>
    <s v="Praveen Reddy"/>
    <s v="9658408460"/>
    <s v="8113698916"/>
    <x v="0"/>
    <s v="House 296, Tirupati"/>
    <s v="House 239, Tirupati"/>
    <s v="suresh.reddy292@gmail.com"/>
    <s v="suresh_reddy292"/>
    <s v="suresh.reddy292"/>
    <x v="3"/>
    <s v="844772658591"/>
    <s v="suresh.reddy292@ybl"/>
    <s v="suresh.reddy292@okaxis"/>
    <s v="suresh.reddy292@paytm"/>
    <s v="9658408460"/>
    <s v="848636151162"/>
    <s v="AP6858703"/>
    <s v="OKUFX9116S"/>
    <x v="1"/>
    <x v="288"/>
    <x v="3"/>
    <s v="Suresh Teja"/>
    <s v="9235449133"/>
    <x v="18"/>
    <s v="9834202190"/>
    <s v="INTERSTATE SUPPLIER"/>
    <x v="1"/>
    <s v="FARM AREA"/>
    <s v="NAGARI PS"/>
    <n v="615"/>
    <n v="2021"/>
    <x v="0"/>
    <x v="2"/>
    <x v="0"/>
    <x v="0"/>
  </r>
  <r>
    <x v="1"/>
    <x v="5"/>
    <x v="33"/>
    <s v="Kiran Naidu"/>
    <s v="9887698063"/>
    <s v="8510193728"/>
    <x v="1"/>
    <s v="House 135, Tirupati"/>
    <s v="House 407, Tirupati"/>
    <s v="ajay.teja293@gmail.com"/>
    <s v="ajay_teja293"/>
    <s v="ajay.teja293"/>
    <x v="3"/>
    <s v="635808240314"/>
    <s v="ajay.teja293@ybl"/>
    <s v="ajay.teja293@okaxis"/>
    <s v="ajay.teja293@paytm"/>
    <s v="9887698063"/>
    <s v="986968961799"/>
    <s v="AP8738123"/>
    <s v="TKBJL4485D"/>
    <x v="3"/>
    <x v="289"/>
    <x v="3"/>
    <s v="Praveen Teja"/>
    <s v="9956756251"/>
    <x v="1"/>
    <s v="9672225953"/>
    <s v="INTERSTATE SUPPLIER"/>
    <x v="2"/>
    <s v="ROOM"/>
    <s v="RENIGUNTA PS"/>
    <n v="249"/>
    <n v="2019"/>
    <x v="0"/>
    <x v="3"/>
    <x v="1"/>
    <x v="0"/>
  </r>
  <r>
    <x v="2"/>
    <x v="40"/>
    <x v="30"/>
    <s v="Kiran Teja"/>
    <s v="9948451467"/>
    <s v="8131888529"/>
    <x v="2"/>
    <s v="House 262, Tirupati"/>
    <s v="House 26, Tirupati"/>
    <s v="ravi.naidu294@gmail.com"/>
    <s v="ravi_naidu294"/>
    <s v="ravi.naidu294"/>
    <x v="3"/>
    <s v="314786169567"/>
    <s v="ravi.naidu294@ybl"/>
    <s v="ravi.naidu294@okaxis"/>
    <s v="ravi.naidu294@paytm"/>
    <s v="9948451467"/>
    <s v="233857930913"/>
    <s v="AP2378624"/>
    <s v="PCVKV8803V"/>
    <x v="2"/>
    <x v="290"/>
    <x v="2"/>
    <s v="Praveen Rao"/>
    <s v="9761151800"/>
    <x v="4"/>
    <s v="9902232788"/>
    <s v="ONLINE CONTACT"/>
    <x v="2"/>
    <s v="FARM AREA"/>
    <s v="PUTTUR PS"/>
    <n v="276"/>
    <n v="2024"/>
    <x v="0"/>
    <x v="3"/>
    <x v="1"/>
    <x v="1"/>
  </r>
  <r>
    <x v="4"/>
    <x v="39"/>
    <x v="5"/>
    <s v="Ajay Rao"/>
    <s v="9311371636"/>
    <s v="8823388019"/>
    <x v="0"/>
    <s v="House 265, Tirupati"/>
    <s v="House 415, Tirupati"/>
    <s v="ravi.varma295@gmail.com"/>
    <s v="ravi_varma295"/>
    <s v="ravi.varma295"/>
    <x v="4"/>
    <s v="699112198709"/>
    <s v="ravi.varma295@ybl"/>
    <s v="ravi.varma295@okaxis"/>
    <s v="ravi.varma295@paytm"/>
    <s v="9311371636"/>
    <s v="891406757226"/>
    <s v="AP5482596"/>
    <s v="WQPMN1175P"/>
    <x v="3"/>
    <x v="291"/>
    <x v="2"/>
    <s v="Mahesh Reddy"/>
    <s v="9967821526"/>
    <x v="19"/>
    <s v="9671900487"/>
    <s v="LOCAL PEDDLER"/>
    <x v="2"/>
    <s v="HOSTEL"/>
    <s v="SRIKALAHASTI PS"/>
    <n v="141"/>
    <n v="2025"/>
    <x v="0"/>
    <x v="0"/>
    <x v="1"/>
    <x v="1"/>
  </r>
  <r>
    <x v="5"/>
    <x v="25"/>
    <x v="18"/>
    <s v="Ajay Naidu"/>
    <s v="9835012303"/>
    <s v="8421350837"/>
    <x v="2"/>
    <s v="House 187, Tirupati"/>
    <s v="House 28, Tirupati"/>
    <s v="praveen.naidu296@gmail.com"/>
    <s v="praveen_naidu296"/>
    <s v="praveen.naidu296"/>
    <x v="5"/>
    <s v="575815134533"/>
    <s v="praveen.naidu296@ybl"/>
    <s v="praveen.naidu296@okaxis"/>
    <s v="praveen.naidu296@paytm"/>
    <s v="9835012303"/>
    <s v="435859969057"/>
    <s v="AP7009433"/>
    <s v="VQPCN7437Y"/>
    <x v="1"/>
    <x v="292"/>
    <x v="0"/>
    <s v="Mahesh Varma"/>
    <s v="9107635884"/>
    <x v="42"/>
    <s v="9349180806"/>
    <s v="FRIEND"/>
    <x v="1"/>
    <s v="HIGHWAY AREA"/>
    <s v="CHANDRAGIRI PS"/>
    <n v="37"/>
    <n v="2023"/>
    <x v="0"/>
    <x v="1"/>
    <x v="0"/>
    <x v="1"/>
  </r>
  <r>
    <x v="0"/>
    <x v="2"/>
    <x v="21"/>
    <s v="Praveen Naidu"/>
    <s v="9997922177"/>
    <s v="8982271904"/>
    <x v="1"/>
    <s v="House 143, Tirupati"/>
    <s v="House 76, Tirupati"/>
    <s v="praveen.kumar297@gmail.com"/>
    <s v="praveen_kumar297"/>
    <s v="praveen.kumar297"/>
    <x v="1"/>
    <s v="357818435652"/>
    <s v="praveen.kumar297@ybl"/>
    <s v="praveen.kumar297@okaxis"/>
    <s v="praveen.kumar297@paytm"/>
    <s v="9997922177"/>
    <s v="689573135111"/>
    <s v="AP7923901"/>
    <s v="HXDEP8279W"/>
    <x v="3"/>
    <x v="293"/>
    <x v="2"/>
    <s v="Ravi Rao"/>
    <s v="9297194510"/>
    <x v="10"/>
    <s v="9893600149"/>
    <s v="ONLINE CONTACT"/>
    <x v="2"/>
    <s v="PARK"/>
    <s v="SRIKALAHASTI PS"/>
    <n v="605"/>
    <n v="2022"/>
    <x v="0"/>
    <x v="1"/>
    <x v="0"/>
    <x v="0"/>
  </r>
  <r>
    <x v="0"/>
    <x v="37"/>
    <x v="21"/>
    <s v="Kiran Varma"/>
    <s v="9630078176"/>
    <s v="8111503296"/>
    <x v="1"/>
    <s v="House 464, Tirupati"/>
    <s v="House 286, Tirupati"/>
    <s v="mahesh.rao298@gmail.com"/>
    <s v="mahesh_rao298"/>
    <s v="mahesh.rao298"/>
    <x v="3"/>
    <s v="854116228177"/>
    <s v="mahesh.rao298@ybl"/>
    <s v="mahesh.rao298@okaxis"/>
    <s v="mahesh.rao298@paytm"/>
    <s v="9630078176"/>
    <s v="765773729166"/>
    <s v="AP5183029"/>
    <s v="EVHKZ4979B"/>
    <x v="1"/>
    <x v="294"/>
    <x v="2"/>
    <s v="Ravi Teja"/>
    <s v="9231856519"/>
    <x v="45"/>
    <s v="9621739010"/>
    <s v="LOCAL PEDDLER"/>
    <x v="1"/>
    <s v="HIGHWAY AREA"/>
    <s v="NAGARI PS"/>
    <n v="442"/>
    <n v="2026"/>
    <x v="0"/>
    <x v="2"/>
    <x v="0"/>
    <x v="0"/>
  </r>
  <r>
    <x v="1"/>
    <x v="46"/>
    <x v="2"/>
    <s v="Mahesh Kumar"/>
    <s v="9362876268"/>
    <s v="8884253480"/>
    <x v="2"/>
    <s v="House 374, Tirupati"/>
    <s v="House 131, Tirupati"/>
    <s v="praveen.reddy299@gmail.com"/>
    <s v="praveen_reddy299"/>
    <s v="praveen.reddy299"/>
    <x v="1"/>
    <s v="510061067753"/>
    <s v="praveen.reddy299@ybl"/>
    <s v="praveen.reddy299@okaxis"/>
    <s v="praveen.reddy299@paytm"/>
    <s v="9362876268"/>
    <s v="770339669956"/>
    <s v="AP7446515"/>
    <s v="SFDXH4115Z"/>
    <x v="2"/>
    <x v="295"/>
    <x v="3"/>
    <s v="Ramesh Varma"/>
    <s v="9983439656"/>
    <x v="55"/>
    <s v="9694740144"/>
    <s v="FRIEND"/>
    <x v="0"/>
    <s v="HIGHWAY AREA"/>
    <s v="RENIGUNTA PS"/>
    <n v="617"/>
    <n v="2020"/>
    <x v="0"/>
    <x v="2"/>
    <x v="0"/>
    <x v="0"/>
  </r>
  <r>
    <x v="4"/>
    <x v="29"/>
    <x v="6"/>
    <s v="Suresh Teja"/>
    <s v="9283266981"/>
    <s v="8805979054"/>
    <x v="0"/>
    <s v="House 232, Tirupati"/>
    <s v="House 141, Tirupati"/>
    <s v="ajay.varma300@gmail.com"/>
    <s v="ajay_varma300"/>
    <s v="ajay.varma300"/>
    <x v="5"/>
    <s v="920258740643"/>
    <s v="ajay.varma300@ybl"/>
    <s v="ajay.varma300@okaxis"/>
    <s v="ajay.varma300@paytm"/>
    <s v="9283266981"/>
    <s v="625716418731"/>
    <s v="AP3948010"/>
    <s v="GHWOI7856W"/>
    <x v="1"/>
    <x v="296"/>
    <x v="0"/>
    <s v="Suresh Reddy"/>
    <s v="9550692481"/>
    <x v="14"/>
    <s v="9275439525"/>
    <s v="INTERSTATE SUPPLIER"/>
    <x v="1"/>
    <s v="ROOM"/>
    <s v="TIRUPATI PS"/>
    <n v="947"/>
    <n v="2019"/>
    <x v="0"/>
    <x v="0"/>
    <x v="0"/>
    <x v="1"/>
  </r>
  <r>
    <x v="0"/>
    <x v="36"/>
    <x v="17"/>
    <s v="Kumar Naidu"/>
    <s v="9765432519"/>
    <s v="8281913593"/>
    <x v="2"/>
    <s v="House 349, Tirupati"/>
    <s v="House 498, Tirupati"/>
    <s v="kumar.varma301@gmail.com"/>
    <s v="kumar_varma301"/>
    <s v="kumar.varma301"/>
    <x v="1"/>
    <s v="321202683575"/>
    <s v="kumar.varma301@ybl"/>
    <s v="kumar.varma301@okaxis"/>
    <s v="kumar.varma301@paytm"/>
    <s v="9765432519"/>
    <s v="271028583331"/>
    <s v="AP8947776"/>
    <s v="KYWYI5577M"/>
    <x v="1"/>
    <x v="297"/>
    <x v="1"/>
    <s v="Kumar Rao"/>
    <s v="9415653698"/>
    <x v="42"/>
    <s v="9751839283"/>
    <s v="ONLINE CONTACT"/>
    <x v="1"/>
    <s v="HIGHWAY AREA"/>
    <s v="TIRUPATI PS"/>
    <n v="887"/>
    <n v="2024"/>
    <x v="0"/>
    <x v="4"/>
    <x v="0"/>
    <x v="1"/>
  </r>
  <r>
    <x v="2"/>
    <x v="11"/>
    <x v="24"/>
    <s v="Ajay Rao"/>
    <s v="9562404149"/>
    <s v="8967008854"/>
    <x v="2"/>
    <s v="House 195, Tirupati"/>
    <s v="House 423, Tirupati"/>
    <s v="kiran.reddy302@gmail.com"/>
    <s v="kiran_reddy302"/>
    <s v="kiran.reddy302"/>
    <x v="3"/>
    <s v="392352494869"/>
    <s v="kiran.reddy302@ybl"/>
    <s v="kiran.reddy302@okaxis"/>
    <s v="kiran.reddy302@paytm"/>
    <s v="9562404149"/>
    <s v="452193382746"/>
    <s v="AP9245042"/>
    <s v="GBUKS4150Z"/>
    <x v="3"/>
    <x v="298"/>
    <x v="2"/>
    <s v="Praveen Reddy"/>
    <s v="9508050329"/>
    <x v="28"/>
    <s v="9578532392"/>
    <s v="INTERSTATE SUPPLIER"/>
    <x v="0"/>
    <s v="FARM AREA"/>
    <s v="CHANDRAGIRI PS"/>
    <n v="310"/>
    <n v="2020"/>
    <x v="0"/>
    <x v="3"/>
    <x v="0"/>
    <x v="0"/>
  </r>
  <r>
    <x v="1"/>
    <x v="23"/>
    <x v="1"/>
    <s v="Kiran Naidu"/>
    <s v="9352257562"/>
    <s v="8346131655"/>
    <x v="2"/>
    <s v="House 444, Tirupati"/>
    <s v="House 245, Tirupati"/>
    <s v="kiran.kumar303@gmail.com"/>
    <s v="kiran_kumar303"/>
    <s v="kiran.kumar303"/>
    <x v="1"/>
    <s v="417948888134"/>
    <s v="kiran.kumar303@ybl"/>
    <s v="kiran.kumar303@okaxis"/>
    <s v="kiran.kumar303@paytm"/>
    <s v="9352257562"/>
    <s v="373650535647"/>
    <s v="AP6481979"/>
    <s v="JIACM2298U"/>
    <x v="3"/>
    <x v="299"/>
    <x v="2"/>
    <s v="Ajay Kumar"/>
    <s v="9639757976"/>
    <x v="52"/>
    <s v="9857622319"/>
    <s v="LOCAL PEDDLER"/>
    <x v="1"/>
    <s v="PARK"/>
    <s v="RENIGUNTA PS"/>
    <n v="739"/>
    <n v="2018"/>
    <x v="0"/>
    <x v="0"/>
    <x v="0"/>
    <x v="1"/>
  </r>
  <r>
    <x v="1"/>
    <x v="17"/>
    <x v="31"/>
    <s v="Mahesh Rao"/>
    <s v="9286037599"/>
    <s v="8589448238"/>
    <x v="2"/>
    <s v="House 29, Tirupati"/>
    <s v="House 269, Tirupati"/>
    <s v="suresh.teja304@gmail.com"/>
    <s v="suresh_teja304"/>
    <s v="suresh.teja304"/>
    <x v="5"/>
    <s v="587550829285"/>
    <s v="suresh.teja304@ybl"/>
    <s v="suresh.teja304@okaxis"/>
    <s v="suresh.teja304@paytm"/>
    <s v="9286037599"/>
    <s v="334245042022"/>
    <s v="AP5034534"/>
    <s v="YCAXY1823Z"/>
    <x v="3"/>
    <x v="300"/>
    <x v="3"/>
    <s v="Mahesh Varma"/>
    <s v="9548381905"/>
    <x v="49"/>
    <s v="9122310191"/>
    <s v="LOCAL PEDDLER"/>
    <x v="2"/>
    <s v="HIGHWAY AREA"/>
    <s v="NAGARI PS"/>
    <n v="795"/>
    <n v="2023"/>
    <x v="0"/>
    <x v="2"/>
    <x v="0"/>
    <x v="0"/>
  </r>
  <r>
    <x v="4"/>
    <x v="45"/>
    <x v="4"/>
    <s v="Mahesh Reddy"/>
    <s v="9197653750"/>
    <s v="8295903857"/>
    <x v="1"/>
    <s v="House 448, Tirupati"/>
    <s v="House 291, Tirupati"/>
    <s v="suresh.varma305@gmail.com"/>
    <s v="suresh_varma305"/>
    <s v="suresh.varma305"/>
    <x v="0"/>
    <s v="801030177164"/>
    <s v="suresh.varma305@ybl"/>
    <s v="suresh.varma305@okaxis"/>
    <s v="suresh.varma305@paytm"/>
    <s v="9197653750"/>
    <s v="407558161583"/>
    <s v="AP7788717"/>
    <s v="LVZWB1266F"/>
    <x v="1"/>
    <x v="301"/>
    <x v="2"/>
    <s v="Ravi Varma"/>
    <s v="9923924928"/>
    <x v="11"/>
    <s v="9325629475"/>
    <s v="LOCAL PEDDLER"/>
    <x v="0"/>
    <s v="ROOM"/>
    <s v="CHANDRAGIRI PS"/>
    <n v="191"/>
    <n v="2019"/>
    <x v="0"/>
    <x v="0"/>
    <x v="0"/>
    <x v="1"/>
  </r>
  <r>
    <x v="4"/>
    <x v="29"/>
    <x v="34"/>
    <s v="Naresh Teja"/>
    <s v="9340283279"/>
    <s v="8862436387"/>
    <x v="2"/>
    <s v="House 72, Tirupati"/>
    <s v="House 49, Tirupati"/>
    <s v="ajay.varma306@gmail.com"/>
    <s v="ajay_varma306"/>
    <s v="ajay.varma306"/>
    <x v="3"/>
    <s v="916647990805"/>
    <s v="ajay.varma306@ybl"/>
    <s v="ajay.varma306@okaxis"/>
    <s v="ajay.varma306@paytm"/>
    <s v="9340283279"/>
    <s v="869918123378"/>
    <s v="AP8726819"/>
    <s v="QNWQR9855S"/>
    <x v="2"/>
    <x v="302"/>
    <x v="3"/>
    <s v="Kumar Kumar"/>
    <s v="9755401221"/>
    <x v="4"/>
    <s v="9741391677"/>
    <s v="FRIEND"/>
    <x v="0"/>
    <s v="ROOM"/>
    <s v="PUTTUR PS"/>
    <n v="328"/>
    <n v="2018"/>
    <x v="0"/>
    <x v="0"/>
    <x v="0"/>
    <x v="0"/>
  </r>
  <r>
    <x v="0"/>
    <x v="37"/>
    <x v="22"/>
    <s v="Mahesh Teja"/>
    <s v="9905824022"/>
    <s v="8994951996"/>
    <x v="2"/>
    <s v="House 326, Tirupati"/>
    <s v="House 218, Tirupati"/>
    <s v="mahesh.rao307@gmail.com"/>
    <s v="mahesh_rao307"/>
    <s v="mahesh.rao307"/>
    <x v="5"/>
    <s v="463880831753"/>
    <s v="mahesh.rao307@ybl"/>
    <s v="mahesh.rao307@okaxis"/>
    <s v="mahesh.rao307@paytm"/>
    <s v="9905824022"/>
    <s v="517052824820"/>
    <s v="AP1682333"/>
    <s v="THQRD4435P"/>
    <x v="1"/>
    <x v="303"/>
    <x v="0"/>
    <s v="Naresh Reddy"/>
    <s v="9183281306"/>
    <x v="24"/>
    <s v="9857778963"/>
    <s v="FRIEND"/>
    <x v="0"/>
    <s v="ROOM"/>
    <s v="TIRUPATI PS"/>
    <n v="314"/>
    <n v="2020"/>
    <x v="0"/>
    <x v="1"/>
    <x v="1"/>
    <x v="0"/>
  </r>
  <r>
    <x v="4"/>
    <x v="21"/>
    <x v="14"/>
    <s v="Mahesh Reddy"/>
    <s v="9474229068"/>
    <s v="8681192538"/>
    <x v="1"/>
    <s v="House 423, Tirupati"/>
    <s v="House 399, Tirupati"/>
    <s v="naresh.teja308@gmail.com"/>
    <s v="naresh_teja308"/>
    <s v="naresh.teja308"/>
    <x v="1"/>
    <s v="879009195042"/>
    <s v="naresh.teja308@ybl"/>
    <s v="naresh.teja308@okaxis"/>
    <s v="naresh.teja308@paytm"/>
    <s v="9474229068"/>
    <s v="822713906941"/>
    <s v="AP8738667"/>
    <s v="OATHX3358Y"/>
    <x v="1"/>
    <x v="304"/>
    <x v="2"/>
    <s v="Ajay Naidu"/>
    <s v="9367294821"/>
    <x v="26"/>
    <s v="9480345019"/>
    <s v="ONLINE CONTACT"/>
    <x v="2"/>
    <s v="HOSTEL"/>
    <s v="TIRUPATI PS"/>
    <n v="891"/>
    <n v="2025"/>
    <x v="0"/>
    <x v="0"/>
    <x v="0"/>
    <x v="0"/>
  </r>
  <r>
    <x v="2"/>
    <x v="5"/>
    <x v="0"/>
    <s v="Vijay Rao"/>
    <s v="9634144999"/>
    <s v="8282021546"/>
    <x v="0"/>
    <s v="House 175, Tirupati"/>
    <s v="House 458, Tirupati"/>
    <s v="ajay.teja309@gmail.com"/>
    <s v="ajay_teja309"/>
    <s v="ajay.teja309"/>
    <x v="4"/>
    <s v="596977357060"/>
    <s v="ajay.teja309@ybl"/>
    <s v="ajay.teja309@okaxis"/>
    <s v="ajay.teja309@paytm"/>
    <s v="9634144999"/>
    <s v="970611930505"/>
    <s v="AP4029710"/>
    <s v="BBLSD8448S"/>
    <x v="0"/>
    <x v="305"/>
    <x v="1"/>
    <s v="Naresh Reddy"/>
    <s v="9668861636"/>
    <x v="34"/>
    <s v="9429072535"/>
    <s v="LOCAL PEDDLER"/>
    <x v="0"/>
    <s v="ROOM"/>
    <s v="SRIKALAHASTI PS"/>
    <n v="456"/>
    <n v="2018"/>
    <x v="0"/>
    <x v="0"/>
    <x v="1"/>
    <x v="1"/>
  </r>
  <r>
    <x v="2"/>
    <x v="10"/>
    <x v="24"/>
    <s v="Kumar Rao"/>
    <s v="9524057698"/>
    <s v="8909366208"/>
    <x v="1"/>
    <s v="House 93, Tirupati"/>
    <s v="House 123, Tirupati"/>
    <s v="kiran.varma310@gmail.com"/>
    <s v="kiran_varma310"/>
    <s v="kiran.varma310"/>
    <x v="3"/>
    <s v="284124272563"/>
    <s v="kiran.varma310@ybl"/>
    <s v="kiran.varma310@okaxis"/>
    <s v="kiran.varma310@paytm"/>
    <s v="9524057698"/>
    <s v="150879905150"/>
    <s v="AP4220647"/>
    <s v="HIXPD2633U"/>
    <x v="2"/>
    <x v="306"/>
    <x v="0"/>
    <s v="Mahesh Rao"/>
    <s v="9883624624"/>
    <x v="24"/>
    <s v="9441125128"/>
    <s v="INTERSTATE SUPPLIER"/>
    <x v="2"/>
    <s v="PARK"/>
    <s v="NAGARI PS"/>
    <n v="844"/>
    <n v="2020"/>
    <x v="0"/>
    <x v="0"/>
    <x v="0"/>
    <x v="1"/>
  </r>
  <r>
    <x v="3"/>
    <x v="47"/>
    <x v="6"/>
    <s v="Ramesh Reddy"/>
    <s v="9561115231"/>
    <s v="8122085667"/>
    <x v="1"/>
    <s v="House 278, Tirupati"/>
    <s v="House 252, Tirupati"/>
    <s v="mahesh.varma311@gmail.com"/>
    <s v="mahesh_varma311"/>
    <s v="mahesh.varma311"/>
    <x v="3"/>
    <s v="848291557777"/>
    <s v="mahesh.varma311@ybl"/>
    <s v="mahesh.varma311@okaxis"/>
    <s v="mahesh.varma311@paytm"/>
    <s v="9561115231"/>
    <s v="118582656032"/>
    <s v="AP4666606"/>
    <s v="NAKNU6385Q"/>
    <x v="0"/>
    <x v="307"/>
    <x v="2"/>
    <s v="Ravi Reddy"/>
    <s v="9643084556"/>
    <x v="24"/>
    <s v="9331648897"/>
    <s v="INTERSTATE SUPPLIER"/>
    <x v="1"/>
    <s v="HOSTEL"/>
    <s v="SRIKALAHASTI PS"/>
    <n v="130"/>
    <n v="2018"/>
    <x v="0"/>
    <x v="3"/>
    <x v="1"/>
    <x v="1"/>
  </r>
  <r>
    <x v="4"/>
    <x v="43"/>
    <x v="18"/>
    <s v="Ajay Naidu"/>
    <s v="9934783408"/>
    <s v="8514373015"/>
    <x v="1"/>
    <s v="House 445, Tirupati"/>
    <s v="House 10, Tirupati"/>
    <s v="ramesh.varma312@gmail.com"/>
    <s v="ramesh_varma312"/>
    <s v="ramesh.varma312"/>
    <x v="1"/>
    <s v="317023090385"/>
    <s v="ramesh.varma312@ybl"/>
    <s v="ramesh.varma312@okaxis"/>
    <s v="ramesh.varma312@paytm"/>
    <s v="9934783408"/>
    <s v="785499768324"/>
    <s v="AP6964194"/>
    <s v="DEPKU1620V"/>
    <x v="0"/>
    <x v="308"/>
    <x v="3"/>
    <s v="Vijay Reddy"/>
    <s v="9998673323"/>
    <x v="9"/>
    <s v="9743028191"/>
    <s v="LOCAL PEDDLER"/>
    <x v="2"/>
    <s v="HIGHWAY AREA"/>
    <s v="NAGARI PS"/>
    <n v="871"/>
    <n v="2023"/>
    <x v="0"/>
    <x v="2"/>
    <x v="0"/>
    <x v="1"/>
  </r>
  <r>
    <x v="5"/>
    <x v="28"/>
    <x v="5"/>
    <s v="Vijay Varma"/>
    <s v="9488697525"/>
    <s v="8582403639"/>
    <x v="1"/>
    <s v="House 8, Tirupati"/>
    <s v="House 443, Tirupati"/>
    <s v="ramesh.teja313@gmail.com"/>
    <s v="ramesh_teja313"/>
    <s v="ramesh.teja313"/>
    <x v="5"/>
    <s v="885881245519"/>
    <s v="ramesh.teja313@ybl"/>
    <s v="ramesh.teja313@okaxis"/>
    <s v="ramesh.teja313@paytm"/>
    <s v="9488697525"/>
    <s v="787468016686"/>
    <s v="AP6522909"/>
    <s v="DPVMH6433E"/>
    <x v="0"/>
    <x v="309"/>
    <x v="1"/>
    <s v="Ravi Teja"/>
    <s v="9939273243"/>
    <x v="36"/>
    <s v="9593894904"/>
    <s v="INTERSTATE SUPPLIER"/>
    <x v="2"/>
    <s v="ROOM"/>
    <s v="NAGARI PS"/>
    <n v="536"/>
    <n v="2018"/>
    <x v="0"/>
    <x v="0"/>
    <x v="0"/>
    <x v="0"/>
  </r>
  <r>
    <x v="2"/>
    <x v="5"/>
    <x v="7"/>
    <s v="Praveen Rao"/>
    <s v="9824283646"/>
    <s v="8687818411"/>
    <x v="1"/>
    <s v="House 417, Tirupati"/>
    <s v="House 118, Tirupati"/>
    <s v="ajay.teja314@gmail.com"/>
    <s v="ajay_teja314"/>
    <s v="ajay.teja314"/>
    <x v="1"/>
    <s v="853826965455"/>
    <s v="ajay.teja314@ybl"/>
    <s v="ajay.teja314@okaxis"/>
    <s v="ajay.teja314@paytm"/>
    <s v="9824283646"/>
    <s v="538438923665"/>
    <s v="AP9264873"/>
    <s v="XGTID9118C"/>
    <x v="0"/>
    <x v="310"/>
    <x v="2"/>
    <s v="Suresh Kumar"/>
    <s v="9564105548"/>
    <x v="34"/>
    <s v="9785032839"/>
    <s v="INTERSTATE SUPPLIER"/>
    <x v="0"/>
    <s v="HOSTEL"/>
    <s v="PUTTUR PS"/>
    <n v="346"/>
    <n v="2026"/>
    <x v="0"/>
    <x v="1"/>
    <x v="0"/>
    <x v="0"/>
  </r>
  <r>
    <x v="4"/>
    <x v="21"/>
    <x v="11"/>
    <s v="Vijay Reddy"/>
    <s v="9733884959"/>
    <s v="8288224176"/>
    <x v="0"/>
    <s v="House 125, Tirupati"/>
    <s v="House 481, Tirupati"/>
    <s v="naresh.teja315@gmail.com"/>
    <s v="naresh_teja315"/>
    <s v="naresh.teja315"/>
    <x v="5"/>
    <s v="861216669913"/>
    <s v="naresh.teja315@ybl"/>
    <s v="naresh.teja315@okaxis"/>
    <s v="naresh.teja315@paytm"/>
    <s v="9733884959"/>
    <s v="482941652359"/>
    <s v="AP5827261"/>
    <s v="KMKZK4941L"/>
    <x v="0"/>
    <x v="311"/>
    <x v="2"/>
    <s v="Ravi Kumar"/>
    <s v="9195102228"/>
    <x v="57"/>
    <s v="9654827364"/>
    <s v="FRIEND"/>
    <x v="2"/>
    <s v="HOSTEL"/>
    <s v="SRIKALAHASTI PS"/>
    <n v="173"/>
    <n v="2026"/>
    <x v="0"/>
    <x v="2"/>
    <x v="1"/>
    <x v="1"/>
  </r>
  <r>
    <x v="0"/>
    <x v="8"/>
    <x v="1"/>
    <s v="Ajay Reddy"/>
    <s v="9374961262"/>
    <s v="8901748469"/>
    <x v="2"/>
    <s v="House 112, Tirupati"/>
    <s v="House 186, Tirupati"/>
    <s v="naresh.varma316@gmail.com"/>
    <s v="naresh_varma316"/>
    <s v="naresh.varma316"/>
    <x v="3"/>
    <s v="958018462556"/>
    <s v="naresh.varma316@ybl"/>
    <s v="naresh.varma316@okaxis"/>
    <s v="naresh.varma316@paytm"/>
    <s v="9374961262"/>
    <s v="582736776737"/>
    <s v="AP1031629"/>
    <s v="YPYZW3562M"/>
    <x v="2"/>
    <x v="312"/>
    <x v="1"/>
    <s v="Ramesh Reddy"/>
    <s v="9654063070"/>
    <x v="53"/>
    <s v="9261840233"/>
    <s v="INTERSTATE SUPPLIER"/>
    <x v="0"/>
    <s v="PARK"/>
    <s v="NAGARI PS"/>
    <n v="265"/>
    <n v="2020"/>
    <x v="0"/>
    <x v="4"/>
    <x v="0"/>
    <x v="1"/>
  </r>
  <r>
    <x v="2"/>
    <x v="38"/>
    <x v="10"/>
    <s v="Vijay Reddy"/>
    <s v="9877882578"/>
    <s v="8814138910"/>
    <x v="2"/>
    <s v="House 68, Tirupati"/>
    <s v="House 286, Tirupati"/>
    <s v="ramesh.kumar317@gmail.com"/>
    <s v="ramesh_kumar317"/>
    <s v="ramesh.kumar317"/>
    <x v="0"/>
    <s v="381587142760"/>
    <s v="ramesh.kumar317@ybl"/>
    <s v="ramesh.kumar317@okaxis"/>
    <s v="ramesh.kumar317@paytm"/>
    <s v="9877882578"/>
    <s v="346692925642"/>
    <s v="AP3787816"/>
    <s v="KUUPV5269M"/>
    <x v="3"/>
    <x v="313"/>
    <x v="2"/>
    <s v="Praveen Reddy"/>
    <s v="9355437038"/>
    <x v="57"/>
    <s v="9365941771"/>
    <s v="ONLINE CONTACT"/>
    <x v="0"/>
    <s v="PARK"/>
    <s v="SRIKALAHASTI PS"/>
    <n v="448"/>
    <n v="2021"/>
    <x v="0"/>
    <x v="1"/>
    <x v="0"/>
    <x v="1"/>
  </r>
  <r>
    <x v="1"/>
    <x v="22"/>
    <x v="20"/>
    <s v="Kiran Rao"/>
    <s v="9544111324"/>
    <s v="8354780168"/>
    <x v="0"/>
    <s v="House 147, Tirupati"/>
    <s v="House 81, Tirupati"/>
    <s v="suresh.kumar318@gmail.com"/>
    <s v="suresh_kumar318"/>
    <s v="suresh.kumar318"/>
    <x v="3"/>
    <s v="158043199125"/>
    <s v="suresh.kumar318@ybl"/>
    <s v="suresh.kumar318@okaxis"/>
    <s v="suresh.kumar318@paytm"/>
    <s v="9544111324"/>
    <s v="102643707587"/>
    <s v="AP8084910"/>
    <s v="AVSBJ7035M"/>
    <x v="2"/>
    <x v="314"/>
    <x v="1"/>
    <s v="Kiran Varma"/>
    <s v="9897218504"/>
    <x v="55"/>
    <s v="9369825876"/>
    <s v="INTERSTATE SUPPLIER"/>
    <x v="1"/>
    <s v="ROOM"/>
    <s v="NAGARI PS"/>
    <n v="304"/>
    <n v="2025"/>
    <x v="0"/>
    <x v="0"/>
    <x v="1"/>
    <x v="1"/>
  </r>
  <r>
    <x v="3"/>
    <x v="31"/>
    <x v="35"/>
    <s v="Vijay Teja"/>
    <s v="9499967914"/>
    <s v="8264664886"/>
    <x v="0"/>
    <s v="House 60, Tirupati"/>
    <s v="House 120, Tirupati"/>
    <s v="vijay.naidu319@gmail.com"/>
    <s v="vijay_naidu319"/>
    <s v="vijay.naidu319"/>
    <x v="4"/>
    <s v="194373767607"/>
    <s v="vijay.naidu319@ybl"/>
    <s v="vijay.naidu319@okaxis"/>
    <s v="vijay.naidu319@paytm"/>
    <s v="9499967914"/>
    <s v="247568997649"/>
    <s v="AP6941706"/>
    <s v="BIGJO4493L"/>
    <x v="1"/>
    <x v="315"/>
    <x v="2"/>
    <s v="Vijay Varma"/>
    <s v="9893754386"/>
    <x v="47"/>
    <s v="9907148709"/>
    <s v="ONLINE CONTACT"/>
    <x v="2"/>
    <s v="PARK"/>
    <s v="RENIGUNTA PS"/>
    <n v="431"/>
    <n v="2019"/>
    <x v="0"/>
    <x v="4"/>
    <x v="1"/>
    <x v="1"/>
  </r>
  <r>
    <x v="5"/>
    <x v="29"/>
    <x v="16"/>
    <s v="Kumar Teja"/>
    <s v="9690563832"/>
    <s v="8324519187"/>
    <x v="0"/>
    <s v="House 201, Tirupati"/>
    <s v="House 380, Tirupati"/>
    <s v="ajay.varma320@gmail.com"/>
    <s v="ajay_varma320"/>
    <s v="ajay.varma320"/>
    <x v="4"/>
    <s v="192069068732"/>
    <s v="ajay.varma320@ybl"/>
    <s v="ajay.varma320@okaxis"/>
    <s v="ajay.varma320@paytm"/>
    <s v="9690563832"/>
    <s v="118019391776"/>
    <s v="AP8003775"/>
    <s v="IJFLS5516O"/>
    <x v="2"/>
    <x v="316"/>
    <x v="1"/>
    <s v="Kiran Reddy"/>
    <s v="9576025738"/>
    <x v="52"/>
    <s v="9550725025"/>
    <s v="INTERSTATE SUPPLIER"/>
    <x v="1"/>
    <s v="PARK"/>
    <s v="CHANDRAGIRI PS"/>
    <n v="978"/>
    <n v="2021"/>
    <x v="0"/>
    <x v="4"/>
    <x v="0"/>
    <x v="0"/>
  </r>
  <r>
    <x v="0"/>
    <x v="5"/>
    <x v="15"/>
    <s v="Kiran Rao"/>
    <s v="9514433480"/>
    <s v="8782202860"/>
    <x v="2"/>
    <s v="House 15, Tirupati"/>
    <s v="House 35, Tirupati"/>
    <s v="ajay.teja321@gmail.com"/>
    <s v="ajay_teja321"/>
    <s v="ajay.teja321"/>
    <x v="0"/>
    <s v="177698513317"/>
    <s v="ajay.teja321@ybl"/>
    <s v="ajay.teja321@okaxis"/>
    <s v="ajay.teja321@paytm"/>
    <s v="9514433480"/>
    <s v="463583203690"/>
    <s v="AP8404990"/>
    <s v="XCPBW7514Y"/>
    <x v="3"/>
    <x v="317"/>
    <x v="0"/>
    <s v="Suresh Rao"/>
    <s v="9540675651"/>
    <x v="16"/>
    <s v="9310186524"/>
    <s v="LOCAL PEDDLER"/>
    <x v="2"/>
    <s v="HOSTEL"/>
    <s v="NAGARI PS"/>
    <n v="406"/>
    <n v="2020"/>
    <x v="0"/>
    <x v="1"/>
    <x v="0"/>
    <x v="0"/>
  </r>
  <r>
    <x v="5"/>
    <x v="49"/>
    <x v="9"/>
    <s v="Praveen Rao"/>
    <s v="9625451868"/>
    <s v="8132617777"/>
    <x v="0"/>
    <s v="House 287, Tirupati"/>
    <s v="House 114, Tirupati"/>
    <s v="mahesh.teja322@gmail.com"/>
    <s v="mahesh_teja322"/>
    <s v="mahesh.teja322"/>
    <x v="4"/>
    <s v="202497070420"/>
    <s v="mahesh.teja322@ybl"/>
    <s v="mahesh.teja322@okaxis"/>
    <s v="mahesh.teja322@paytm"/>
    <s v="9625451868"/>
    <s v="271209043465"/>
    <s v="AP5701684"/>
    <s v="DDQOB1853S"/>
    <x v="3"/>
    <x v="318"/>
    <x v="3"/>
    <s v="Ramesh Naidu"/>
    <s v="9969313976"/>
    <x v="5"/>
    <s v="9721735762"/>
    <s v="ONLINE CONTACT"/>
    <x v="1"/>
    <s v="ROOM"/>
    <s v="CHANDRAGIRI PS"/>
    <n v="474"/>
    <n v="2019"/>
    <x v="0"/>
    <x v="4"/>
    <x v="0"/>
    <x v="0"/>
  </r>
  <r>
    <x v="5"/>
    <x v="9"/>
    <x v="8"/>
    <s v="Naresh Naidu"/>
    <s v="9655094714"/>
    <s v="8199696603"/>
    <x v="1"/>
    <s v="House 133, Tirupati"/>
    <s v="House 301, Tirupati"/>
    <s v="vijay.rao323@gmail.com"/>
    <s v="vijay_rao323"/>
    <s v="vijay.rao323"/>
    <x v="3"/>
    <s v="761879150897"/>
    <s v="vijay.rao323@ybl"/>
    <s v="vijay.rao323@okaxis"/>
    <s v="vijay.rao323@paytm"/>
    <s v="9655094714"/>
    <s v="154100211333"/>
    <s v="AP9382748"/>
    <s v="GDZZK1423Q"/>
    <x v="2"/>
    <x v="319"/>
    <x v="2"/>
    <s v="Vijay Kumar"/>
    <s v="9932799328"/>
    <x v="0"/>
    <s v="9209655781"/>
    <s v="ONLINE CONTACT"/>
    <x v="2"/>
    <s v="ROOM"/>
    <s v="NAGARI PS"/>
    <n v="594"/>
    <n v="2022"/>
    <x v="0"/>
    <x v="1"/>
    <x v="0"/>
    <x v="0"/>
  </r>
  <r>
    <x v="1"/>
    <x v="17"/>
    <x v="29"/>
    <s v="Praveen Naidu"/>
    <s v="9690729957"/>
    <s v="8603486291"/>
    <x v="2"/>
    <s v="House 223, Tirupati"/>
    <s v="House 374, Tirupati"/>
    <s v="suresh.teja324@gmail.com"/>
    <s v="suresh_teja324"/>
    <s v="suresh.teja324"/>
    <x v="0"/>
    <s v="209628179388"/>
    <s v="suresh.teja324@ybl"/>
    <s v="suresh.teja324@okaxis"/>
    <s v="suresh.teja324@paytm"/>
    <s v="9690729957"/>
    <s v="593188365156"/>
    <s v="AP8212735"/>
    <s v="NNBQH5595H"/>
    <x v="3"/>
    <x v="320"/>
    <x v="1"/>
    <s v="Mahesh Varma"/>
    <s v="9260612263"/>
    <x v="43"/>
    <s v="9785074829"/>
    <s v="INTERSTATE SUPPLIER"/>
    <x v="1"/>
    <s v="HOSTEL"/>
    <s v="CHANDRAGIRI PS"/>
    <n v="73"/>
    <n v="2021"/>
    <x v="0"/>
    <x v="2"/>
    <x v="1"/>
    <x v="1"/>
  </r>
  <r>
    <x v="4"/>
    <x v="35"/>
    <x v="23"/>
    <s v="Suresh Varma"/>
    <s v="9641495229"/>
    <s v="8398589367"/>
    <x v="0"/>
    <s v="House 215, Tirupati"/>
    <s v="House 150, Tirupati"/>
    <s v="naresh.kumar325@gmail.com"/>
    <s v="naresh_kumar325"/>
    <s v="naresh.kumar325"/>
    <x v="1"/>
    <s v="270674539674"/>
    <s v="naresh.kumar325@ybl"/>
    <s v="naresh.kumar325@okaxis"/>
    <s v="naresh.kumar325@paytm"/>
    <s v="9641495229"/>
    <s v="978930792876"/>
    <s v="AP1965969"/>
    <s v="OUEJP7155E"/>
    <x v="1"/>
    <x v="321"/>
    <x v="0"/>
    <s v="Ajay Naidu"/>
    <s v="9180090634"/>
    <x v="4"/>
    <s v="9679819125"/>
    <s v="LOCAL PEDDLER"/>
    <x v="1"/>
    <s v="HOSTEL"/>
    <s v="PUTTUR PS"/>
    <n v="346"/>
    <n v="2024"/>
    <x v="0"/>
    <x v="1"/>
    <x v="1"/>
    <x v="0"/>
  </r>
  <r>
    <x v="2"/>
    <x v="4"/>
    <x v="2"/>
    <s v="Kumar Rao"/>
    <s v="9280433199"/>
    <s v="8571094294"/>
    <x v="0"/>
    <s v="House 357, Tirupati"/>
    <s v="House 475, Tirupati"/>
    <s v="mahesh.reddy326@gmail.com"/>
    <s v="mahesh_reddy326"/>
    <s v="mahesh.reddy326"/>
    <x v="3"/>
    <s v="277479931654"/>
    <s v="mahesh.reddy326@ybl"/>
    <s v="mahesh.reddy326@okaxis"/>
    <s v="mahesh.reddy326@paytm"/>
    <s v="9280433199"/>
    <s v="549939272188"/>
    <s v="AP8873087"/>
    <s v="DCSZX5228Q"/>
    <x v="2"/>
    <x v="322"/>
    <x v="2"/>
    <s v="Kiran Rao"/>
    <s v="9613587136"/>
    <x v="32"/>
    <s v="9932961278"/>
    <s v="INTERSTATE SUPPLIER"/>
    <x v="1"/>
    <s v="HOSTEL"/>
    <s v="SRIKALAHASTI PS"/>
    <n v="185"/>
    <n v="2025"/>
    <x v="0"/>
    <x v="1"/>
    <x v="0"/>
    <x v="0"/>
  </r>
  <r>
    <x v="0"/>
    <x v="26"/>
    <x v="4"/>
    <s v="Ramesh Teja"/>
    <s v="9846134061"/>
    <s v="8668004895"/>
    <x v="2"/>
    <s v="House 497, Tirupati"/>
    <s v="House 388, Tirupati"/>
    <s v="kumar.naidu327@gmail.com"/>
    <s v="kumar_naidu327"/>
    <s v="kumar.naidu327"/>
    <x v="0"/>
    <s v="372494528470"/>
    <s v="kumar.naidu327@ybl"/>
    <s v="kumar.naidu327@okaxis"/>
    <s v="kumar.naidu327@paytm"/>
    <s v="9846134061"/>
    <s v="799208406276"/>
    <s v="AP1830180"/>
    <s v="GZBFG4996D"/>
    <x v="1"/>
    <x v="323"/>
    <x v="0"/>
    <s v="Suresh Reddy"/>
    <s v="9791361689"/>
    <x v="47"/>
    <s v="9715867805"/>
    <s v="FRIEND"/>
    <x v="0"/>
    <s v="ROOM"/>
    <s v="TIRUPATI PS"/>
    <n v="541"/>
    <n v="2018"/>
    <x v="0"/>
    <x v="2"/>
    <x v="1"/>
    <x v="0"/>
  </r>
  <r>
    <x v="5"/>
    <x v="53"/>
    <x v="3"/>
    <s v="Kiran Kumar"/>
    <s v="9176981629"/>
    <s v="8706858235"/>
    <x v="1"/>
    <s v="House 133, Tirupati"/>
    <s v="House 135, Tirupati"/>
    <s v="ravi.kumar328@gmail.com"/>
    <s v="ravi_kumar328"/>
    <s v="ravi.kumar328"/>
    <x v="5"/>
    <s v="377554229683"/>
    <s v="ravi.kumar328@ybl"/>
    <s v="ravi.kumar328@okaxis"/>
    <s v="ravi.kumar328@paytm"/>
    <s v="9176981629"/>
    <s v="985656002960"/>
    <s v="AP4485671"/>
    <s v="KIQVQ3856P"/>
    <x v="2"/>
    <x v="324"/>
    <x v="0"/>
    <s v="Praveen Varma"/>
    <s v="9903652448"/>
    <x v="4"/>
    <s v="9625008714"/>
    <s v="ONLINE CONTACT"/>
    <x v="0"/>
    <s v="HOSTEL"/>
    <s v="SRIKALAHASTI PS"/>
    <n v="359"/>
    <n v="2026"/>
    <x v="0"/>
    <x v="0"/>
    <x v="1"/>
    <x v="0"/>
  </r>
  <r>
    <x v="3"/>
    <x v="5"/>
    <x v="5"/>
    <s v="Kiran Varma"/>
    <s v="9784927696"/>
    <s v="8734191394"/>
    <x v="2"/>
    <s v="House 361, Tirupati"/>
    <s v="House 46, Tirupati"/>
    <s v="ajay.teja329@gmail.com"/>
    <s v="ajay_teja329"/>
    <s v="ajay.teja329"/>
    <x v="4"/>
    <s v="994317466009"/>
    <s v="ajay.teja329@ybl"/>
    <s v="ajay.teja329@okaxis"/>
    <s v="ajay.teja329@paytm"/>
    <s v="9784927696"/>
    <s v="904091642257"/>
    <s v="AP4505186"/>
    <s v="EFZAX8922N"/>
    <x v="1"/>
    <x v="325"/>
    <x v="1"/>
    <s v="Praveen Varma"/>
    <s v="9588082999"/>
    <x v="6"/>
    <s v="9764244301"/>
    <s v="ONLINE CONTACT"/>
    <x v="1"/>
    <s v="PARK"/>
    <s v="RENIGUNTA PS"/>
    <n v="76"/>
    <n v="2018"/>
    <x v="0"/>
    <x v="2"/>
    <x v="0"/>
    <x v="1"/>
  </r>
  <r>
    <x v="4"/>
    <x v="20"/>
    <x v="28"/>
    <s v="Vijay Reddy"/>
    <s v="9654156696"/>
    <s v="8452518563"/>
    <x v="1"/>
    <s v="House 324, Tirupati"/>
    <s v="House 289, Tirupati"/>
    <s v="kumar.kumar330@gmail.com"/>
    <s v="kumar_kumar330"/>
    <s v="kumar.kumar330"/>
    <x v="0"/>
    <s v="291049182362"/>
    <s v="kumar.kumar330@ybl"/>
    <s v="kumar.kumar330@okaxis"/>
    <s v="kumar.kumar330@paytm"/>
    <s v="9654156696"/>
    <s v="673131273976"/>
    <s v="AP3326457"/>
    <s v="JDETR4683L"/>
    <x v="3"/>
    <x v="326"/>
    <x v="3"/>
    <s v="Ajay Rao"/>
    <s v="9724697293"/>
    <x v="41"/>
    <s v="9990752713"/>
    <s v="FRIEND"/>
    <x v="0"/>
    <s v="PARK"/>
    <s v="CHANDRAGIRI PS"/>
    <n v="466"/>
    <n v="2022"/>
    <x v="0"/>
    <x v="1"/>
    <x v="0"/>
    <x v="0"/>
  </r>
  <r>
    <x v="5"/>
    <x v="11"/>
    <x v="17"/>
    <s v="Suresh Varma"/>
    <s v="9866541348"/>
    <s v="8186005685"/>
    <x v="0"/>
    <s v="House 324, Tirupati"/>
    <s v="House 327, Tirupati"/>
    <s v="kiran.reddy331@gmail.com"/>
    <s v="kiran_reddy331"/>
    <s v="kiran.reddy331"/>
    <x v="2"/>
    <s v="345486505288"/>
    <s v="kiran.reddy331@ybl"/>
    <s v="kiran.reddy331@okaxis"/>
    <s v="kiran.reddy331@paytm"/>
    <s v="9866541348"/>
    <s v="575330262547"/>
    <s v="AP4911147"/>
    <s v="MJGWU2263D"/>
    <x v="1"/>
    <x v="327"/>
    <x v="2"/>
    <s v="Ajay Kumar"/>
    <s v="9294807821"/>
    <x v="45"/>
    <s v="9982302783"/>
    <s v="ONLINE CONTACT"/>
    <x v="1"/>
    <s v="ROOM"/>
    <s v="CHANDRAGIRI PS"/>
    <n v="689"/>
    <n v="2026"/>
    <x v="0"/>
    <x v="1"/>
    <x v="0"/>
    <x v="0"/>
  </r>
  <r>
    <x v="3"/>
    <x v="23"/>
    <x v="6"/>
    <s v="Mahesh Rao"/>
    <s v="9272972452"/>
    <s v="8800658580"/>
    <x v="1"/>
    <s v="House 81, Tirupati"/>
    <s v="House 424, Tirupati"/>
    <s v="kiran.kumar332@gmail.com"/>
    <s v="kiran_kumar332"/>
    <s v="kiran.kumar332"/>
    <x v="0"/>
    <s v="669135667822"/>
    <s v="kiran.kumar332@ybl"/>
    <s v="kiran.kumar332@okaxis"/>
    <s v="kiran.kumar332@paytm"/>
    <s v="9272972452"/>
    <s v="572008927542"/>
    <s v="AP8813734"/>
    <s v="ZFGGN2770Y"/>
    <x v="0"/>
    <x v="328"/>
    <x v="1"/>
    <s v="Ravi Naidu"/>
    <s v="9789727722"/>
    <x v="6"/>
    <s v="9155562616"/>
    <s v="INTERSTATE SUPPLIER"/>
    <x v="2"/>
    <s v="HIGHWAY AREA"/>
    <s v="PUTTUR PS"/>
    <n v="553"/>
    <n v="2021"/>
    <x v="0"/>
    <x v="0"/>
    <x v="0"/>
    <x v="0"/>
  </r>
  <r>
    <x v="0"/>
    <x v="17"/>
    <x v="29"/>
    <s v="Vijay Varma"/>
    <s v="9646384478"/>
    <s v="8740402563"/>
    <x v="0"/>
    <s v="House 236, Tirupati"/>
    <s v="House 349, Tirupati"/>
    <s v="suresh.teja333@gmail.com"/>
    <s v="suresh_teja333"/>
    <s v="suresh.teja333"/>
    <x v="3"/>
    <s v="297607497479"/>
    <s v="suresh.teja333@ybl"/>
    <s v="suresh.teja333@okaxis"/>
    <s v="suresh.teja333@paytm"/>
    <s v="9646384478"/>
    <s v="373872726612"/>
    <s v="AP4135753"/>
    <s v="XFNCD8080Z"/>
    <x v="2"/>
    <x v="329"/>
    <x v="3"/>
    <s v="Ramesh Teja"/>
    <s v="9630202114"/>
    <x v="52"/>
    <s v="9247206105"/>
    <s v="LOCAL PEDDLER"/>
    <x v="2"/>
    <s v="PARK"/>
    <s v="TIRUPATI PS"/>
    <n v="730"/>
    <n v="2026"/>
    <x v="0"/>
    <x v="2"/>
    <x v="1"/>
    <x v="1"/>
  </r>
  <r>
    <x v="1"/>
    <x v="55"/>
    <x v="10"/>
    <s v="Praveen Reddy"/>
    <s v="9343530014"/>
    <s v="8248839101"/>
    <x v="0"/>
    <s v="House 120, Tirupati"/>
    <s v="House 71, Tirupati"/>
    <s v="ramesh.reddy334@gmail.com"/>
    <s v="ramesh_reddy334"/>
    <s v="ramesh.reddy334"/>
    <x v="2"/>
    <s v="592895468952"/>
    <s v="ramesh.reddy334@ybl"/>
    <s v="ramesh.reddy334@okaxis"/>
    <s v="ramesh.reddy334@paytm"/>
    <s v="9343530014"/>
    <s v="566260073396"/>
    <s v="AP2698662"/>
    <s v="UMZEV7240Q"/>
    <x v="1"/>
    <x v="330"/>
    <x v="3"/>
    <s v="Vijay Rao"/>
    <s v="9230284924"/>
    <x v="51"/>
    <s v="9157139970"/>
    <s v="FRIEND"/>
    <x v="2"/>
    <s v="FARM AREA"/>
    <s v="SRIKALAHASTI PS"/>
    <n v="895"/>
    <n v="2018"/>
    <x v="0"/>
    <x v="3"/>
    <x v="1"/>
    <x v="0"/>
  </r>
  <r>
    <x v="1"/>
    <x v="44"/>
    <x v="5"/>
    <s v="Praveen Kumar"/>
    <s v="9340100527"/>
    <s v="8562391460"/>
    <x v="0"/>
    <s v="House 183, Tirupati"/>
    <s v="House 401, Tirupati"/>
    <s v="ajay.naidu335@gmail.com"/>
    <s v="ajay_naidu335"/>
    <s v="ajay.naidu335"/>
    <x v="1"/>
    <s v="275859039990"/>
    <s v="ajay.naidu335@ybl"/>
    <s v="ajay.naidu335@okaxis"/>
    <s v="ajay.naidu335@paytm"/>
    <s v="9340100527"/>
    <s v="782530451198"/>
    <s v="AP3398075"/>
    <s v="JLTTM2387L"/>
    <x v="3"/>
    <x v="331"/>
    <x v="3"/>
    <s v="Vijay Kumar"/>
    <s v="9603747168"/>
    <x v="15"/>
    <s v="9706134522"/>
    <s v="LOCAL PEDDLER"/>
    <x v="1"/>
    <s v="PARK"/>
    <s v="CHANDRAGIRI PS"/>
    <n v="609"/>
    <n v="2026"/>
    <x v="0"/>
    <x v="2"/>
    <x v="0"/>
    <x v="0"/>
  </r>
  <r>
    <x v="1"/>
    <x v="0"/>
    <x v="15"/>
    <s v="Praveen Varma"/>
    <s v="9512379002"/>
    <s v="8258070835"/>
    <x v="2"/>
    <s v="House 64, Tirupati"/>
    <s v="House 355, Tirupati"/>
    <s v="kumar.reddy336@gmail.com"/>
    <s v="kumar_reddy336"/>
    <s v="kumar.reddy336"/>
    <x v="5"/>
    <s v="619373061276"/>
    <s v="kumar.reddy336@ybl"/>
    <s v="kumar.reddy336@okaxis"/>
    <s v="kumar.reddy336@paytm"/>
    <s v="9512379002"/>
    <s v="284793501190"/>
    <s v="AP1133765"/>
    <s v="QNHCB2996R"/>
    <x v="3"/>
    <x v="332"/>
    <x v="3"/>
    <s v="Mahesh Rao"/>
    <s v="9616694867"/>
    <x v="38"/>
    <s v="9903046147"/>
    <s v="LOCAL PEDDLER"/>
    <x v="2"/>
    <s v="HOSTEL"/>
    <s v="PUTTUR PS"/>
    <n v="935"/>
    <n v="2023"/>
    <x v="0"/>
    <x v="4"/>
    <x v="0"/>
    <x v="1"/>
  </r>
  <r>
    <x v="3"/>
    <x v="31"/>
    <x v="26"/>
    <s v="Ajay Kumar"/>
    <s v="9744187767"/>
    <s v="8411959600"/>
    <x v="0"/>
    <s v="House 456, Tirupati"/>
    <s v="House 81, Tirupati"/>
    <s v="vijay.naidu337@gmail.com"/>
    <s v="vijay_naidu337"/>
    <s v="vijay.naidu337"/>
    <x v="4"/>
    <s v="367890799623"/>
    <s v="vijay.naidu337@ybl"/>
    <s v="vijay.naidu337@okaxis"/>
    <s v="vijay.naidu337@paytm"/>
    <s v="9744187767"/>
    <s v="355816252172"/>
    <s v="AP3943171"/>
    <s v="SWIOC8206I"/>
    <x v="1"/>
    <x v="333"/>
    <x v="0"/>
    <s v="Suresh Varma"/>
    <s v="9299396723"/>
    <x v="24"/>
    <s v="9603726339"/>
    <s v="ONLINE CONTACT"/>
    <x v="0"/>
    <s v="PARK"/>
    <s v="CHANDRAGIRI PS"/>
    <n v="755"/>
    <n v="2020"/>
    <x v="0"/>
    <x v="0"/>
    <x v="0"/>
    <x v="0"/>
  </r>
  <r>
    <x v="4"/>
    <x v="54"/>
    <x v="7"/>
    <s v="Praveen Naidu"/>
    <s v="9649668140"/>
    <s v="8518310912"/>
    <x v="1"/>
    <s v="House 153, Tirupati"/>
    <s v="House 404, Tirupati"/>
    <s v="vijay.kumar338@gmail.com"/>
    <s v="vijay_kumar338"/>
    <s v="vijay.kumar338"/>
    <x v="1"/>
    <s v="549665052926"/>
    <s v="vijay.kumar338@ybl"/>
    <s v="vijay.kumar338@okaxis"/>
    <s v="vijay.kumar338@paytm"/>
    <s v="9649668140"/>
    <s v="388590698429"/>
    <s v="AP3650866"/>
    <s v="KNIUX2729X"/>
    <x v="3"/>
    <x v="334"/>
    <x v="2"/>
    <s v="Vijay Kumar"/>
    <s v="9117594303"/>
    <x v="55"/>
    <s v="9189343235"/>
    <s v="LOCAL PEDDLER"/>
    <x v="1"/>
    <s v="HIGHWAY AREA"/>
    <s v="TIRUPATI PS"/>
    <n v="507"/>
    <n v="2026"/>
    <x v="0"/>
    <x v="2"/>
    <x v="1"/>
    <x v="1"/>
  </r>
  <r>
    <x v="2"/>
    <x v="35"/>
    <x v="32"/>
    <s v="Kiran Reddy"/>
    <s v="9479785151"/>
    <s v="8742322903"/>
    <x v="1"/>
    <s v="House 253, Tirupati"/>
    <s v="House 301, Tirupati"/>
    <s v="naresh.kumar339@gmail.com"/>
    <s v="naresh_kumar339"/>
    <s v="naresh.kumar339"/>
    <x v="3"/>
    <s v="842657637837"/>
    <s v="naresh.kumar339@ybl"/>
    <s v="naresh.kumar339@okaxis"/>
    <s v="naresh.kumar339@paytm"/>
    <s v="9479785151"/>
    <s v="667804348847"/>
    <s v="AP4268397"/>
    <s v="LBMQK1302Y"/>
    <x v="1"/>
    <x v="335"/>
    <x v="0"/>
    <s v="Ajay Varma"/>
    <s v="9549650610"/>
    <x v="20"/>
    <s v="9632391727"/>
    <s v="LOCAL PEDDLER"/>
    <x v="2"/>
    <s v="ROOM"/>
    <s v="CHANDRAGIRI PS"/>
    <n v="669"/>
    <n v="2025"/>
    <x v="0"/>
    <x v="2"/>
    <x v="0"/>
    <x v="0"/>
  </r>
  <r>
    <x v="3"/>
    <x v="28"/>
    <x v="17"/>
    <s v="Naresh Varma"/>
    <s v="9995296747"/>
    <s v="8334257305"/>
    <x v="2"/>
    <s v="House 472, Tirupati"/>
    <s v="House 342, Tirupati"/>
    <s v="ramesh.teja340@gmail.com"/>
    <s v="ramesh_teja340"/>
    <s v="ramesh.teja340"/>
    <x v="4"/>
    <s v="282124453143"/>
    <s v="ramesh.teja340@ybl"/>
    <s v="ramesh.teja340@okaxis"/>
    <s v="ramesh.teja340@paytm"/>
    <s v="9995296747"/>
    <s v="422957297928"/>
    <s v="AP8043636"/>
    <s v="NRAQY4135J"/>
    <x v="2"/>
    <x v="336"/>
    <x v="1"/>
    <s v="Kumar Reddy"/>
    <s v="9510957517"/>
    <x v="32"/>
    <s v="9398026711"/>
    <s v="ONLINE CONTACT"/>
    <x v="1"/>
    <s v="HOSTEL"/>
    <s v="NAGARI PS"/>
    <n v="812"/>
    <n v="2024"/>
    <x v="0"/>
    <x v="2"/>
    <x v="1"/>
    <x v="1"/>
  </r>
  <r>
    <x v="4"/>
    <x v="47"/>
    <x v="29"/>
    <s v="Ravi Naidu"/>
    <s v="9369573065"/>
    <s v="8294225129"/>
    <x v="0"/>
    <s v="House 389, Tirupati"/>
    <s v="House 210, Tirupati"/>
    <s v="mahesh.varma341@gmail.com"/>
    <s v="mahesh_varma341"/>
    <s v="mahesh.varma341"/>
    <x v="5"/>
    <s v="796882492340"/>
    <s v="mahesh.varma341@ybl"/>
    <s v="mahesh.varma341@okaxis"/>
    <s v="mahesh.varma341@paytm"/>
    <s v="9369573065"/>
    <s v="818820542325"/>
    <s v="AP7160752"/>
    <s v="IEKZQ5247E"/>
    <x v="2"/>
    <x v="337"/>
    <x v="2"/>
    <s v="Ramesh Naidu"/>
    <s v="9481509655"/>
    <x v="59"/>
    <s v="9643672813"/>
    <s v="ONLINE CONTACT"/>
    <x v="1"/>
    <s v="HOSTEL"/>
    <s v="PUTTUR PS"/>
    <n v="339"/>
    <n v="2021"/>
    <x v="0"/>
    <x v="4"/>
    <x v="1"/>
    <x v="0"/>
  </r>
  <r>
    <x v="4"/>
    <x v="16"/>
    <x v="17"/>
    <s v="Ramesh Reddy"/>
    <s v="9863456469"/>
    <s v="8932309582"/>
    <x v="1"/>
    <s v="House 380, Tirupati"/>
    <s v="House 143, Tirupati"/>
    <s v="naresh.reddy342@gmail.com"/>
    <s v="naresh_reddy342"/>
    <s v="naresh.reddy342"/>
    <x v="0"/>
    <s v="175428445279"/>
    <s v="naresh.reddy342@ybl"/>
    <s v="naresh.reddy342@okaxis"/>
    <s v="naresh.reddy342@paytm"/>
    <s v="9863456469"/>
    <s v="396271521321"/>
    <s v="AP6336406"/>
    <s v="BZQNJ5162S"/>
    <x v="3"/>
    <x v="338"/>
    <x v="1"/>
    <s v="Ajay Rao"/>
    <s v="9903355496"/>
    <x v="28"/>
    <s v="9547631937"/>
    <s v="FRIEND"/>
    <x v="2"/>
    <s v="ROOM"/>
    <s v="CHANDRAGIRI PS"/>
    <n v="713"/>
    <n v="2024"/>
    <x v="0"/>
    <x v="2"/>
    <x v="1"/>
    <x v="0"/>
  </r>
  <r>
    <x v="5"/>
    <x v="0"/>
    <x v="13"/>
    <s v="Suresh Reddy"/>
    <s v="9218115686"/>
    <s v="8184071727"/>
    <x v="1"/>
    <s v="House 22, Tirupati"/>
    <s v="House 329, Tirupati"/>
    <s v="kumar.reddy343@gmail.com"/>
    <s v="kumar_reddy343"/>
    <s v="kumar.reddy343"/>
    <x v="0"/>
    <s v="309738364665"/>
    <s v="kumar.reddy343@ybl"/>
    <s v="kumar.reddy343@okaxis"/>
    <s v="kumar.reddy343@paytm"/>
    <s v="9218115686"/>
    <s v="789701999936"/>
    <s v="AP7258274"/>
    <s v="EUEPP5789M"/>
    <x v="3"/>
    <x v="339"/>
    <x v="2"/>
    <s v="Ravi Kumar"/>
    <s v="9487577891"/>
    <x v="13"/>
    <s v="9531427814"/>
    <s v="LOCAL PEDDLER"/>
    <x v="2"/>
    <s v="FARM AREA"/>
    <s v="TIRUPATI PS"/>
    <n v="808"/>
    <n v="2024"/>
    <x v="0"/>
    <x v="0"/>
    <x v="0"/>
    <x v="0"/>
  </r>
  <r>
    <x v="5"/>
    <x v="29"/>
    <x v="31"/>
    <s v="Kumar Varma"/>
    <s v="9766285156"/>
    <s v="8641103340"/>
    <x v="2"/>
    <s v="House 315, Tirupati"/>
    <s v="House 346, Tirupati"/>
    <s v="ajay.varma344@gmail.com"/>
    <s v="ajay_varma344"/>
    <s v="ajay.varma344"/>
    <x v="2"/>
    <s v="250658610913"/>
    <s v="ajay.varma344@ybl"/>
    <s v="ajay.varma344@okaxis"/>
    <s v="ajay.varma344@paytm"/>
    <s v="9766285156"/>
    <s v="937266517798"/>
    <s v="AP8499839"/>
    <s v="ULJAC2350K"/>
    <x v="0"/>
    <x v="340"/>
    <x v="1"/>
    <s v="Vijay Teja"/>
    <s v="9765472753"/>
    <x v="21"/>
    <s v="9722186577"/>
    <s v="INTERSTATE SUPPLIER"/>
    <x v="2"/>
    <s v="ROOM"/>
    <s v="NAGARI PS"/>
    <n v="693"/>
    <n v="2026"/>
    <x v="0"/>
    <x v="1"/>
    <x v="0"/>
    <x v="0"/>
  </r>
  <r>
    <x v="2"/>
    <x v="40"/>
    <x v="30"/>
    <s v="Mahesh Naidu"/>
    <s v="9389083967"/>
    <s v="8347407881"/>
    <x v="2"/>
    <s v="House 409, Tirupati"/>
    <s v="House 131, Tirupati"/>
    <s v="ravi.naidu345@gmail.com"/>
    <s v="ravi_naidu345"/>
    <s v="ravi.naidu345"/>
    <x v="3"/>
    <s v="575273258257"/>
    <s v="ravi.naidu345@ybl"/>
    <s v="ravi.naidu345@okaxis"/>
    <s v="ravi.naidu345@paytm"/>
    <s v="9389083967"/>
    <s v="872465095860"/>
    <s v="AP5395308"/>
    <s v="MTQEM7827Y"/>
    <x v="0"/>
    <x v="341"/>
    <x v="3"/>
    <s v="Kiran Kumar"/>
    <s v="9359865026"/>
    <x v="35"/>
    <s v="9902136338"/>
    <s v="LOCAL PEDDLER"/>
    <x v="2"/>
    <s v="ROOM"/>
    <s v="CHANDRAGIRI PS"/>
    <n v="374"/>
    <n v="2023"/>
    <x v="0"/>
    <x v="2"/>
    <x v="0"/>
    <x v="0"/>
  </r>
  <r>
    <x v="2"/>
    <x v="13"/>
    <x v="16"/>
    <s v="Naresh Naidu"/>
    <s v="9922453862"/>
    <s v="8546855892"/>
    <x v="0"/>
    <s v="House 313, Tirupati"/>
    <s v="House 182, Tirupati"/>
    <s v="naresh.naidu346@gmail.com"/>
    <s v="naresh_naidu346"/>
    <s v="naresh.naidu346"/>
    <x v="5"/>
    <s v="261690416016"/>
    <s v="naresh.naidu346@ybl"/>
    <s v="naresh.naidu346@okaxis"/>
    <s v="naresh.naidu346@paytm"/>
    <s v="9922453862"/>
    <s v="984865974377"/>
    <s v="AP6171480"/>
    <s v="FXYDL2725L"/>
    <x v="0"/>
    <x v="342"/>
    <x v="3"/>
    <s v="Kumar Varma"/>
    <s v="9989928226"/>
    <x v="34"/>
    <s v="9952819366"/>
    <s v="ONLINE CONTACT"/>
    <x v="0"/>
    <s v="HIGHWAY AREA"/>
    <s v="CHANDRAGIRI PS"/>
    <n v="457"/>
    <n v="2020"/>
    <x v="0"/>
    <x v="0"/>
    <x v="1"/>
    <x v="0"/>
  </r>
  <r>
    <x v="4"/>
    <x v="26"/>
    <x v="12"/>
    <s v="Ravi Rao"/>
    <s v="9606508149"/>
    <s v="8968308259"/>
    <x v="2"/>
    <s v="House 41, Tirupati"/>
    <s v="House 412, Tirupati"/>
    <s v="kumar.naidu347@gmail.com"/>
    <s v="kumar_naidu347"/>
    <s v="kumar.naidu347"/>
    <x v="2"/>
    <s v="532423755300"/>
    <s v="kumar.naidu347@ybl"/>
    <s v="kumar.naidu347@okaxis"/>
    <s v="kumar.naidu347@paytm"/>
    <s v="9606508149"/>
    <s v="312869531485"/>
    <s v="AP6491126"/>
    <s v="ZNRIV9218I"/>
    <x v="1"/>
    <x v="343"/>
    <x v="1"/>
    <s v="Ajay Naidu"/>
    <s v="9758108962"/>
    <x v="50"/>
    <s v="9822209664"/>
    <s v="LOCAL PEDDLER"/>
    <x v="0"/>
    <s v="FARM AREA"/>
    <s v="CHANDRAGIRI PS"/>
    <n v="422"/>
    <n v="2019"/>
    <x v="0"/>
    <x v="0"/>
    <x v="0"/>
    <x v="1"/>
  </r>
  <r>
    <x v="2"/>
    <x v="47"/>
    <x v="3"/>
    <s v="Vijay Varma"/>
    <s v="9802573437"/>
    <s v="8214271285"/>
    <x v="0"/>
    <s v="House 84, Tirupati"/>
    <s v="House 241, Tirupati"/>
    <s v="mahesh.varma348@gmail.com"/>
    <s v="mahesh_varma348"/>
    <s v="mahesh.varma348"/>
    <x v="3"/>
    <s v="219114728074"/>
    <s v="mahesh.varma348@ybl"/>
    <s v="mahesh.varma348@okaxis"/>
    <s v="mahesh.varma348@paytm"/>
    <s v="9802573437"/>
    <s v="668927297947"/>
    <s v="AP3669490"/>
    <s v="ZBKJU9524E"/>
    <x v="0"/>
    <x v="344"/>
    <x v="3"/>
    <s v="Ravi Naidu"/>
    <s v="9640357829"/>
    <x v="6"/>
    <s v="9545131451"/>
    <s v="INTERSTATE SUPPLIER"/>
    <x v="0"/>
    <s v="HOSTEL"/>
    <s v="SRIKALAHASTI PS"/>
    <n v="424"/>
    <n v="2018"/>
    <x v="0"/>
    <x v="0"/>
    <x v="1"/>
    <x v="1"/>
  </r>
  <r>
    <x v="1"/>
    <x v="9"/>
    <x v="20"/>
    <s v="Ramesh Naidu"/>
    <s v="9234812853"/>
    <s v="8408872247"/>
    <x v="2"/>
    <s v="House 499, Tirupati"/>
    <s v="House 205, Tirupati"/>
    <s v="vijay.rao349@gmail.com"/>
    <s v="vijay_rao349"/>
    <s v="vijay.rao349"/>
    <x v="2"/>
    <s v="703439213101"/>
    <s v="vijay.rao349@ybl"/>
    <s v="vijay.rao349@okaxis"/>
    <s v="vijay.rao349@paytm"/>
    <s v="9234812853"/>
    <s v="452156495333"/>
    <s v="AP5724986"/>
    <s v="MZQSD2378E"/>
    <x v="2"/>
    <x v="345"/>
    <x v="2"/>
    <s v="Naresh Rao"/>
    <s v="9368638350"/>
    <x v="37"/>
    <s v="9575039896"/>
    <s v="FRIEND"/>
    <x v="0"/>
    <s v="PARK"/>
    <s v="SRIKALAHASTI PS"/>
    <n v="376"/>
    <n v="2021"/>
    <x v="0"/>
    <x v="2"/>
    <x v="1"/>
    <x v="1"/>
  </r>
  <r>
    <x v="5"/>
    <x v="36"/>
    <x v="19"/>
    <s v="Ajay Teja"/>
    <s v="9686493667"/>
    <s v="8989752645"/>
    <x v="0"/>
    <s v="House 293, Tirupati"/>
    <s v="House 335, Tirupati"/>
    <s v="kumar.varma350@gmail.com"/>
    <s v="kumar_varma350"/>
    <s v="kumar.varma350"/>
    <x v="0"/>
    <s v="293206695947"/>
    <s v="kumar.varma350@ybl"/>
    <s v="kumar.varma350@okaxis"/>
    <s v="kumar.varma350@paytm"/>
    <s v="9686493667"/>
    <s v="214652068259"/>
    <s v="AP3455651"/>
    <s v="PGIVM9404E"/>
    <x v="2"/>
    <x v="346"/>
    <x v="0"/>
    <s v="Mahesh Naidu"/>
    <s v="9690190236"/>
    <x v="31"/>
    <s v="9628297276"/>
    <s v="ONLINE CONTACT"/>
    <x v="0"/>
    <s v="ROOM"/>
    <s v="RENIGUNTA PS"/>
    <n v="215"/>
    <n v="2019"/>
    <x v="0"/>
    <x v="2"/>
    <x v="0"/>
    <x v="0"/>
  </r>
  <r>
    <x v="0"/>
    <x v="26"/>
    <x v="31"/>
    <s v="Vijay Rao"/>
    <s v="9428656989"/>
    <s v="8933809856"/>
    <x v="0"/>
    <s v="House 213, Tirupati"/>
    <s v="House 327, Tirupati"/>
    <s v="kumar.naidu351@gmail.com"/>
    <s v="kumar_naidu351"/>
    <s v="kumar.naidu351"/>
    <x v="1"/>
    <s v="842665376926"/>
    <s v="kumar.naidu351@ybl"/>
    <s v="kumar.naidu351@okaxis"/>
    <s v="kumar.naidu351@paytm"/>
    <s v="9428656989"/>
    <s v="916101471303"/>
    <s v="AP7906595"/>
    <s v="GAAUS7312G"/>
    <x v="2"/>
    <x v="347"/>
    <x v="1"/>
    <s v="Ajay Rao"/>
    <s v="9141981115"/>
    <x v="57"/>
    <s v="9906323493"/>
    <s v="LOCAL PEDDLER"/>
    <x v="0"/>
    <s v="FARM AREA"/>
    <s v="NAGARI PS"/>
    <n v="235"/>
    <n v="2019"/>
    <x v="0"/>
    <x v="3"/>
    <x v="0"/>
    <x v="1"/>
  </r>
  <r>
    <x v="2"/>
    <x v="25"/>
    <x v="9"/>
    <s v="Praveen Rao"/>
    <s v="9495053264"/>
    <s v="8747929831"/>
    <x v="1"/>
    <s v="House 139, Tirupati"/>
    <s v="House 225, Tirupati"/>
    <s v="praveen.naidu352@gmail.com"/>
    <s v="praveen_naidu352"/>
    <s v="praveen.naidu352"/>
    <x v="5"/>
    <s v="556151391999"/>
    <s v="praveen.naidu352@ybl"/>
    <s v="praveen.naidu352@okaxis"/>
    <s v="praveen.naidu352@paytm"/>
    <s v="9495053264"/>
    <s v="123423162002"/>
    <s v="AP2384933"/>
    <s v="VDNFJ1686K"/>
    <x v="0"/>
    <x v="348"/>
    <x v="2"/>
    <s v="Ramesh Kumar"/>
    <s v="9169175682"/>
    <x v="59"/>
    <s v="9637687405"/>
    <s v="ONLINE CONTACT"/>
    <x v="2"/>
    <s v="PARK"/>
    <s v="RENIGUNTA PS"/>
    <n v="583"/>
    <n v="2023"/>
    <x v="0"/>
    <x v="2"/>
    <x v="0"/>
    <x v="0"/>
  </r>
  <r>
    <x v="2"/>
    <x v="10"/>
    <x v="35"/>
    <s v="Suresh Varma"/>
    <s v="9347134968"/>
    <s v="8787095878"/>
    <x v="1"/>
    <s v="House 228, Tirupati"/>
    <s v="House 260, Tirupati"/>
    <s v="kiran.varma353@gmail.com"/>
    <s v="kiran_varma353"/>
    <s v="kiran.varma353"/>
    <x v="4"/>
    <s v="629712551873"/>
    <s v="kiran.varma353@ybl"/>
    <s v="kiran.varma353@okaxis"/>
    <s v="kiran.varma353@paytm"/>
    <s v="9347134968"/>
    <s v="429868874600"/>
    <s v="AP4942806"/>
    <s v="ZUCWX9213F"/>
    <x v="1"/>
    <x v="349"/>
    <x v="0"/>
    <s v="Praveen Kumar"/>
    <s v="9684844930"/>
    <x v="10"/>
    <s v="9843879831"/>
    <s v="LOCAL PEDDLER"/>
    <x v="1"/>
    <s v="HOSTEL"/>
    <s v="PUTTUR PS"/>
    <n v="696"/>
    <n v="2024"/>
    <x v="0"/>
    <x v="3"/>
    <x v="1"/>
    <x v="0"/>
  </r>
  <r>
    <x v="5"/>
    <x v="19"/>
    <x v="21"/>
    <s v="Naresh Teja"/>
    <s v="9383674367"/>
    <s v="8533841429"/>
    <x v="2"/>
    <s v="House 68, Tirupati"/>
    <s v="House 117, Tirupati"/>
    <s v="suresh.reddy354@gmail.com"/>
    <s v="suresh_reddy354"/>
    <s v="suresh.reddy354"/>
    <x v="1"/>
    <s v="350618422534"/>
    <s v="suresh.reddy354@ybl"/>
    <s v="suresh.reddy354@okaxis"/>
    <s v="suresh.reddy354@paytm"/>
    <s v="9383674367"/>
    <s v="452986141132"/>
    <s v="AP9168063"/>
    <s v="WFUKP7395L"/>
    <x v="1"/>
    <x v="350"/>
    <x v="2"/>
    <s v="Ajay Teja"/>
    <s v="9983727333"/>
    <x v="11"/>
    <s v="9506524960"/>
    <s v="FRIEND"/>
    <x v="0"/>
    <s v="HIGHWAY AREA"/>
    <s v="NAGARI PS"/>
    <n v="212"/>
    <n v="2021"/>
    <x v="0"/>
    <x v="2"/>
    <x v="0"/>
    <x v="1"/>
  </r>
  <r>
    <x v="4"/>
    <x v="35"/>
    <x v="5"/>
    <s v="Kiran Naidu"/>
    <s v="9203997637"/>
    <s v="8539356216"/>
    <x v="2"/>
    <s v="House 456, Tirupati"/>
    <s v="House 34, Tirupati"/>
    <s v="naresh.kumar355@gmail.com"/>
    <s v="naresh_kumar355"/>
    <s v="naresh.kumar355"/>
    <x v="2"/>
    <s v="912331944735"/>
    <s v="naresh.kumar355@ybl"/>
    <s v="naresh.kumar355@okaxis"/>
    <s v="naresh.kumar355@paytm"/>
    <s v="9203997637"/>
    <s v="536065292435"/>
    <s v="AP1976531"/>
    <s v="IZBJA8633W"/>
    <x v="0"/>
    <x v="351"/>
    <x v="1"/>
    <s v="Praveen Teja"/>
    <s v="9755990990"/>
    <x v="46"/>
    <s v="9722517599"/>
    <s v="ONLINE CONTACT"/>
    <x v="0"/>
    <s v="PARK"/>
    <s v="RENIGUNTA PS"/>
    <n v="682"/>
    <n v="2021"/>
    <x v="0"/>
    <x v="3"/>
    <x v="1"/>
    <x v="0"/>
  </r>
  <r>
    <x v="2"/>
    <x v="43"/>
    <x v="3"/>
    <s v="Kiran Rao"/>
    <s v="9587206001"/>
    <s v="8541086380"/>
    <x v="1"/>
    <s v="House 30, Tirupati"/>
    <s v="House 449, Tirupati"/>
    <s v="ramesh.varma356@gmail.com"/>
    <s v="ramesh_varma356"/>
    <s v="ramesh.varma356"/>
    <x v="0"/>
    <s v="811731356613"/>
    <s v="ramesh.varma356@ybl"/>
    <s v="ramesh.varma356@okaxis"/>
    <s v="ramesh.varma356@paytm"/>
    <s v="9587206001"/>
    <s v="375458338544"/>
    <s v="AP2981100"/>
    <s v="CDMEB7825L"/>
    <x v="2"/>
    <x v="352"/>
    <x v="2"/>
    <s v="Vijay Reddy"/>
    <s v="9863006238"/>
    <x v="57"/>
    <s v="9204496830"/>
    <s v="INTERSTATE SUPPLIER"/>
    <x v="2"/>
    <s v="HOSTEL"/>
    <s v="CHANDRAGIRI PS"/>
    <n v="31"/>
    <n v="2024"/>
    <x v="0"/>
    <x v="2"/>
    <x v="1"/>
    <x v="1"/>
  </r>
  <r>
    <x v="2"/>
    <x v="33"/>
    <x v="9"/>
    <s v="Naresh Rao"/>
    <s v="9253339542"/>
    <s v="8280404377"/>
    <x v="2"/>
    <s v="House 227, Tirupati"/>
    <s v="House 138, Tirupati"/>
    <s v="kumar.rao357@gmail.com"/>
    <s v="kumar_rao357"/>
    <s v="kumar.rao357"/>
    <x v="4"/>
    <s v="151676887326"/>
    <s v="kumar.rao357@ybl"/>
    <s v="kumar.rao357@okaxis"/>
    <s v="kumar.rao357@paytm"/>
    <s v="9253339542"/>
    <s v="725891687636"/>
    <s v="AP1148390"/>
    <s v="VNZXJ5772B"/>
    <x v="1"/>
    <x v="353"/>
    <x v="1"/>
    <s v="Ravi Rao"/>
    <s v="9174199048"/>
    <x v="11"/>
    <s v="9438983871"/>
    <s v="FRIEND"/>
    <x v="0"/>
    <s v="PARK"/>
    <s v="SRIKALAHASTI PS"/>
    <n v="282"/>
    <n v="2021"/>
    <x v="0"/>
    <x v="2"/>
    <x v="0"/>
    <x v="0"/>
  </r>
  <r>
    <x v="2"/>
    <x v="0"/>
    <x v="4"/>
    <s v="Ramesh Kumar"/>
    <s v="9123482201"/>
    <s v="8866052499"/>
    <x v="2"/>
    <s v="House 20, Tirupati"/>
    <s v="House 430, Tirupati"/>
    <s v="kumar.reddy358@gmail.com"/>
    <s v="kumar_reddy358"/>
    <s v="kumar.reddy358"/>
    <x v="3"/>
    <s v="796496147199"/>
    <s v="kumar.reddy358@ybl"/>
    <s v="kumar.reddy358@okaxis"/>
    <s v="kumar.reddy358@paytm"/>
    <s v="9123482201"/>
    <s v="363293038399"/>
    <s v="AP8294091"/>
    <s v="JLJCU5181P"/>
    <x v="2"/>
    <x v="354"/>
    <x v="0"/>
    <s v="Ajay Varma"/>
    <s v="9745825874"/>
    <x v="55"/>
    <s v="9720742119"/>
    <s v="LOCAL PEDDLER"/>
    <x v="0"/>
    <s v="PARK"/>
    <s v="NAGARI PS"/>
    <n v="937"/>
    <n v="2023"/>
    <x v="0"/>
    <x v="3"/>
    <x v="1"/>
    <x v="0"/>
  </r>
  <r>
    <x v="5"/>
    <x v="42"/>
    <x v="14"/>
    <s v="Kiran Rao"/>
    <s v="9120731544"/>
    <s v="8524879055"/>
    <x v="0"/>
    <s v="House 351, Tirupati"/>
    <s v="House 220, Tirupati"/>
    <s v="ravi.rao359@gmail.com"/>
    <s v="ravi_rao359"/>
    <s v="ravi.rao359"/>
    <x v="5"/>
    <s v="974415385099"/>
    <s v="ravi.rao359@ybl"/>
    <s v="ravi.rao359@okaxis"/>
    <s v="ravi.rao359@paytm"/>
    <s v="9120731544"/>
    <s v="746950534643"/>
    <s v="AP8571495"/>
    <s v="HHLRU4883J"/>
    <x v="1"/>
    <x v="355"/>
    <x v="1"/>
    <s v="Ramesh Teja"/>
    <s v="9299596235"/>
    <x v="24"/>
    <s v="9240749227"/>
    <s v="INTERSTATE SUPPLIER"/>
    <x v="1"/>
    <s v="PARK"/>
    <s v="TIRUPATI PS"/>
    <n v="278"/>
    <n v="2018"/>
    <x v="0"/>
    <x v="0"/>
    <x v="1"/>
    <x v="0"/>
  </r>
  <r>
    <x v="3"/>
    <x v="8"/>
    <x v="7"/>
    <s v="Ramesh Rao"/>
    <s v="9177900789"/>
    <s v="8114294127"/>
    <x v="2"/>
    <s v="House 209, Tirupati"/>
    <s v="House 137, Tirupati"/>
    <s v="naresh.varma360@gmail.com"/>
    <s v="naresh_varma360"/>
    <s v="naresh.varma360"/>
    <x v="0"/>
    <s v="864162620129"/>
    <s v="naresh.varma360@ybl"/>
    <s v="naresh.varma360@okaxis"/>
    <s v="naresh.varma360@paytm"/>
    <s v="9177900789"/>
    <s v="652165269019"/>
    <s v="AP9870708"/>
    <s v="JOVRA1574A"/>
    <x v="3"/>
    <x v="356"/>
    <x v="1"/>
    <s v="Ramesh Reddy"/>
    <s v="9157877051"/>
    <x v="21"/>
    <s v="9441162220"/>
    <s v="FRIEND"/>
    <x v="2"/>
    <s v="HOSTEL"/>
    <s v="RENIGUNTA PS"/>
    <n v="835"/>
    <n v="2020"/>
    <x v="0"/>
    <x v="2"/>
    <x v="0"/>
    <x v="0"/>
  </r>
  <r>
    <x v="1"/>
    <x v="19"/>
    <x v="4"/>
    <s v="Naresh Kumar"/>
    <s v="9242418494"/>
    <s v="8597272013"/>
    <x v="0"/>
    <s v="House 208, Tirupati"/>
    <s v="House 298, Tirupati"/>
    <s v="suresh.reddy361@gmail.com"/>
    <s v="suresh_reddy361"/>
    <s v="suresh.reddy361"/>
    <x v="4"/>
    <s v="125820943645"/>
    <s v="suresh.reddy361@ybl"/>
    <s v="suresh.reddy361@okaxis"/>
    <s v="suresh.reddy361@paytm"/>
    <s v="9242418494"/>
    <s v="197627134000"/>
    <s v="AP8793103"/>
    <s v="XEPAT1595N"/>
    <x v="1"/>
    <x v="357"/>
    <x v="0"/>
    <s v="Praveen Naidu"/>
    <s v="9166865509"/>
    <x v="8"/>
    <s v="9713188967"/>
    <s v="FRIEND"/>
    <x v="1"/>
    <s v="HOSTEL"/>
    <s v="SRIKALAHASTI PS"/>
    <n v="855"/>
    <n v="2026"/>
    <x v="0"/>
    <x v="0"/>
    <x v="1"/>
    <x v="0"/>
  </r>
  <r>
    <x v="1"/>
    <x v="59"/>
    <x v="32"/>
    <s v="Ravi Kumar"/>
    <s v="9626964663"/>
    <s v="8190826442"/>
    <x v="0"/>
    <s v="House 174, Tirupati"/>
    <s v="House 105, Tirupati"/>
    <s v="kiran.rao362@gmail.com"/>
    <s v="kiran_rao362"/>
    <s v="kiran.rao362"/>
    <x v="3"/>
    <s v="867073585617"/>
    <s v="kiran.rao362@ybl"/>
    <s v="kiran.rao362@okaxis"/>
    <s v="kiran.rao362@paytm"/>
    <s v="9626964663"/>
    <s v="230114532681"/>
    <s v="AP1354998"/>
    <s v="SJLMV5440N"/>
    <x v="0"/>
    <x v="358"/>
    <x v="0"/>
    <s v="Praveen Naidu"/>
    <s v="9153111314"/>
    <x v="53"/>
    <s v="9135407483"/>
    <s v="FRIEND"/>
    <x v="0"/>
    <s v="HIGHWAY AREA"/>
    <s v="RENIGUNTA PS"/>
    <n v="151"/>
    <n v="2019"/>
    <x v="0"/>
    <x v="0"/>
    <x v="0"/>
    <x v="1"/>
  </r>
  <r>
    <x v="0"/>
    <x v="46"/>
    <x v="1"/>
    <s v="Naresh Teja"/>
    <s v="9118320392"/>
    <s v="8982622625"/>
    <x v="0"/>
    <s v="House 162, Tirupati"/>
    <s v="House 203, Tirupati"/>
    <s v="praveen.reddy363@gmail.com"/>
    <s v="praveen_reddy363"/>
    <s v="praveen.reddy363"/>
    <x v="2"/>
    <s v="769497822008"/>
    <s v="praveen.reddy363@ybl"/>
    <s v="praveen.reddy363@okaxis"/>
    <s v="praveen.reddy363@paytm"/>
    <s v="9118320392"/>
    <s v="627999660377"/>
    <s v="AP1631404"/>
    <s v="VIBKP5729C"/>
    <x v="0"/>
    <x v="359"/>
    <x v="0"/>
    <s v="Naresh Teja"/>
    <s v="9592757494"/>
    <x v="28"/>
    <s v="9874616712"/>
    <s v="INTERSTATE SUPPLIER"/>
    <x v="0"/>
    <s v="HOSTEL"/>
    <s v="RENIGUNTA PS"/>
    <n v="79"/>
    <n v="2026"/>
    <x v="0"/>
    <x v="2"/>
    <x v="1"/>
    <x v="0"/>
  </r>
  <r>
    <x v="2"/>
    <x v="51"/>
    <x v="14"/>
    <s v="Naresh Teja"/>
    <s v="9351721486"/>
    <s v="8235190446"/>
    <x v="0"/>
    <s v="House 235, Tirupati"/>
    <s v="House 240, Tirupati"/>
    <s v="praveen.varma364@gmail.com"/>
    <s v="praveen_varma364"/>
    <s v="praveen.varma364"/>
    <x v="5"/>
    <s v="638631471616"/>
    <s v="praveen.varma364@ybl"/>
    <s v="praveen.varma364@okaxis"/>
    <s v="praveen.varma364@paytm"/>
    <s v="9351721486"/>
    <s v="488364798172"/>
    <s v="AP3747118"/>
    <s v="WZNUN3022G"/>
    <x v="1"/>
    <x v="360"/>
    <x v="0"/>
    <s v="Ramesh Teja"/>
    <s v="9647894461"/>
    <x v="32"/>
    <s v="9423984987"/>
    <s v="INTERSTATE SUPPLIER"/>
    <x v="2"/>
    <s v="ROOM"/>
    <s v="NAGARI PS"/>
    <n v="873"/>
    <n v="2026"/>
    <x v="0"/>
    <x v="3"/>
    <x v="0"/>
    <x v="1"/>
  </r>
  <r>
    <x v="5"/>
    <x v="15"/>
    <x v="28"/>
    <s v="Praveen Kumar"/>
    <s v="9634096650"/>
    <s v="8829583278"/>
    <x v="0"/>
    <s v="House 461, Tirupati"/>
    <s v="House 333, Tirupati"/>
    <s v="suresh.rao365@gmail.com"/>
    <s v="suresh_rao365"/>
    <s v="suresh.rao365"/>
    <x v="2"/>
    <s v="512538363287"/>
    <s v="suresh.rao365@ybl"/>
    <s v="suresh.rao365@okaxis"/>
    <s v="suresh.rao365@paytm"/>
    <s v="9634096650"/>
    <s v="735603608732"/>
    <s v="AP4548527"/>
    <s v="DWZCJ7445B"/>
    <x v="1"/>
    <x v="361"/>
    <x v="2"/>
    <s v="Kiran Naidu"/>
    <s v="9947857111"/>
    <x v="3"/>
    <s v="9150992857"/>
    <s v="INTERSTATE SUPPLIER"/>
    <x v="1"/>
    <s v="HOSTEL"/>
    <s v="RENIGUNTA PS"/>
    <n v="50"/>
    <n v="2023"/>
    <x v="0"/>
    <x v="0"/>
    <x v="0"/>
    <x v="1"/>
  </r>
  <r>
    <x v="2"/>
    <x v="45"/>
    <x v="23"/>
    <s v="Ajay Varma"/>
    <s v="9876550218"/>
    <s v="8896417513"/>
    <x v="1"/>
    <s v="House 457, Tirupati"/>
    <s v="House 416, Tirupati"/>
    <s v="suresh.varma366@gmail.com"/>
    <s v="suresh_varma366"/>
    <s v="suresh.varma366"/>
    <x v="3"/>
    <s v="902025626364"/>
    <s v="suresh.varma366@ybl"/>
    <s v="suresh.varma366@okaxis"/>
    <s v="suresh.varma366@paytm"/>
    <s v="9876550218"/>
    <s v="979259417786"/>
    <s v="AP8793033"/>
    <s v="QJTWM6193Z"/>
    <x v="3"/>
    <x v="362"/>
    <x v="3"/>
    <s v="Praveen Rao"/>
    <s v="9670804437"/>
    <x v="42"/>
    <s v="9787042214"/>
    <s v="ONLINE CONTACT"/>
    <x v="2"/>
    <s v="ROOM"/>
    <s v="SRIKALAHASTI PS"/>
    <n v="821"/>
    <n v="2019"/>
    <x v="0"/>
    <x v="0"/>
    <x v="0"/>
    <x v="1"/>
  </r>
  <r>
    <x v="2"/>
    <x v="29"/>
    <x v="18"/>
    <s v="Ravi Varma"/>
    <s v="9997544975"/>
    <s v="8194569454"/>
    <x v="2"/>
    <s v="House 349, Tirupati"/>
    <s v="House 212, Tirupati"/>
    <s v="ajay.varma367@gmail.com"/>
    <s v="ajay_varma367"/>
    <s v="ajay.varma367"/>
    <x v="5"/>
    <s v="877337572101"/>
    <s v="ajay.varma367@ybl"/>
    <s v="ajay.varma367@okaxis"/>
    <s v="ajay.varma367@paytm"/>
    <s v="9997544975"/>
    <s v="202083325660"/>
    <s v="AP6355659"/>
    <s v="UOYKH9553P"/>
    <x v="3"/>
    <x v="363"/>
    <x v="2"/>
    <s v="Ramesh Varma"/>
    <s v="9422301612"/>
    <x v="27"/>
    <s v="9318759729"/>
    <s v="ONLINE CONTACT"/>
    <x v="2"/>
    <s v="PARK"/>
    <s v="TIRUPATI PS"/>
    <n v="255"/>
    <n v="2024"/>
    <x v="0"/>
    <x v="3"/>
    <x v="0"/>
    <x v="1"/>
  </r>
  <r>
    <x v="2"/>
    <x v="23"/>
    <x v="1"/>
    <s v="Mahesh Teja"/>
    <s v="9801743870"/>
    <s v="8805378684"/>
    <x v="0"/>
    <s v="House 221, Tirupati"/>
    <s v="House 260, Tirupati"/>
    <s v="kiran.kumar368@gmail.com"/>
    <s v="kiran_kumar368"/>
    <s v="kiran.kumar368"/>
    <x v="0"/>
    <s v="991231801873"/>
    <s v="kiran.kumar368@ybl"/>
    <s v="kiran.kumar368@okaxis"/>
    <s v="kiran.kumar368@paytm"/>
    <s v="9801743870"/>
    <s v="669589400193"/>
    <s v="AP8219910"/>
    <s v="USCXF5946L"/>
    <x v="1"/>
    <x v="364"/>
    <x v="2"/>
    <s v="Suresh Kumar"/>
    <s v="9790119253"/>
    <x v="33"/>
    <s v="9791770102"/>
    <s v="LOCAL PEDDLER"/>
    <x v="2"/>
    <s v="HOSTEL"/>
    <s v="SRIKALAHASTI PS"/>
    <n v="531"/>
    <n v="2021"/>
    <x v="0"/>
    <x v="4"/>
    <x v="1"/>
    <x v="1"/>
  </r>
  <r>
    <x v="3"/>
    <x v="35"/>
    <x v="7"/>
    <s v="Ramesh Rao"/>
    <s v="9896194543"/>
    <s v="8639984535"/>
    <x v="1"/>
    <s v="House 475, Tirupati"/>
    <s v="House 460, Tirupati"/>
    <s v="naresh.kumar369@gmail.com"/>
    <s v="naresh_kumar369"/>
    <s v="naresh.kumar369"/>
    <x v="1"/>
    <s v="203592629444"/>
    <s v="naresh.kumar369@ybl"/>
    <s v="naresh.kumar369@okaxis"/>
    <s v="naresh.kumar369@paytm"/>
    <s v="9896194543"/>
    <s v="754206453008"/>
    <s v="AP1122163"/>
    <s v="UKLSR2280M"/>
    <x v="3"/>
    <x v="365"/>
    <x v="2"/>
    <s v="Ramesh Kumar"/>
    <s v="9889019863"/>
    <x v="10"/>
    <s v="9892376773"/>
    <s v="INTERSTATE SUPPLIER"/>
    <x v="2"/>
    <s v="HIGHWAY AREA"/>
    <s v="TIRUPATI PS"/>
    <n v="969"/>
    <n v="2025"/>
    <x v="0"/>
    <x v="0"/>
    <x v="1"/>
    <x v="1"/>
  </r>
  <r>
    <x v="3"/>
    <x v="31"/>
    <x v="6"/>
    <s v="Kiran Reddy"/>
    <s v="9650063717"/>
    <s v="8992559657"/>
    <x v="2"/>
    <s v="House 443, Tirupati"/>
    <s v="House 376, Tirupati"/>
    <s v="vijay.naidu370@gmail.com"/>
    <s v="vijay_naidu370"/>
    <s v="vijay.naidu370"/>
    <x v="2"/>
    <s v="159772376995"/>
    <s v="vijay.naidu370@ybl"/>
    <s v="vijay.naidu370@okaxis"/>
    <s v="vijay.naidu370@paytm"/>
    <s v="9650063717"/>
    <s v="901941290499"/>
    <s v="AP7824104"/>
    <s v="VSJBL2717S"/>
    <x v="3"/>
    <x v="366"/>
    <x v="0"/>
    <s v="Kiran Rao"/>
    <s v="9819683473"/>
    <x v="17"/>
    <s v="9593925007"/>
    <s v="ONLINE CONTACT"/>
    <x v="2"/>
    <s v="FARM AREA"/>
    <s v="SRIKALAHASTI PS"/>
    <n v="629"/>
    <n v="2022"/>
    <x v="0"/>
    <x v="3"/>
    <x v="1"/>
    <x v="0"/>
  </r>
  <r>
    <x v="0"/>
    <x v="28"/>
    <x v="17"/>
    <s v="Kumar Reddy"/>
    <s v="9658760367"/>
    <s v="8961680287"/>
    <x v="0"/>
    <s v="House 252, Tirupati"/>
    <s v="House 172, Tirupati"/>
    <s v="ramesh.teja371@gmail.com"/>
    <s v="ramesh_teja371"/>
    <s v="ramesh.teja371"/>
    <x v="2"/>
    <s v="867786155894"/>
    <s v="ramesh.teja371@ybl"/>
    <s v="ramesh.teja371@okaxis"/>
    <s v="ramesh.teja371@paytm"/>
    <s v="9658760367"/>
    <s v="988306200735"/>
    <s v="AP3663980"/>
    <s v="VCIRW3102H"/>
    <x v="2"/>
    <x v="367"/>
    <x v="0"/>
    <s v="Praveen Rao"/>
    <s v="9352301676"/>
    <x v="42"/>
    <s v="9905536813"/>
    <s v="ONLINE CONTACT"/>
    <x v="1"/>
    <s v="FARM AREA"/>
    <s v="NAGARI PS"/>
    <n v="969"/>
    <n v="2024"/>
    <x v="0"/>
    <x v="4"/>
    <x v="0"/>
    <x v="1"/>
  </r>
  <r>
    <x v="2"/>
    <x v="13"/>
    <x v="5"/>
    <s v="Ramesh Naidu"/>
    <s v="9683259364"/>
    <s v="8670833444"/>
    <x v="1"/>
    <s v="House 197, Tirupati"/>
    <s v="House 334, Tirupati"/>
    <s v="naresh.naidu372@gmail.com"/>
    <s v="naresh_naidu372"/>
    <s v="naresh.naidu372"/>
    <x v="0"/>
    <s v="482926190284"/>
    <s v="naresh.naidu372@ybl"/>
    <s v="naresh.naidu372@okaxis"/>
    <s v="naresh.naidu372@paytm"/>
    <s v="9683259364"/>
    <s v="952915741800"/>
    <s v="AP5633314"/>
    <s v="NVOCS6648G"/>
    <x v="3"/>
    <x v="368"/>
    <x v="1"/>
    <s v="Naresh Kumar"/>
    <s v="9520560556"/>
    <x v="56"/>
    <s v="9591583561"/>
    <s v="LOCAL PEDDLER"/>
    <x v="1"/>
    <s v="HOSTEL"/>
    <s v="CHANDRAGIRI PS"/>
    <n v="591"/>
    <n v="2021"/>
    <x v="0"/>
    <x v="0"/>
    <x v="0"/>
    <x v="0"/>
  </r>
  <r>
    <x v="1"/>
    <x v="32"/>
    <x v="20"/>
    <s v="Mahesh Varma"/>
    <s v="9899853490"/>
    <s v="8651372689"/>
    <x v="1"/>
    <s v="House 193, Tirupati"/>
    <s v="House 329, Tirupati"/>
    <s v="kiran.naidu373@gmail.com"/>
    <s v="kiran_naidu373"/>
    <s v="kiran.naidu373"/>
    <x v="4"/>
    <s v="539572694957"/>
    <s v="kiran.naidu373@ybl"/>
    <s v="kiran.naidu373@okaxis"/>
    <s v="kiran.naidu373@paytm"/>
    <s v="9899853490"/>
    <s v="993746894124"/>
    <s v="AP6841707"/>
    <s v="GIDSS6833U"/>
    <x v="0"/>
    <x v="369"/>
    <x v="1"/>
    <s v="Ajay Kumar"/>
    <s v="9749118695"/>
    <x v="18"/>
    <s v="9436725525"/>
    <s v="ONLINE CONTACT"/>
    <x v="2"/>
    <s v="HOSTEL"/>
    <s v="NAGARI PS"/>
    <n v="455"/>
    <n v="2025"/>
    <x v="0"/>
    <x v="4"/>
    <x v="1"/>
    <x v="0"/>
  </r>
  <r>
    <x v="1"/>
    <x v="42"/>
    <x v="30"/>
    <s v="Ravi Teja"/>
    <s v="9226596328"/>
    <s v="8747178514"/>
    <x v="0"/>
    <s v="House 134, Tirupati"/>
    <s v="House 371, Tirupati"/>
    <s v="ravi.rao374@gmail.com"/>
    <s v="ravi_rao374"/>
    <s v="ravi.rao374"/>
    <x v="1"/>
    <s v="655409909741"/>
    <s v="ravi.rao374@ybl"/>
    <s v="ravi.rao374@okaxis"/>
    <s v="ravi.rao374@paytm"/>
    <s v="9226596328"/>
    <s v="935952678022"/>
    <s v="AP7164259"/>
    <s v="HGLSZ4596H"/>
    <x v="2"/>
    <x v="370"/>
    <x v="2"/>
    <s v="Praveen Reddy"/>
    <s v="9791705055"/>
    <x v="50"/>
    <s v="9336749783"/>
    <s v="LOCAL PEDDLER"/>
    <x v="2"/>
    <s v="PARK"/>
    <s v="TIRUPATI PS"/>
    <n v="675"/>
    <n v="2022"/>
    <x v="0"/>
    <x v="3"/>
    <x v="0"/>
    <x v="0"/>
  </r>
  <r>
    <x v="4"/>
    <x v="37"/>
    <x v="29"/>
    <s v="Vijay Kumar"/>
    <s v="9897769285"/>
    <s v="8764582359"/>
    <x v="2"/>
    <s v="House 317, Tirupati"/>
    <s v="House 100, Tirupati"/>
    <s v="mahesh.rao375@gmail.com"/>
    <s v="mahesh_rao375"/>
    <s v="mahesh.rao375"/>
    <x v="3"/>
    <s v="134088482976"/>
    <s v="mahesh.rao375@ybl"/>
    <s v="mahesh.rao375@okaxis"/>
    <s v="mahesh.rao375@paytm"/>
    <s v="9897769285"/>
    <s v="452566974161"/>
    <s v="AP6001156"/>
    <s v="HNUXY2229U"/>
    <x v="1"/>
    <x v="371"/>
    <x v="2"/>
    <s v="Kumar Naidu"/>
    <s v="9847950477"/>
    <x v="59"/>
    <s v="9298383680"/>
    <s v="INTERSTATE SUPPLIER"/>
    <x v="0"/>
    <s v="ROOM"/>
    <s v="PUTTUR PS"/>
    <n v="209"/>
    <n v="2021"/>
    <x v="0"/>
    <x v="3"/>
    <x v="0"/>
    <x v="0"/>
  </r>
  <r>
    <x v="5"/>
    <x v="35"/>
    <x v="26"/>
    <s v="Ravi Varma"/>
    <s v="9821121581"/>
    <s v="8930589571"/>
    <x v="2"/>
    <s v="House 496, Tirupati"/>
    <s v="House 195, Tirupati"/>
    <s v="naresh.kumar376@gmail.com"/>
    <s v="naresh_kumar376"/>
    <s v="naresh.kumar376"/>
    <x v="2"/>
    <s v="459432736963"/>
    <s v="naresh.kumar376@ybl"/>
    <s v="naresh.kumar376@okaxis"/>
    <s v="naresh.kumar376@paytm"/>
    <s v="9821121581"/>
    <s v="656192467391"/>
    <s v="AP4226777"/>
    <s v="XATXF2169I"/>
    <x v="1"/>
    <x v="372"/>
    <x v="1"/>
    <s v="Vijay Teja"/>
    <s v="9263324903"/>
    <x v="17"/>
    <s v="9705047015"/>
    <s v="INTERSTATE SUPPLIER"/>
    <x v="2"/>
    <s v="HOSTEL"/>
    <s v="CHANDRAGIRI PS"/>
    <n v="115"/>
    <n v="2025"/>
    <x v="0"/>
    <x v="3"/>
    <x v="0"/>
    <x v="0"/>
  </r>
  <r>
    <x v="3"/>
    <x v="23"/>
    <x v="3"/>
    <s v="Ravi Naidu"/>
    <s v="9261783183"/>
    <s v="8250313304"/>
    <x v="0"/>
    <s v="House 289, Tirupati"/>
    <s v="House 277, Tirupati"/>
    <s v="kiran.kumar377@gmail.com"/>
    <s v="kiran_kumar377"/>
    <s v="kiran.kumar377"/>
    <x v="0"/>
    <s v="940910606356"/>
    <s v="kiran.kumar377@ybl"/>
    <s v="kiran.kumar377@okaxis"/>
    <s v="kiran.kumar377@paytm"/>
    <s v="9261783183"/>
    <s v="331348604329"/>
    <s v="AP6971445"/>
    <s v="LPEVK2411U"/>
    <x v="1"/>
    <x v="373"/>
    <x v="3"/>
    <s v="Naresh Teja"/>
    <s v="9666120910"/>
    <x v="15"/>
    <s v="9458403577"/>
    <s v="INTERSTATE SUPPLIER"/>
    <x v="2"/>
    <s v="PARK"/>
    <s v="NAGARI PS"/>
    <n v="508"/>
    <n v="2020"/>
    <x v="0"/>
    <x v="2"/>
    <x v="1"/>
    <x v="1"/>
  </r>
  <r>
    <x v="0"/>
    <x v="48"/>
    <x v="3"/>
    <s v="Suresh Naidu"/>
    <s v="9436414034"/>
    <s v="8303569691"/>
    <x v="1"/>
    <s v="House 250, Tirupati"/>
    <s v="House 196, Tirupati"/>
    <s v="ramesh.rao378@gmail.com"/>
    <s v="ramesh_rao378"/>
    <s v="ramesh.rao378"/>
    <x v="3"/>
    <s v="338109795604"/>
    <s v="ramesh.rao378@ybl"/>
    <s v="ramesh.rao378@okaxis"/>
    <s v="ramesh.rao378@paytm"/>
    <s v="9436414034"/>
    <s v="795048548349"/>
    <s v="AP3593769"/>
    <s v="RFPAM5293A"/>
    <x v="1"/>
    <x v="374"/>
    <x v="3"/>
    <s v="Praveen Rao"/>
    <s v="9370955401"/>
    <x v="35"/>
    <s v="9914055981"/>
    <s v="INTERSTATE SUPPLIER"/>
    <x v="2"/>
    <s v="PARK"/>
    <s v="PUTTUR PS"/>
    <n v="185"/>
    <n v="2019"/>
    <x v="0"/>
    <x v="4"/>
    <x v="0"/>
    <x v="1"/>
  </r>
  <r>
    <x v="4"/>
    <x v="15"/>
    <x v="24"/>
    <s v="Kiran Reddy"/>
    <s v="9366993979"/>
    <s v="8200145971"/>
    <x v="2"/>
    <s v="House 20, Tirupati"/>
    <s v="House 230, Tirupati"/>
    <s v="suresh.rao379@gmail.com"/>
    <s v="suresh_rao379"/>
    <s v="suresh.rao379"/>
    <x v="0"/>
    <s v="473704178227"/>
    <s v="suresh.rao379@ybl"/>
    <s v="suresh.rao379@okaxis"/>
    <s v="suresh.rao379@paytm"/>
    <s v="9366993979"/>
    <s v="663900413337"/>
    <s v="AP2041095"/>
    <s v="GKVFF7041S"/>
    <x v="1"/>
    <x v="375"/>
    <x v="0"/>
    <s v="Naresh Reddy"/>
    <s v="9393806711"/>
    <x v="35"/>
    <s v="9530791891"/>
    <s v="ONLINE CONTACT"/>
    <x v="0"/>
    <s v="HIGHWAY AREA"/>
    <s v="PUTTUR PS"/>
    <n v="260"/>
    <n v="2019"/>
    <x v="0"/>
    <x v="3"/>
    <x v="1"/>
    <x v="0"/>
  </r>
  <r>
    <x v="2"/>
    <x v="8"/>
    <x v="26"/>
    <s v="Praveen Varma"/>
    <s v="9995758378"/>
    <s v="8975433217"/>
    <x v="2"/>
    <s v="House 226, Tirupati"/>
    <s v="House 147, Tirupati"/>
    <s v="naresh.varma380@gmail.com"/>
    <s v="naresh_varma380"/>
    <s v="naresh.varma380"/>
    <x v="4"/>
    <s v="572114269115"/>
    <s v="naresh.varma380@ybl"/>
    <s v="naresh.varma380@okaxis"/>
    <s v="naresh.varma380@paytm"/>
    <s v="9995758378"/>
    <s v="384908917975"/>
    <s v="AP7631681"/>
    <s v="EUKIQ4547P"/>
    <x v="0"/>
    <x v="376"/>
    <x v="3"/>
    <s v="Suresh Teja"/>
    <s v="9326411975"/>
    <x v="43"/>
    <s v="9356116569"/>
    <s v="FRIEND"/>
    <x v="2"/>
    <s v="HOSTEL"/>
    <s v="CHANDRAGIRI PS"/>
    <n v="889"/>
    <n v="2024"/>
    <x v="0"/>
    <x v="0"/>
    <x v="1"/>
    <x v="0"/>
  </r>
  <r>
    <x v="1"/>
    <x v="18"/>
    <x v="17"/>
    <s v="Naresh Varma"/>
    <s v="9278563543"/>
    <s v="8836708137"/>
    <x v="1"/>
    <s v="House 76, Tirupati"/>
    <s v="House 460, Tirupati"/>
    <s v="vijay.varma381@gmail.com"/>
    <s v="vijay_varma381"/>
    <s v="vijay.varma381"/>
    <x v="3"/>
    <s v="881080433403"/>
    <s v="vijay.varma381@ybl"/>
    <s v="vijay.varma381@okaxis"/>
    <s v="vijay.varma381@paytm"/>
    <s v="9278563543"/>
    <s v="219747804355"/>
    <s v="AP1682781"/>
    <s v="YCDGA8785F"/>
    <x v="3"/>
    <x v="377"/>
    <x v="3"/>
    <s v="Kumar Teja"/>
    <s v="9781589122"/>
    <x v="22"/>
    <s v="9523368569"/>
    <s v="ONLINE CONTACT"/>
    <x v="0"/>
    <s v="ROOM"/>
    <s v="TIRUPATI PS"/>
    <n v="26"/>
    <n v="2025"/>
    <x v="0"/>
    <x v="2"/>
    <x v="0"/>
    <x v="0"/>
  </r>
  <r>
    <x v="2"/>
    <x v="32"/>
    <x v="9"/>
    <s v="Kumar Teja"/>
    <s v="9642355594"/>
    <s v="8700699369"/>
    <x v="1"/>
    <s v="House 461, Tirupati"/>
    <s v="House 216, Tirupati"/>
    <s v="kiran.naidu382@gmail.com"/>
    <s v="kiran_naidu382"/>
    <s v="kiran.naidu382"/>
    <x v="2"/>
    <s v="431833988442"/>
    <s v="kiran.naidu382@ybl"/>
    <s v="kiran.naidu382@okaxis"/>
    <s v="kiran.naidu382@paytm"/>
    <s v="9642355594"/>
    <s v="451019328609"/>
    <s v="AP4754716"/>
    <s v="DLKKP8097N"/>
    <x v="1"/>
    <x v="378"/>
    <x v="0"/>
    <s v="Kiran Teja"/>
    <s v="9588791707"/>
    <x v="28"/>
    <s v="9352061610"/>
    <s v="LOCAL PEDDLER"/>
    <x v="1"/>
    <s v="HIGHWAY AREA"/>
    <s v="CHANDRAGIRI PS"/>
    <n v="629"/>
    <n v="2020"/>
    <x v="0"/>
    <x v="1"/>
    <x v="1"/>
    <x v="1"/>
  </r>
  <r>
    <x v="2"/>
    <x v="51"/>
    <x v="4"/>
    <s v="Vijay Naidu"/>
    <s v="9234687447"/>
    <s v="8888005621"/>
    <x v="0"/>
    <s v="House 471, Tirupati"/>
    <s v="House 118, Tirupati"/>
    <s v="praveen.varma383@gmail.com"/>
    <s v="praveen_varma383"/>
    <s v="praveen.varma383"/>
    <x v="0"/>
    <s v="181591519822"/>
    <s v="praveen.varma383@ybl"/>
    <s v="praveen.varma383@okaxis"/>
    <s v="praveen.varma383@paytm"/>
    <s v="9234687447"/>
    <s v="898143519811"/>
    <s v="AP5414108"/>
    <s v="ZLFMA6156G"/>
    <x v="1"/>
    <x v="379"/>
    <x v="3"/>
    <s v="Ravi Reddy"/>
    <s v="9138361025"/>
    <x v="27"/>
    <s v="9531587655"/>
    <s v="ONLINE CONTACT"/>
    <x v="0"/>
    <s v="HIGHWAY AREA"/>
    <s v="SRIKALAHASTI PS"/>
    <n v="221"/>
    <n v="2025"/>
    <x v="0"/>
    <x v="1"/>
    <x v="0"/>
    <x v="1"/>
  </r>
  <r>
    <x v="0"/>
    <x v="12"/>
    <x v="32"/>
    <s v="Mahesh Varma"/>
    <s v="9841783770"/>
    <s v="8680157138"/>
    <x v="1"/>
    <s v="House 349, Tirupati"/>
    <s v="House 336, Tirupati"/>
    <s v="ajay.rao384@gmail.com"/>
    <s v="ajay_rao384"/>
    <s v="ajay.rao384"/>
    <x v="3"/>
    <s v="932603334758"/>
    <s v="ajay.rao384@ybl"/>
    <s v="ajay.rao384@okaxis"/>
    <s v="ajay.rao384@paytm"/>
    <s v="9841783770"/>
    <s v="944754940864"/>
    <s v="AP3454466"/>
    <s v="AETNC4017G"/>
    <x v="3"/>
    <x v="380"/>
    <x v="2"/>
    <s v="Naresh Varma"/>
    <s v="9800812877"/>
    <x v="22"/>
    <s v="9193826782"/>
    <s v="ONLINE CONTACT"/>
    <x v="2"/>
    <s v="FARM AREA"/>
    <s v="CHANDRAGIRI PS"/>
    <n v="721"/>
    <n v="2020"/>
    <x v="0"/>
    <x v="2"/>
    <x v="0"/>
    <x v="1"/>
  </r>
  <r>
    <x v="1"/>
    <x v="29"/>
    <x v="15"/>
    <s v="Naresh Kumar"/>
    <s v="9647568203"/>
    <s v="8349690597"/>
    <x v="0"/>
    <s v="House 416, Tirupati"/>
    <s v="House 61, Tirupati"/>
    <s v="ajay.varma385@gmail.com"/>
    <s v="ajay_varma385"/>
    <s v="ajay.varma385"/>
    <x v="1"/>
    <s v="359508956290"/>
    <s v="ajay.varma385@ybl"/>
    <s v="ajay.varma385@okaxis"/>
    <s v="ajay.varma385@paytm"/>
    <s v="9647568203"/>
    <s v="328655101883"/>
    <s v="AP4522404"/>
    <s v="IEXCB8695N"/>
    <x v="0"/>
    <x v="381"/>
    <x v="1"/>
    <s v="Naresh Kumar"/>
    <s v="9651716283"/>
    <x v="4"/>
    <s v="9884322364"/>
    <s v="INTERSTATE SUPPLIER"/>
    <x v="2"/>
    <s v="FARM AREA"/>
    <s v="PUTTUR PS"/>
    <n v="478"/>
    <n v="2019"/>
    <x v="0"/>
    <x v="4"/>
    <x v="0"/>
    <x v="1"/>
  </r>
  <r>
    <x v="3"/>
    <x v="44"/>
    <x v="21"/>
    <s v="Ajay Naidu"/>
    <s v="9450865559"/>
    <s v="8170085429"/>
    <x v="0"/>
    <s v="House 336, Tirupati"/>
    <s v="House 373, Tirupati"/>
    <s v="ajay.naidu386@gmail.com"/>
    <s v="ajay_naidu386"/>
    <s v="ajay.naidu386"/>
    <x v="2"/>
    <s v="304899036333"/>
    <s v="ajay.naidu386@ybl"/>
    <s v="ajay.naidu386@okaxis"/>
    <s v="ajay.naidu386@paytm"/>
    <s v="9450865559"/>
    <s v="862798139734"/>
    <s v="AP2648279"/>
    <s v="PNSRP9166A"/>
    <x v="0"/>
    <x v="382"/>
    <x v="0"/>
    <s v="Praveen Naidu"/>
    <s v="9844326928"/>
    <x v="44"/>
    <s v="9112093460"/>
    <s v="LOCAL PEDDLER"/>
    <x v="1"/>
    <s v="HOSTEL"/>
    <s v="RENIGUNTA PS"/>
    <n v="994"/>
    <n v="2018"/>
    <x v="0"/>
    <x v="1"/>
    <x v="1"/>
    <x v="1"/>
  </r>
  <r>
    <x v="3"/>
    <x v="34"/>
    <x v="30"/>
    <s v="Ravi Reddy"/>
    <s v="9799001927"/>
    <s v="8818613763"/>
    <x v="1"/>
    <s v="House 135, Tirupati"/>
    <s v="House 16, Tirupati"/>
    <s v="ravi.reddy387@gmail.com"/>
    <s v="ravi_reddy387"/>
    <s v="ravi.reddy387"/>
    <x v="0"/>
    <s v="357634803579"/>
    <s v="ravi.reddy387@ybl"/>
    <s v="ravi.reddy387@okaxis"/>
    <s v="ravi.reddy387@paytm"/>
    <s v="9799001927"/>
    <s v="914605038147"/>
    <s v="AP9252222"/>
    <s v="DVWUD4033G"/>
    <x v="2"/>
    <x v="383"/>
    <x v="2"/>
    <s v="Ramesh Reddy"/>
    <s v="9805248139"/>
    <x v="56"/>
    <s v="9424345091"/>
    <s v="LOCAL PEDDLER"/>
    <x v="2"/>
    <s v="HOSTEL"/>
    <s v="PUTTUR PS"/>
    <n v="703"/>
    <n v="2018"/>
    <x v="0"/>
    <x v="3"/>
    <x v="0"/>
    <x v="0"/>
  </r>
  <r>
    <x v="3"/>
    <x v="27"/>
    <x v="27"/>
    <s v="Vijay Varma"/>
    <s v="9932319640"/>
    <s v="8486358134"/>
    <x v="2"/>
    <s v="House 188, Tirupati"/>
    <s v="House 429, Tirupati"/>
    <s v="mahesh.kumar388@gmail.com"/>
    <s v="mahesh_kumar388"/>
    <s v="mahesh.kumar388"/>
    <x v="4"/>
    <s v="406874323481"/>
    <s v="mahesh.kumar388@ybl"/>
    <s v="mahesh.kumar388@okaxis"/>
    <s v="mahesh.kumar388@paytm"/>
    <s v="9932319640"/>
    <s v="848933525345"/>
    <s v="AP5622498"/>
    <s v="ADKFA3013N"/>
    <x v="3"/>
    <x v="384"/>
    <x v="0"/>
    <s v="Ravi Varma"/>
    <s v="9328142691"/>
    <x v="36"/>
    <s v="9240331221"/>
    <s v="INTERSTATE SUPPLIER"/>
    <x v="1"/>
    <s v="PARK"/>
    <s v="RENIGUNTA PS"/>
    <n v="158"/>
    <n v="2019"/>
    <x v="0"/>
    <x v="4"/>
    <x v="0"/>
    <x v="0"/>
  </r>
  <r>
    <x v="5"/>
    <x v="55"/>
    <x v="3"/>
    <s v="Vijay Rao"/>
    <s v="9246299978"/>
    <s v="8764035990"/>
    <x v="0"/>
    <s v="House 147, Tirupati"/>
    <s v="House 496, Tirupati"/>
    <s v="ramesh.reddy389@gmail.com"/>
    <s v="ramesh_reddy389"/>
    <s v="ramesh.reddy389"/>
    <x v="1"/>
    <s v="667395745023"/>
    <s v="ramesh.reddy389@ybl"/>
    <s v="ramesh.reddy389@okaxis"/>
    <s v="ramesh.reddy389@paytm"/>
    <s v="9246299978"/>
    <s v="766402557383"/>
    <s v="AP2150833"/>
    <s v="NBTFP2561P"/>
    <x v="2"/>
    <x v="385"/>
    <x v="3"/>
    <s v="Vijay Rao"/>
    <s v="9176189443"/>
    <x v="52"/>
    <s v="9966445201"/>
    <s v="FRIEND"/>
    <x v="2"/>
    <s v="ROOM"/>
    <s v="CHANDRAGIRI PS"/>
    <n v="45"/>
    <n v="2022"/>
    <x v="0"/>
    <x v="3"/>
    <x v="1"/>
    <x v="0"/>
  </r>
  <r>
    <x v="3"/>
    <x v="13"/>
    <x v="24"/>
    <s v="Ajay Kumar"/>
    <s v="9806810445"/>
    <s v="8499706968"/>
    <x v="1"/>
    <s v="House 420, Tirupati"/>
    <s v="House 198, Tirupati"/>
    <s v="naresh.naidu390@gmail.com"/>
    <s v="naresh_naidu390"/>
    <s v="naresh.naidu390"/>
    <x v="2"/>
    <s v="686252476925"/>
    <s v="naresh.naidu390@ybl"/>
    <s v="naresh.naidu390@okaxis"/>
    <s v="naresh.naidu390@paytm"/>
    <s v="9806810445"/>
    <s v="798831126137"/>
    <s v="AP5606368"/>
    <s v="ZIPEF1538D"/>
    <x v="2"/>
    <x v="386"/>
    <x v="0"/>
    <s v="Ajay Reddy"/>
    <s v="9207156503"/>
    <x v="1"/>
    <s v="9189429519"/>
    <s v="FRIEND"/>
    <x v="1"/>
    <s v="FARM AREA"/>
    <s v="CHANDRAGIRI PS"/>
    <n v="668"/>
    <n v="2024"/>
    <x v="0"/>
    <x v="4"/>
    <x v="0"/>
    <x v="1"/>
  </r>
  <r>
    <x v="0"/>
    <x v="17"/>
    <x v="27"/>
    <s v="Kumar Kumar"/>
    <s v="9201380446"/>
    <s v="8696356013"/>
    <x v="1"/>
    <s v="House 23, Tirupati"/>
    <s v="House 214, Tirupati"/>
    <s v="suresh.teja391@gmail.com"/>
    <s v="suresh_teja391"/>
    <s v="suresh.teja391"/>
    <x v="4"/>
    <s v="417856918602"/>
    <s v="suresh.teja391@ybl"/>
    <s v="suresh.teja391@okaxis"/>
    <s v="suresh.teja391@paytm"/>
    <s v="9201380446"/>
    <s v="446466757886"/>
    <s v="AP5233990"/>
    <s v="NAJGN2444V"/>
    <x v="3"/>
    <x v="387"/>
    <x v="2"/>
    <s v="Ravi Naidu"/>
    <s v="9938704683"/>
    <x v="54"/>
    <s v="9180821892"/>
    <s v="LOCAL PEDDLER"/>
    <x v="1"/>
    <s v="ROOM"/>
    <s v="CHANDRAGIRI PS"/>
    <n v="416"/>
    <n v="2021"/>
    <x v="0"/>
    <x v="1"/>
    <x v="1"/>
    <x v="0"/>
  </r>
  <r>
    <x v="0"/>
    <x v="10"/>
    <x v="28"/>
    <s v="Praveen Kumar"/>
    <s v="9509836984"/>
    <s v="8759843070"/>
    <x v="1"/>
    <s v="House 246, Tirupati"/>
    <s v="House 237, Tirupati"/>
    <s v="kiran.varma392@gmail.com"/>
    <s v="kiran_varma392"/>
    <s v="kiran.varma392"/>
    <x v="0"/>
    <s v="960929846029"/>
    <s v="kiran.varma392@ybl"/>
    <s v="kiran.varma392@okaxis"/>
    <s v="kiran.varma392@paytm"/>
    <s v="9509836984"/>
    <s v="704594814996"/>
    <s v="AP6695794"/>
    <s v="ZDIDO3765X"/>
    <x v="3"/>
    <x v="388"/>
    <x v="3"/>
    <s v="Ramesh Teja"/>
    <s v="9619772191"/>
    <x v="44"/>
    <s v="9933268362"/>
    <s v="LOCAL PEDDLER"/>
    <x v="2"/>
    <s v="PARK"/>
    <s v="PUTTUR PS"/>
    <n v="74"/>
    <n v="2021"/>
    <x v="0"/>
    <x v="4"/>
    <x v="0"/>
    <x v="0"/>
  </r>
  <r>
    <x v="5"/>
    <x v="42"/>
    <x v="1"/>
    <s v="Ajay Naidu"/>
    <s v="9293093270"/>
    <s v="8800353394"/>
    <x v="0"/>
    <s v="House 410, Tirupati"/>
    <s v="House 167, Tirupati"/>
    <s v="ravi.rao393@gmail.com"/>
    <s v="ravi_rao393"/>
    <s v="ravi.rao393"/>
    <x v="0"/>
    <s v="940684842806"/>
    <s v="ravi.rao393@ybl"/>
    <s v="ravi.rao393@okaxis"/>
    <s v="ravi.rao393@paytm"/>
    <s v="9293093270"/>
    <s v="581665999113"/>
    <s v="AP4633250"/>
    <s v="NWMXC3794V"/>
    <x v="0"/>
    <x v="389"/>
    <x v="1"/>
    <s v="Naresh Varma"/>
    <s v="9822393680"/>
    <x v="13"/>
    <s v="9716064603"/>
    <s v="FRIEND"/>
    <x v="1"/>
    <s v="HIGHWAY AREA"/>
    <s v="RENIGUNTA PS"/>
    <n v="81"/>
    <n v="2024"/>
    <x v="0"/>
    <x v="0"/>
    <x v="1"/>
    <x v="1"/>
  </r>
  <r>
    <x v="2"/>
    <x v="14"/>
    <x v="37"/>
    <s v="Vijay Teja"/>
    <s v="9891228963"/>
    <s v="8970857507"/>
    <x v="2"/>
    <s v="House 12, Tirupati"/>
    <s v="House 500, Tirupati"/>
    <s v="vijay.teja394@gmail.com"/>
    <s v="vijay_teja394"/>
    <s v="vijay.teja394"/>
    <x v="1"/>
    <s v="377661519201"/>
    <s v="vijay.teja394@ybl"/>
    <s v="vijay.teja394@okaxis"/>
    <s v="vijay.teja394@paytm"/>
    <s v="9891228963"/>
    <s v="415763462721"/>
    <s v="AP6100536"/>
    <s v="LSTQF9737S"/>
    <x v="1"/>
    <x v="390"/>
    <x v="3"/>
    <s v="Kiran Teja"/>
    <s v="9202755651"/>
    <x v="1"/>
    <s v="9387939146"/>
    <s v="INTERSTATE SUPPLIER"/>
    <x v="0"/>
    <s v="FARM AREA"/>
    <s v="TIRUPATI PS"/>
    <n v="316"/>
    <n v="2026"/>
    <x v="0"/>
    <x v="1"/>
    <x v="1"/>
    <x v="0"/>
  </r>
  <r>
    <x v="5"/>
    <x v="31"/>
    <x v="28"/>
    <s v="Kumar Kumar"/>
    <s v="9459667212"/>
    <s v="8276974005"/>
    <x v="1"/>
    <s v="House 20, Tirupati"/>
    <s v="House 395, Tirupati"/>
    <s v="vijay.naidu395@gmail.com"/>
    <s v="vijay_naidu395"/>
    <s v="vijay.naidu395"/>
    <x v="5"/>
    <s v="365572071129"/>
    <s v="vijay.naidu395@ybl"/>
    <s v="vijay.naidu395@okaxis"/>
    <s v="vijay.naidu395@paytm"/>
    <s v="9459667212"/>
    <s v="578925214241"/>
    <s v="AP3372277"/>
    <s v="YTUDX7804E"/>
    <x v="1"/>
    <x v="391"/>
    <x v="1"/>
    <s v="Mahesh Rao"/>
    <s v="9914879991"/>
    <x v="10"/>
    <s v="9668300188"/>
    <s v="ONLINE CONTACT"/>
    <x v="0"/>
    <s v="PARK"/>
    <s v="RENIGUNTA PS"/>
    <n v="505"/>
    <n v="2018"/>
    <x v="0"/>
    <x v="0"/>
    <x v="0"/>
    <x v="1"/>
  </r>
  <r>
    <x v="2"/>
    <x v="36"/>
    <x v="26"/>
    <s v="Naresh Kumar"/>
    <s v="9650080687"/>
    <s v="8248299741"/>
    <x v="0"/>
    <s v="House 206, Tirupati"/>
    <s v="House 277, Tirupati"/>
    <s v="kumar.varma396@gmail.com"/>
    <s v="kumar_varma396"/>
    <s v="kumar.varma396"/>
    <x v="5"/>
    <s v="194934137440"/>
    <s v="kumar.varma396@ybl"/>
    <s v="kumar.varma396@okaxis"/>
    <s v="kumar.varma396@paytm"/>
    <s v="9650080687"/>
    <s v="174835972763"/>
    <s v="AP7929826"/>
    <s v="VXMSK6380F"/>
    <x v="1"/>
    <x v="392"/>
    <x v="2"/>
    <s v="Ravi Kumar"/>
    <s v="9954693245"/>
    <x v="20"/>
    <s v="9360950676"/>
    <s v="ONLINE CONTACT"/>
    <x v="0"/>
    <s v="PARK"/>
    <s v="TIRUPATI PS"/>
    <n v="214"/>
    <n v="2018"/>
    <x v="0"/>
    <x v="4"/>
    <x v="1"/>
    <x v="0"/>
  </r>
  <r>
    <x v="2"/>
    <x v="43"/>
    <x v="30"/>
    <s v="Kiran Naidu"/>
    <s v="9353120545"/>
    <s v="8930728535"/>
    <x v="1"/>
    <s v="House 144, Tirupati"/>
    <s v="House 177, Tirupati"/>
    <s v="ramesh.varma397@gmail.com"/>
    <s v="ramesh_varma397"/>
    <s v="ramesh.varma397"/>
    <x v="5"/>
    <s v="264270896842"/>
    <s v="ramesh.varma397@ybl"/>
    <s v="ramesh.varma397@okaxis"/>
    <s v="ramesh.varma397@paytm"/>
    <s v="9353120545"/>
    <s v="744071457428"/>
    <s v="AP7139201"/>
    <s v="IHOIW8156L"/>
    <x v="1"/>
    <x v="393"/>
    <x v="2"/>
    <s v="Ramesh Reddy"/>
    <s v="9503986245"/>
    <x v="10"/>
    <s v="9967955557"/>
    <s v="ONLINE CONTACT"/>
    <x v="0"/>
    <s v="PARK"/>
    <s v="NAGARI PS"/>
    <n v="529"/>
    <n v="2023"/>
    <x v="0"/>
    <x v="1"/>
    <x v="0"/>
    <x v="0"/>
  </r>
  <r>
    <x v="3"/>
    <x v="51"/>
    <x v="12"/>
    <s v="Vijay Naidu"/>
    <s v="9657152272"/>
    <s v="8617117138"/>
    <x v="1"/>
    <s v="House 58, Tirupati"/>
    <s v="House 433, Tirupati"/>
    <s v="praveen.varma398@gmail.com"/>
    <s v="praveen_varma398"/>
    <s v="praveen.varma398"/>
    <x v="0"/>
    <s v="573690384074"/>
    <s v="praveen.varma398@ybl"/>
    <s v="praveen.varma398@okaxis"/>
    <s v="praveen.varma398@paytm"/>
    <s v="9657152272"/>
    <s v="492061363464"/>
    <s v="AP3906309"/>
    <s v="YXIKL4042O"/>
    <x v="2"/>
    <x v="394"/>
    <x v="1"/>
    <s v="Ramesh Teja"/>
    <s v="9897847776"/>
    <x v="41"/>
    <s v="9128533044"/>
    <s v="FRIEND"/>
    <x v="2"/>
    <s v="PARK"/>
    <s v="CHANDRAGIRI PS"/>
    <n v="536"/>
    <n v="2019"/>
    <x v="0"/>
    <x v="2"/>
    <x v="0"/>
    <x v="0"/>
  </r>
  <r>
    <x v="4"/>
    <x v="35"/>
    <x v="25"/>
    <s v="Mahesh Rao"/>
    <s v="9256932458"/>
    <s v="8313024347"/>
    <x v="2"/>
    <s v="House 307, Tirupati"/>
    <s v="House 132, Tirupati"/>
    <s v="naresh.kumar399@gmail.com"/>
    <s v="naresh_kumar399"/>
    <s v="naresh.kumar399"/>
    <x v="4"/>
    <s v="888618976614"/>
    <s v="naresh.kumar399@ybl"/>
    <s v="naresh.kumar399@okaxis"/>
    <s v="naresh.kumar399@paytm"/>
    <s v="9256932458"/>
    <s v="116138890011"/>
    <s v="AP2432840"/>
    <s v="OGPDK2778V"/>
    <x v="2"/>
    <x v="395"/>
    <x v="3"/>
    <s v="Vijay Varma"/>
    <s v="9818922716"/>
    <x v="26"/>
    <s v="9610802343"/>
    <s v="ONLINE CONTACT"/>
    <x v="0"/>
    <s v="HIGHWAY AREA"/>
    <s v="NAGARI PS"/>
    <n v="861"/>
    <n v="2020"/>
    <x v="0"/>
    <x v="1"/>
    <x v="1"/>
    <x v="1"/>
  </r>
  <r>
    <x v="1"/>
    <x v="33"/>
    <x v="34"/>
    <s v="Vijay Kumar"/>
    <s v="9362810779"/>
    <s v="8483243112"/>
    <x v="1"/>
    <s v="House 35, Tirupati"/>
    <s v="House 254, Tirupati"/>
    <s v="kumar.rao400@gmail.com"/>
    <s v="kumar_rao400"/>
    <s v="kumar.rao400"/>
    <x v="4"/>
    <s v="460574504142"/>
    <s v="kumar.rao400@ybl"/>
    <s v="kumar.rao400@okaxis"/>
    <s v="kumar.rao400@paytm"/>
    <s v="9362810779"/>
    <s v="764619192078"/>
    <s v="AP5992470"/>
    <s v="SYVFQ2650K"/>
    <x v="0"/>
    <x v="396"/>
    <x v="2"/>
    <s v="Ravi Reddy"/>
    <s v="9879675818"/>
    <x v="5"/>
    <s v="9956567811"/>
    <s v="ONLINE CONTACT"/>
    <x v="1"/>
    <s v="PARK"/>
    <s v="NAGARI PS"/>
    <n v="183"/>
    <n v="2021"/>
    <x v="0"/>
    <x v="2"/>
    <x v="0"/>
    <x v="0"/>
  </r>
  <r>
    <x v="3"/>
    <x v="32"/>
    <x v="6"/>
    <s v="Ramesh Reddy"/>
    <s v="9556528057"/>
    <s v="8359576026"/>
    <x v="2"/>
    <s v="House 331, Tirupati"/>
    <s v="House 126, Tirupati"/>
    <s v="kiran.naidu401@gmail.com"/>
    <s v="kiran_naidu401"/>
    <s v="kiran.naidu401"/>
    <x v="4"/>
    <s v="782263671790"/>
    <s v="kiran.naidu401@ybl"/>
    <s v="kiran.naidu401@okaxis"/>
    <s v="kiran.naidu401@paytm"/>
    <s v="9556528057"/>
    <s v="562501336808"/>
    <s v="AP3398701"/>
    <s v="CWZVJ9307C"/>
    <x v="1"/>
    <x v="397"/>
    <x v="0"/>
    <s v="Mahesh Naidu"/>
    <s v="9797311232"/>
    <x v="18"/>
    <s v="9862537146"/>
    <s v="FRIEND"/>
    <x v="2"/>
    <s v="ROOM"/>
    <s v="CHANDRAGIRI PS"/>
    <n v="732"/>
    <n v="2023"/>
    <x v="0"/>
    <x v="0"/>
    <x v="0"/>
    <x v="1"/>
  </r>
  <r>
    <x v="5"/>
    <x v="40"/>
    <x v="18"/>
    <s v="Mahesh Reddy"/>
    <s v="9458412674"/>
    <s v="8684384113"/>
    <x v="1"/>
    <s v="House 238, Tirupati"/>
    <s v="House 297, Tirupati"/>
    <s v="ravi.naidu402@gmail.com"/>
    <s v="ravi_naidu402"/>
    <s v="ravi.naidu402"/>
    <x v="1"/>
    <s v="759413152009"/>
    <s v="ravi.naidu402@ybl"/>
    <s v="ravi.naidu402@okaxis"/>
    <s v="ravi.naidu402@paytm"/>
    <s v="9458412674"/>
    <s v="819816433510"/>
    <s v="AP6830022"/>
    <s v="SKEGE9069Y"/>
    <x v="3"/>
    <x v="398"/>
    <x v="1"/>
    <s v="Kumar Varma"/>
    <s v="9434392404"/>
    <x v="2"/>
    <s v="9181524341"/>
    <s v="FRIEND"/>
    <x v="2"/>
    <s v="PARK"/>
    <s v="TIRUPATI PS"/>
    <n v="706"/>
    <n v="2024"/>
    <x v="0"/>
    <x v="0"/>
    <x v="0"/>
    <x v="0"/>
  </r>
  <r>
    <x v="0"/>
    <x v="15"/>
    <x v="25"/>
    <s v="Suresh Rao"/>
    <s v="9326381738"/>
    <s v="8451988769"/>
    <x v="1"/>
    <s v="House 247, Tirupati"/>
    <s v="House 365, Tirupati"/>
    <s v="suresh.rao403@gmail.com"/>
    <s v="suresh_rao403"/>
    <s v="suresh.rao403"/>
    <x v="5"/>
    <s v="875968750791"/>
    <s v="suresh.rao403@ybl"/>
    <s v="suresh.rao403@okaxis"/>
    <s v="suresh.rao403@paytm"/>
    <s v="9326381738"/>
    <s v="681402668614"/>
    <s v="AP6727418"/>
    <s v="ZSWFO3499W"/>
    <x v="3"/>
    <x v="399"/>
    <x v="0"/>
    <s v="Ravi Varma"/>
    <s v="9460940307"/>
    <x v="50"/>
    <s v="9591448457"/>
    <s v="LOCAL PEDDLER"/>
    <x v="2"/>
    <s v="HOSTEL"/>
    <s v="NAGARI PS"/>
    <n v="518"/>
    <n v="2022"/>
    <x v="0"/>
    <x v="3"/>
    <x v="1"/>
    <x v="1"/>
  </r>
  <r>
    <x v="2"/>
    <x v="52"/>
    <x v="28"/>
    <s v="Ravi Teja"/>
    <s v="9357289840"/>
    <s v="8177394543"/>
    <x v="1"/>
    <s v="House 171, Tirupati"/>
    <s v="House 187, Tirupati"/>
    <s v="kumar.teja404@gmail.com"/>
    <s v="kumar_teja404"/>
    <s v="kumar.teja404"/>
    <x v="0"/>
    <s v="206172099396"/>
    <s v="kumar.teja404@ybl"/>
    <s v="kumar.teja404@okaxis"/>
    <s v="kumar.teja404@paytm"/>
    <s v="9357289840"/>
    <s v="789423164204"/>
    <s v="AP3890548"/>
    <s v="PQNHJ9515Y"/>
    <x v="1"/>
    <x v="400"/>
    <x v="0"/>
    <s v="Ravi Kumar"/>
    <s v="9294578728"/>
    <x v="33"/>
    <s v="9189842756"/>
    <s v="ONLINE CONTACT"/>
    <x v="2"/>
    <s v="HIGHWAY AREA"/>
    <s v="RENIGUNTA PS"/>
    <n v="387"/>
    <n v="2022"/>
    <x v="0"/>
    <x v="3"/>
    <x v="0"/>
    <x v="0"/>
  </r>
  <r>
    <x v="5"/>
    <x v="33"/>
    <x v="24"/>
    <s v="Praveen Rao"/>
    <s v="9129759001"/>
    <s v="8564342561"/>
    <x v="0"/>
    <s v="House 35, Tirupati"/>
    <s v="House 59, Tirupati"/>
    <s v="kumar.rao405@gmail.com"/>
    <s v="kumar_rao405"/>
    <s v="kumar.rao405"/>
    <x v="2"/>
    <s v="579297115908"/>
    <s v="kumar.rao405@ybl"/>
    <s v="kumar.rao405@okaxis"/>
    <s v="kumar.rao405@paytm"/>
    <s v="9129759001"/>
    <s v="212179428845"/>
    <s v="AP8346731"/>
    <s v="ZTTKU1177B"/>
    <x v="0"/>
    <x v="401"/>
    <x v="1"/>
    <s v="Suresh Reddy"/>
    <s v="9144824743"/>
    <x v="44"/>
    <s v="9754366455"/>
    <s v="LOCAL PEDDLER"/>
    <x v="1"/>
    <s v="PARK"/>
    <s v="TIRUPATI PS"/>
    <n v="281"/>
    <n v="2018"/>
    <x v="0"/>
    <x v="3"/>
    <x v="0"/>
    <x v="0"/>
  </r>
  <r>
    <x v="1"/>
    <x v="10"/>
    <x v="31"/>
    <s v="Kumar Naidu"/>
    <s v="9641742788"/>
    <s v="8422906170"/>
    <x v="1"/>
    <s v="House 430, Tirupati"/>
    <s v="House 166, Tirupati"/>
    <s v="kiran.varma406@gmail.com"/>
    <s v="kiran_varma406"/>
    <s v="kiran.varma406"/>
    <x v="0"/>
    <s v="594286235960"/>
    <s v="kiran.varma406@ybl"/>
    <s v="kiran.varma406@okaxis"/>
    <s v="kiran.varma406@paytm"/>
    <s v="9641742788"/>
    <s v="741439452125"/>
    <s v="AP2435818"/>
    <s v="ZINOA8692G"/>
    <x v="2"/>
    <x v="402"/>
    <x v="2"/>
    <s v="Naresh Reddy"/>
    <s v="9149773494"/>
    <x v="12"/>
    <s v="9689558480"/>
    <s v="FRIEND"/>
    <x v="1"/>
    <s v="PARK"/>
    <s v="SRIKALAHASTI PS"/>
    <n v="506"/>
    <n v="2023"/>
    <x v="0"/>
    <x v="3"/>
    <x v="0"/>
    <x v="1"/>
  </r>
  <r>
    <x v="5"/>
    <x v="59"/>
    <x v="28"/>
    <s v="Kiran Varma"/>
    <s v="9353846085"/>
    <s v="8931074707"/>
    <x v="2"/>
    <s v="House 179, Tirupati"/>
    <s v="House 85, Tirupati"/>
    <s v="kiran.rao407@gmail.com"/>
    <s v="kiran_rao407"/>
    <s v="kiran.rao407"/>
    <x v="3"/>
    <s v="534418667922"/>
    <s v="kiran.rao407@ybl"/>
    <s v="kiran.rao407@okaxis"/>
    <s v="kiran.rao407@paytm"/>
    <s v="9353846085"/>
    <s v="206423005335"/>
    <s v="AP9264289"/>
    <s v="CKDFY1913D"/>
    <x v="3"/>
    <x v="403"/>
    <x v="1"/>
    <s v="Kiran Rao"/>
    <s v="9967491535"/>
    <x v="47"/>
    <s v="9367343690"/>
    <s v="INTERSTATE SUPPLIER"/>
    <x v="2"/>
    <s v="HOSTEL"/>
    <s v="CHANDRAGIRI PS"/>
    <n v="948"/>
    <n v="2022"/>
    <x v="0"/>
    <x v="0"/>
    <x v="1"/>
    <x v="1"/>
  </r>
  <r>
    <x v="1"/>
    <x v="46"/>
    <x v="7"/>
    <s v="Suresh Reddy"/>
    <s v="9462294656"/>
    <s v="8240102955"/>
    <x v="2"/>
    <s v="House 166, Tirupati"/>
    <s v="House 159, Tirupati"/>
    <s v="praveen.reddy408@gmail.com"/>
    <s v="praveen_reddy408"/>
    <s v="praveen.reddy408"/>
    <x v="5"/>
    <s v="846387884390"/>
    <s v="praveen.reddy408@ybl"/>
    <s v="praveen.reddy408@okaxis"/>
    <s v="praveen.reddy408@paytm"/>
    <s v="9462294656"/>
    <s v="443767081600"/>
    <s v="AP8835595"/>
    <s v="QKHTL6846U"/>
    <x v="3"/>
    <x v="404"/>
    <x v="1"/>
    <s v="Ramesh Teja"/>
    <s v="9267575769"/>
    <x v="28"/>
    <s v="9564995069"/>
    <s v="ONLINE CONTACT"/>
    <x v="2"/>
    <s v="HIGHWAY AREA"/>
    <s v="CHANDRAGIRI PS"/>
    <n v="483"/>
    <n v="2019"/>
    <x v="0"/>
    <x v="4"/>
    <x v="1"/>
    <x v="0"/>
  </r>
  <r>
    <x v="5"/>
    <x v="55"/>
    <x v="14"/>
    <s v="Mahesh Rao"/>
    <s v="9920274577"/>
    <s v="8976880174"/>
    <x v="1"/>
    <s v="House 141, Tirupati"/>
    <s v="House 472, Tirupati"/>
    <s v="ramesh.reddy409@gmail.com"/>
    <s v="ramesh_reddy409"/>
    <s v="ramesh.reddy409"/>
    <x v="0"/>
    <s v="637578890975"/>
    <s v="ramesh.reddy409@ybl"/>
    <s v="ramesh.reddy409@okaxis"/>
    <s v="ramesh.reddy409@paytm"/>
    <s v="9920274577"/>
    <s v="564110504061"/>
    <s v="AP6590374"/>
    <s v="OGEMX2810H"/>
    <x v="1"/>
    <x v="405"/>
    <x v="1"/>
    <s v="Ramesh Reddy"/>
    <s v="9397775874"/>
    <x v="42"/>
    <s v="9955118720"/>
    <s v="ONLINE CONTACT"/>
    <x v="0"/>
    <s v="HOSTEL"/>
    <s v="SRIKALAHASTI PS"/>
    <n v="102"/>
    <n v="2018"/>
    <x v="0"/>
    <x v="3"/>
    <x v="1"/>
    <x v="0"/>
  </r>
  <r>
    <x v="4"/>
    <x v="26"/>
    <x v="16"/>
    <s v="Praveen Kumar"/>
    <s v="9449014955"/>
    <s v="8608672231"/>
    <x v="2"/>
    <s v="House 320, Tirupati"/>
    <s v="House 160, Tirupati"/>
    <s v="kumar.naidu410@gmail.com"/>
    <s v="kumar_naidu410"/>
    <s v="kumar.naidu410"/>
    <x v="4"/>
    <s v="483706346860"/>
    <s v="kumar.naidu410@ybl"/>
    <s v="kumar.naidu410@okaxis"/>
    <s v="kumar.naidu410@paytm"/>
    <s v="9449014955"/>
    <s v="253531641981"/>
    <s v="AP9348742"/>
    <s v="FXCYO5477O"/>
    <x v="0"/>
    <x v="406"/>
    <x v="0"/>
    <s v="Naresh Reddy"/>
    <s v="9941067453"/>
    <x v="14"/>
    <s v="9156834734"/>
    <s v="INTERSTATE SUPPLIER"/>
    <x v="2"/>
    <s v="PARK"/>
    <s v="CHANDRAGIRI PS"/>
    <n v="750"/>
    <n v="2020"/>
    <x v="0"/>
    <x v="4"/>
    <x v="0"/>
    <x v="1"/>
  </r>
  <r>
    <x v="3"/>
    <x v="22"/>
    <x v="32"/>
    <s v="Mahesh Naidu"/>
    <s v="9833431973"/>
    <s v="8952214097"/>
    <x v="1"/>
    <s v="House 336, Tirupati"/>
    <s v="House 252, Tirupati"/>
    <s v="suresh.kumar411@gmail.com"/>
    <s v="suresh_kumar411"/>
    <s v="suresh.kumar411"/>
    <x v="2"/>
    <s v="535094537712"/>
    <s v="suresh.kumar411@ybl"/>
    <s v="suresh.kumar411@okaxis"/>
    <s v="suresh.kumar411@paytm"/>
    <s v="9833431973"/>
    <s v="508842555040"/>
    <s v="AP5100405"/>
    <s v="WUXKO6334B"/>
    <x v="2"/>
    <x v="407"/>
    <x v="3"/>
    <s v="Vijay Naidu"/>
    <s v="9948796529"/>
    <x v="5"/>
    <s v="9362693640"/>
    <s v="INTERSTATE SUPPLIER"/>
    <x v="1"/>
    <s v="FARM AREA"/>
    <s v="TIRUPATI PS"/>
    <n v="728"/>
    <n v="2020"/>
    <x v="0"/>
    <x v="1"/>
    <x v="1"/>
    <x v="1"/>
  </r>
  <r>
    <x v="3"/>
    <x v="21"/>
    <x v="15"/>
    <s v="Ravi Naidu"/>
    <s v="9705771302"/>
    <s v="8516263111"/>
    <x v="1"/>
    <s v="House 20, Tirupati"/>
    <s v="House 261, Tirupati"/>
    <s v="naresh.teja412@gmail.com"/>
    <s v="naresh_teja412"/>
    <s v="naresh.teja412"/>
    <x v="0"/>
    <s v="944428567603"/>
    <s v="naresh.teja412@ybl"/>
    <s v="naresh.teja412@okaxis"/>
    <s v="naresh.teja412@paytm"/>
    <s v="9705771302"/>
    <s v="227817504185"/>
    <s v="AP5846953"/>
    <s v="YHOOX7215I"/>
    <x v="0"/>
    <x v="408"/>
    <x v="1"/>
    <s v="Suresh Rao"/>
    <s v="9280005806"/>
    <x v="29"/>
    <s v="9228934999"/>
    <s v="ONLINE CONTACT"/>
    <x v="0"/>
    <s v="PARK"/>
    <s v="RENIGUNTA PS"/>
    <n v="658"/>
    <n v="2024"/>
    <x v="0"/>
    <x v="2"/>
    <x v="1"/>
    <x v="0"/>
  </r>
  <r>
    <x v="2"/>
    <x v="50"/>
    <x v="2"/>
    <s v="Kiran Rao"/>
    <s v="9443980433"/>
    <s v="8536711260"/>
    <x v="0"/>
    <s v="House 41, Tirupati"/>
    <s v="House 344, Tirupati"/>
    <s v="ramesh.naidu413@gmail.com"/>
    <s v="ramesh_naidu413"/>
    <s v="ramesh.naidu413"/>
    <x v="3"/>
    <s v="731371989207"/>
    <s v="ramesh.naidu413@ybl"/>
    <s v="ramesh.naidu413@okaxis"/>
    <s v="ramesh.naidu413@paytm"/>
    <s v="9443980433"/>
    <s v="587460763123"/>
    <s v="AP4307349"/>
    <s v="MPVNS6385J"/>
    <x v="0"/>
    <x v="409"/>
    <x v="1"/>
    <s v="Mahesh Reddy"/>
    <s v="9418259875"/>
    <x v="3"/>
    <s v="9307947310"/>
    <s v="INTERSTATE SUPPLIER"/>
    <x v="1"/>
    <s v="FARM AREA"/>
    <s v="CHANDRAGIRI PS"/>
    <n v="463"/>
    <n v="2020"/>
    <x v="0"/>
    <x v="0"/>
    <x v="1"/>
    <x v="1"/>
  </r>
  <r>
    <x v="2"/>
    <x v="26"/>
    <x v="15"/>
    <s v="Ravi Teja"/>
    <s v="9224284834"/>
    <s v="8444411955"/>
    <x v="2"/>
    <s v="House 210, Tirupati"/>
    <s v="House 263, Tirupati"/>
    <s v="kumar.naidu414@gmail.com"/>
    <s v="kumar_naidu414"/>
    <s v="kumar.naidu414"/>
    <x v="3"/>
    <s v="960724201622"/>
    <s v="kumar.naidu414@ybl"/>
    <s v="kumar.naidu414@okaxis"/>
    <s v="kumar.naidu414@paytm"/>
    <s v="9224284834"/>
    <s v="450213437331"/>
    <s v="AP2418840"/>
    <s v="AAMJY9831S"/>
    <x v="3"/>
    <x v="410"/>
    <x v="2"/>
    <s v="Naresh Teja"/>
    <s v="9874924302"/>
    <x v="20"/>
    <s v="9100667318"/>
    <s v="INTERSTATE SUPPLIER"/>
    <x v="1"/>
    <s v="PARK"/>
    <s v="TIRUPATI PS"/>
    <n v="312"/>
    <n v="2018"/>
    <x v="0"/>
    <x v="3"/>
    <x v="0"/>
    <x v="0"/>
  </r>
  <r>
    <x v="3"/>
    <x v="22"/>
    <x v="2"/>
    <s v="Ravi Naidu"/>
    <s v="9730362550"/>
    <s v="8106459481"/>
    <x v="1"/>
    <s v="House 1, Tirupati"/>
    <s v="House 360, Tirupati"/>
    <s v="suresh.kumar415@gmail.com"/>
    <s v="suresh_kumar415"/>
    <s v="suresh.kumar415"/>
    <x v="1"/>
    <s v="203571839839"/>
    <s v="suresh.kumar415@ybl"/>
    <s v="suresh.kumar415@okaxis"/>
    <s v="suresh.kumar415@paytm"/>
    <s v="9730362550"/>
    <s v="746645002630"/>
    <s v="AP6218984"/>
    <s v="TVQWX8471E"/>
    <x v="1"/>
    <x v="411"/>
    <x v="3"/>
    <s v="Vijay Naidu"/>
    <s v="9722051563"/>
    <x v="41"/>
    <s v="9178261155"/>
    <s v="FRIEND"/>
    <x v="2"/>
    <s v="PARK"/>
    <s v="PUTTUR PS"/>
    <n v="472"/>
    <n v="2020"/>
    <x v="0"/>
    <x v="2"/>
    <x v="0"/>
    <x v="1"/>
  </r>
  <r>
    <x v="3"/>
    <x v="17"/>
    <x v="27"/>
    <s v="Kumar Kumar"/>
    <s v="9169292711"/>
    <s v="8218380032"/>
    <x v="2"/>
    <s v="House 100, Tirupati"/>
    <s v="House 472, Tirupati"/>
    <s v="suresh.teja416@gmail.com"/>
    <s v="suresh_teja416"/>
    <s v="suresh.teja416"/>
    <x v="2"/>
    <s v="125756422829"/>
    <s v="suresh.teja416@ybl"/>
    <s v="suresh.teja416@okaxis"/>
    <s v="suresh.teja416@paytm"/>
    <s v="9169292711"/>
    <s v="388883280483"/>
    <s v="AP4822024"/>
    <s v="YZGTF8768D"/>
    <x v="3"/>
    <x v="412"/>
    <x v="1"/>
    <s v="Ramesh Teja"/>
    <s v="9629975382"/>
    <x v="7"/>
    <s v="9619114241"/>
    <s v="LOCAL PEDDLER"/>
    <x v="1"/>
    <s v="FARM AREA"/>
    <s v="CHANDRAGIRI PS"/>
    <n v="626"/>
    <n v="2019"/>
    <x v="0"/>
    <x v="3"/>
    <x v="0"/>
    <x v="0"/>
  </r>
  <r>
    <x v="0"/>
    <x v="30"/>
    <x v="1"/>
    <s v="Ravi Varma"/>
    <s v="9245129778"/>
    <s v="8850541970"/>
    <x v="0"/>
    <s v="House 212, Tirupati"/>
    <s v="House 179, Tirupati"/>
    <s v="suresh.naidu417@gmail.com"/>
    <s v="suresh_naidu417"/>
    <s v="suresh.naidu417"/>
    <x v="1"/>
    <s v="759403217240"/>
    <s v="suresh.naidu417@ybl"/>
    <s v="suresh.naidu417@okaxis"/>
    <s v="suresh.naidu417@paytm"/>
    <s v="9245129778"/>
    <s v="287702138733"/>
    <s v="AP6413512"/>
    <s v="FNGRT5648U"/>
    <x v="3"/>
    <x v="413"/>
    <x v="2"/>
    <s v="Vijay Rao"/>
    <s v="9250147151"/>
    <x v="26"/>
    <s v="9168024227"/>
    <s v="FRIEND"/>
    <x v="2"/>
    <s v="HOSTEL"/>
    <s v="PUTTUR PS"/>
    <n v="99"/>
    <n v="2018"/>
    <x v="0"/>
    <x v="0"/>
    <x v="1"/>
    <x v="1"/>
  </r>
  <r>
    <x v="2"/>
    <x v="9"/>
    <x v="13"/>
    <s v="Suresh Naidu"/>
    <s v="9942936170"/>
    <s v="8351159891"/>
    <x v="1"/>
    <s v="House 315, Tirupati"/>
    <s v="House 375, Tirupati"/>
    <s v="vijay.rao418@gmail.com"/>
    <s v="vijay_rao418"/>
    <s v="vijay.rao418"/>
    <x v="4"/>
    <s v="191811200563"/>
    <s v="vijay.rao418@ybl"/>
    <s v="vijay.rao418@okaxis"/>
    <s v="vijay.rao418@paytm"/>
    <s v="9942936170"/>
    <s v="734800516988"/>
    <s v="AP6243736"/>
    <s v="ZJGAW4335O"/>
    <x v="1"/>
    <x v="414"/>
    <x v="3"/>
    <s v="Ravi Teja"/>
    <s v="9763444452"/>
    <x v="20"/>
    <s v="9437659030"/>
    <s v="ONLINE CONTACT"/>
    <x v="2"/>
    <s v="PARK"/>
    <s v="SRIKALAHASTI PS"/>
    <n v="177"/>
    <n v="2026"/>
    <x v="0"/>
    <x v="4"/>
    <x v="1"/>
    <x v="1"/>
  </r>
  <r>
    <x v="3"/>
    <x v="14"/>
    <x v="3"/>
    <s v="Ravi Varma"/>
    <s v="9213362257"/>
    <s v="8554784245"/>
    <x v="2"/>
    <s v="House 214, Tirupati"/>
    <s v="House 31, Tirupati"/>
    <s v="vijay.teja419@gmail.com"/>
    <s v="vijay_teja419"/>
    <s v="vijay.teja419"/>
    <x v="0"/>
    <s v="303780736732"/>
    <s v="vijay.teja419@ybl"/>
    <s v="vijay.teja419@okaxis"/>
    <s v="vijay.teja419@paytm"/>
    <s v="9213362257"/>
    <s v="401636907335"/>
    <s v="AP2826935"/>
    <s v="KCCTJ5198R"/>
    <x v="2"/>
    <x v="415"/>
    <x v="3"/>
    <s v="Vijay Rao"/>
    <s v="9596692314"/>
    <x v="51"/>
    <s v="9738539049"/>
    <s v="ONLINE CONTACT"/>
    <x v="1"/>
    <s v="PARK"/>
    <s v="PUTTUR PS"/>
    <n v="83"/>
    <n v="2020"/>
    <x v="0"/>
    <x v="0"/>
    <x v="0"/>
    <x v="0"/>
  </r>
  <r>
    <x v="4"/>
    <x v="50"/>
    <x v="13"/>
    <s v="Naresh Naidu"/>
    <s v="9316149624"/>
    <s v="8210316110"/>
    <x v="2"/>
    <s v="House 252, Tirupati"/>
    <s v="House 489, Tirupati"/>
    <s v="ramesh.naidu420@gmail.com"/>
    <s v="ramesh_naidu420"/>
    <s v="ramesh.naidu420"/>
    <x v="0"/>
    <s v="359608343431"/>
    <s v="ramesh.naidu420@ybl"/>
    <s v="ramesh.naidu420@okaxis"/>
    <s v="ramesh.naidu420@paytm"/>
    <s v="9316149624"/>
    <s v="910524404482"/>
    <s v="AP8468137"/>
    <s v="XDQSV7007W"/>
    <x v="2"/>
    <x v="416"/>
    <x v="1"/>
    <s v="Kumar Teja"/>
    <s v="9113298694"/>
    <x v="56"/>
    <s v="9228351511"/>
    <s v="FRIEND"/>
    <x v="0"/>
    <s v="FARM AREA"/>
    <s v="CHANDRAGIRI PS"/>
    <n v="820"/>
    <n v="2025"/>
    <x v="0"/>
    <x v="2"/>
    <x v="1"/>
    <x v="0"/>
  </r>
  <r>
    <x v="3"/>
    <x v="45"/>
    <x v="33"/>
    <s v="Naresh Kumar"/>
    <s v="9240144983"/>
    <s v="8947453180"/>
    <x v="1"/>
    <s v="House 300, Tirupati"/>
    <s v="House 26, Tirupati"/>
    <s v="suresh.varma421@gmail.com"/>
    <s v="suresh_varma421"/>
    <s v="suresh.varma421"/>
    <x v="1"/>
    <s v="583396417651"/>
    <s v="suresh.varma421@ybl"/>
    <s v="suresh.varma421@okaxis"/>
    <s v="suresh.varma421@paytm"/>
    <s v="9240144983"/>
    <s v="364416661437"/>
    <s v="AP9140295"/>
    <s v="RTFXV2512Q"/>
    <x v="3"/>
    <x v="417"/>
    <x v="3"/>
    <s v="Ramesh Rao"/>
    <s v="9473586601"/>
    <x v="22"/>
    <s v="9258138611"/>
    <s v="LOCAL PEDDLER"/>
    <x v="1"/>
    <s v="FARM AREA"/>
    <s v="PUTTUR PS"/>
    <n v="775"/>
    <n v="2021"/>
    <x v="0"/>
    <x v="0"/>
    <x v="1"/>
    <x v="0"/>
  </r>
  <r>
    <x v="3"/>
    <x v="14"/>
    <x v="35"/>
    <s v="Suresh Teja"/>
    <s v="9770345678"/>
    <s v="8962154197"/>
    <x v="2"/>
    <s v="House 408, Tirupati"/>
    <s v="House 160, Tirupati"/>
    <s v="vijay.teja422@gmail.com"/>
    <s v="vijay_teja422"/>
    <s v="vijay.teja422"/>
    <x v="1"/>
    <s v="347243160866"/>
    <s v="vijay.teja422@ybl"/>
    <s v="vijay.teja422@okaxis"/>
    <s v="vijay.teja422@paytm"/>
    <s v="9770345678"/>
    <s v="486457850653"/>
    <s v="AP9179018"/>
    <s v="KSHFI1620F"/>
    <x v="3"/>
    <x v="418"/>
    <x v="3"/>
    <s v="Kiran Teja"/>
    <s v="9263824163"/>
    <x v="57"/>
    <s v="9919949769"/>
    <s v="LOCAL PEDDLER"/>
    <x v="0"/>
    <s v="PARK"/>
    <s v="PUTTUR PS"/>
    <n v="210"/>
    <n v="2025"/>
    <x v="0"/>
    <x v="4"/>
    <x v="0"/>
    <x v="1"/>
  </r>
  <r>
    <x v="2"/>
    <x v="21"/>
    <x v="21"/>
    <s v="Kiran Naidu"/>
    <s v="9336418455"/>
    <s v="8307115046"/>
    <x v="2"/>
    <s v="House 378, Tirupati"/>
    <s v="House 203, Tirupati"/>
    <s v="naresh.teja423@gmail.com"/>
    <s v="naresh_teja423"/>
    <s v="naresh.teja423"/>
    <x v="2"/>
    <s v="158302461232"/>
    <s v="naresh.teja423@ybl"/>
    <s v="naresh.teja423@okaxis"/>
    <s v="naresh.teja423@paytm"/>
    <s v="9336418455"/>
    <s v="133314492791"/>
    <s v="AP6502068"/>
    <s v="EKIYE2866V"/>
    <x v="3"/>
    <x v="419"/>
    <x v="2"/>
    <s v="Vijay Naidu"/>
    <s v="9241318385"/>
    <x v="26"/>
    <s v="9285426593"/>
    <s v="LOCAL PEDDLER"/>
    <x v="2"/>
    <s v="ROOM"/>
    <s v="NAGARI PS"/>
    <n v="495"/>
    <n v="2021"/>
    <x v="0"/>
    <x v="1"/>
    <x v="1"/>
    <x v="1"/>
  </r>
  <r>
    <x v="1"/>
    <x v="8"/>
    <x v="5"/>
    <s v="Kiran Rao"/>
    <s v="9279446262"/>
    <s v="8601940812"/>
    <x v="1"/>
    <s v="House 199, Tirupati"/>
    <s v="House 392, Tirupati"/>
    <s v="naresh.varma424@gmail.com"/>
    <s v="naresh_varma424"/>
    <s v="naresh.varma424"/>
    <x v="3"/>
    <s v="717206710853"/>
    <s v="naresh.varma424@ybl"/>
    <s v="naresh.varma424@okaxis"/>
    <s v="naresh.varma424@paytm"/>
    <s v="9279446262"/>
    <s v="497544053224"/>
    <s v="AP4374755"/>
    <s v="LSFYJ8621B"/>
    <x v="3"/>
    <x v="420"/>
    <x v="3"/>
    <s v="Kumar Varma"/>
    <s v="9396851355"/>
    <x v="13"/>
    <s v="9306756360"/>
    <s v="FRIEND"/>
    <x v="1"/>
    <s v="HIGHWAY AREA"/>
    <s v="TIRUPATI PS"/>
    <n v="742"/>
    <n v="2025"/>
    <x v="0"/>
    <x v="4"/>
    <x v="1"/>
    <x v="1"/>
  </r>
  <r>
    <x v="1"/>
    <x v="4"/>
    <x v="17"/>
    <s v="Naresh Teja"/>
    <s v="9160767455"/>
    <s v="8442534953"/>
    <x v="1"/>
    <s v="House 78, Tirupati"/>
    <s v="House 183, Tirupati"/>
    <s v="mahesh.reddy425@gmail.com"/>
    <s v="mahesh_reddy425"/>
    <s v="mahesh.reddy425"/>
    <x v="2"/>
    <s v="900826544509"/>
    <s v="mahesh.reddy425@ybl"/>
    <s v="mahesh.reddy425@okaxis"/>
    <s v="mahesh.reddy425@paytm"/>
    <s v="9160767455"/>
    <s v="495731950425"/>
    <s v="AP7773682"/>
    <s v="NPWNV8447X"/>
    <x v="1"/>
    <x v="421"/>
    <x v="2"/>
    <s v="Kumar Varma"/>
    <s v="9530638521"/>
    <x v="34"/>
    <s v="9741171890"/>
    <s v="INTERSTATE SUPPLIER"/>
    <x v="1"/>
    <s v="FARM AREA"/>
    <s v="NAGARI PS"/>
    <n v="949"/>
    <n v="2020"/>
    <x v="0"/>
    <x v="1"/>
    <x v="0"/>
    <x v="0"/>
  </r>
  <r>
    <x v="3"/>
    <x v="48"/>
    <x v="34"/>
    <s v="Mahesh Teja"/>
    <s v="9806386775"/>
    <s v="8336920831"/>
    <x v="1"/>
    <s v="House 313, Tirupati"/>
    <s v="House 391, Tirupati"/>
    <s v="ramesh.rao426@gmail.com"/>
    <s v="ramesh_rao426"/>
    <s v="ramesh.rao426"/>
    <x v="0"/>
    <s v="293040653618"/>
    <s v="ramesh.rao426@ybl"/>
    <s v="ramesh.rao426@okaxis"/>
    <s v="ramesh.rao426@paytm"/>
    <s v="9806386775"/>
    <s v="753697402221"/>
    <s v="AP7785298"/>
    <s v="TQKJB7573J"/>
    <x v="0"/>
    <x v="422"/>
    <x v="3"/>
    <s v="Ramesh Varma"/>
    <s v="9732325012"/>
    <x v="48"/>
    <s v="9843593537"/>
    <s v="INTERSTATE SUPPLIER"/>
    <x v="1"/>
    <s v="PARK"/>
    <s v="NAGARI PS"/>
    <n v="720"/>
    <n v="2018"/>
    <x v="0"/>
    <x v="3"/>
    <x v="1"/>
    <x v="0"/>
  </r>
  <r>
    <x v="0"/>
    <x v="57"/>
    <x v="2"/>
    <s v="Praveen Kumar"/>
    <s v="9244024941"/>
    <s v="8797306101"/>
    <x v="2"/>
    <s v="House 365, Tirupati"/>
    <s v="House 3, Tirupati"/>
    <s v="ajay.reddy427@gmail.com"/>
    <s v="ajay_reddy427"/>
    <s v="ajay.reddy427"/>
    <x v="1"/>
    <s v="383455623958"/>
    <s v="ajay.reddy427@ybl"/>
    <s v="ajay.reddy427@okaxis"/>
    <s v="ajay.reddy427@paytm"/>
    <s v="9244024941"/>
    <s v="279161946210"/>
    <s v="AP1076242"/>
    <s v="FCZNK9354R"/>
    <x v="2"/>
    <x v="423"/>
    <x v="2"/>
    <s v="Praveen Naidu"/>
    <s v="9101264484"/>
    <x v="42"/>
    <s v="9841860555"/>
    <s v="FRIEND"/>
    <x v="1"/>
    <s v="ROOM"/>
    <s v="NAGARI PS"/>
    <n v="956"/>
    <n v="2021"/>
    <x v="0"/>
    <x v="0"/>
    <x v="0"/>
    <x v="1"/>
  </r>
  <r>
    <x v="3"/>
    <x v="9"/>
    <x v="19"/>
    <s v="Ajay Varma"/>
    <s v="9275216310"/>
    <s v="8251107399"/>
    <x v="1"/>
    <s v="House 107, Tirupati"/>
    <s v="House 145, Tirupati"/>
    <s v="vijay.rao428@gmail.com"/>
    <s v="vijay_rao428"/>
    <s v="vijay.rao428"/>
    <x v="5"/>
    <s v="187235851163"/>
    <s v="vijay.rao428@ybl"/>
    <s v="vijay.rao428@okaxis"/>
    <s v="vijay.rao428@paytm"/>
    <s v="9275216310"/>
    <s v="206113276973"/>
    <s v="AP3552143"/>
    <s v="CAXHY2702P"/>
    <x v="3"/>
    <x v="424"/>
    <x v="1"/>
    <s v="Mahesh Reddy"/>
    <s v="9506362866"/>
    <x v="14"/>
    <s v="9271692389"/>
    <s v="ONLINE CONTACT"/>
    <x v="1"/>
    <s v="HIGHWAY AREA"/>
    <s v="RENIGUNTA PS"/>
    <n v="295"/>
    <n v="2020"/>
    <x v="0"/>
    <x v="2"/>
    <x v="1"/>
    <x v="1"/>
  </r>
  <r>
    <x v="1"/>
    <x v="56"/>
    <x v="37"/>
    <s v="Kumar Teja"/>
    <s v="9659772463"/>
    <s v="8767420193"/>
    <x v="1"/>
    <s v="House 49, Tirupati"/>
    <s v="House 215, Tirupati"/>
    <s v="praveen.teja429@gmail.com"/>
    <s v="praveen_teja429"/>
    <s v="praveen.teja429"/>
    <x v="2"/>
    <s v="573525623603"/>
    <s v="praveen.teja429@ybl"/>
    <s v="praveen.teja429@okaxis"/>
    <s v="praveen.teja429@paytm"/>
    <s v="9659772463"/>
    <s v="814963266899"/>
    <s v="AP2774807"/>
    <s v="CNMDT1014O"/>
    <x v="3"/>
    <x v="425"/>
    <x v="1"/>
    <s v="Praveen Kumar"/>
    <s v="9333752449"/>
    <x v="41"/>
    <s v="9494334780"/>
    <s v="LOCAL PEDDLER"/>
    <x v="2"/>
    <s v="FARM AREA"/>
    <s v="PUTTUR PS"/>
    <n v="602"/>
    <n v="2019"/>
    <x v="0"/>
    <x v="4"/>
    <x v="0"/>
    <x v="0"/>
  </r>
  <r>
    <x v="0"/>
    <x v="58"/>
    <x v="21"/>
    <s v="Ramesh Kumar"/>
    <s v="9697098147"/>
    <s v="8819623013"/>
    <x v="0"/>
    <s v="House 382, Tirupati"/>
    <s v="House 471, Tirupati"/>
    <s v="mahesh.naidu430@gmail.com"/>
    <s v="mahesh_naidu430"/>
    <s v="mahesh.naidu430"/>
    <x v="0"/>
    <s v="172100847128"/>
    <s v="mahesh.naidu430@ybl"/>
    <s v="mahesh.naidu430@okaxis"/>
    <s v="mahesh.naidu430@paytm"/>
    <s v="9697098147"/>
    <s v="283530640885"/>
    <s v="AP7076722"/>
    <s v="GBPOY2635T"/>
    <x v="0"/>
    <x v="426"/>
    <x v="3"/>
    <s v="Ramesh Kumar"/>
    <s v="9119447756"/>
    <x v="6"/>
    <s v="9415630680"/>
    <s v="ONLINE CONTACT"/>
    <x v="0"/>
    <s v="PARK"/>
    <s v="TIRUPATI PS"/>
    <n v="728"/>
    <n v="2024"/>
    <x v="0"/>
    <x v="2"/>
    <x v="0"/>
    <x v="0"/>
  </r>
  <r>
    <x v="1"/>
    <x v="26"/>
    <x v="29"/>
    <s v="Ajay Naidu"/>
    <s v="9213157264"/>
    <s v="8959643691"/>
    <x v="1"/>
    <s v="House 116, Tirupati"/>
    <s v="House 4, Tirupati"/>
    <s v="kumar.naidu431@gmail.com"/>
    <s v="kumar_naidu431"/>
    <s v="kumar.naidu431"/>
    <x v="5"/>
    <s v="250846464655"/>
    <s v="kumar.naidu431@ybl"/>
    <s v="kumar.naidu431@okaxis"/>
    <s v="kumar.naidu431@paytm"/>
    <s v="9213157264"/>
    <s v="119704678708"/>
    <s v="AP7971539"/>
    <s v="OHCJL7402M"/>
    <x v="3"/>
    <x v="427"/>
    <x v="0"/>
    <s v="Mahesh Teja"/>
    <s v="9641438103"/>
    <x v="18"/>
    <s v="9815681815"/>
    <s v="INTERSTATE SUPPLIER"/>
    <x v="2"/>
    <s v="HOSTEL"/>
    <s v="SRIKALAHASTI PS"/>
    <n v="92"/>
    <n v="2025"/>
    <x v="0"/>
    <x v="3"/>
    <x v="1"/>
    <x v="0"/>
  </r>
  <r>
    <x v="4"/>
    <x v="52"/>
    <x v="25"/>
    <s v="Ajay Naidu"/>
    <s v="9378893899"/>
    <s v="8492602538"/>
    <x v="2"/>
    <s v="House 441, Tirupati"/>
    <s v="House 2, Tirupati"/>
    <s v="kumar.teja432@gmail.com"/>
    <s v="kumar_teja432"/>
    <s v="kumar.teja432"/>
    <x v="1"/>
    <s v="579370410051"/>
    <s v="kumar.teja432@ybl"/>
    <s v="kumar.teja432@okaxis"/>
    <s v="kumar.teja432@paytm"/>
    <s v="9378893899"/>
    <s v="576163712766"/>
    <s v="AP4856731"/>
    <s v="NDFOS6251L"/>
    <x v="3"/>
    <x v="428"/>
    <x v="2"/>
    <s v="Vijay Rao"/>
    <s v="9169385295"/>
    <x v="31"/>
    <s v="9784921645"/>
    <s v="INTERSTATE SUPPLIER"/>
    <x v="1"/>
    <s v="HIGHWAY AREA"/>
    <s v="RENIGUNTA PS"/>
    <n v="109"/>
    <n v="2018"/>
    <x v="0"/>
    <x v="3"/>
    <x v="1"/>
    <x v="0"/>
  </r>
  <r>
    <x v="5"/>
    <x v="52"/>
    <x v="37"/>
    <s v="Naresh Varma"/>
    <s v="9774112411"/>
    <s v="8542296682"/>
    <x v="0"/>
    <s v="House 60, Tirupati"/>
    <s v="House 278, Tirupati"/>
    <s v="kumar.teja433@gmail.com"/>
    <s v="kumar_teja433"/>
    <s v="kumar.teja433"/>
    <x v="2"/>
    <s v="793779001321"/>
    <s v="kumar.teja433@ybl"/>
    <s v="kumar.teja433@okaxis"/>
    <s v="kumar.teja433@paytm"/>
    <s v="9774112411"/>
    <s v="850946712383"/>
    <s v="AP5353513"/>
    <s v="BNFOT5241M"/>
    <x v="2"/>
    <x v="429"/>
    <x v="3"/>
    <s v="Kiran Naidu"/>
    <s v="9458825180"/>
    <x v="40"/>
    <s v="9524252917"/>
    <s v="INTERSTATE SUPPLIER"/>
    <x v="0"/>
    <s v="HIGHWAY AREA"/>
    <s v="CHANDRAGIRI PS"/>
    <n v="60"/>
    <n v="2025"/>
    <x v="0"/>
    <x v="1"/>
    <x v="1"/>
    <x v="1"/>
  </r>
  <r>
    <x v="5"/>
    <x v="16"/>
    <x v="26"/>
    <s v="Mahesh Naidu"/>
    <s v="9945254988"/>
    <s v="8737708434"/>
    <x v="0"/>
    <s v="House 248, Tirupati"/>
    <s v="House 463, Tirupati"/>
    <s v="naresh.reddy434@gmail.com"/>
    <s v="naresh_reddy434"/>
    <s v="naresh.reddy434"/>
    <x v="3"/>
    <s v="642320839624"/>
    <s v="naresh.reddy434@ybl"/>
    <s v="naresh.reddy434@okaxis"/>
    <s v="naresh.reddy434@paytm"/>
    <s v="9945254988"/>
    <s v="798445693962"/>
    <s v="AP4814092"/>
    <s v="KREOS6621Y"/>
    <x v="1"/>
    <x v="430"/>
    <x v="2"/>
    <s v="Mahesh Rao"/>
    <s v="9244026083"/>
    <x v="46"/>
    <s v="9826763778"/>
    <s v="LOCAL PEDDLER"/>
    <x v="2"/>
    <s v="PARK"/>
    <s v="PUTTUR PS"/>
    <n v="946"/>
    <n v="2023"/>
    <x v="0"/>
    <x v="1"/>
    <x v="0"/>
    <x v="0"/>
  </r>
  <r>
    <x v="1"/>
    <x v="59"/>
    <x v="4"/>
    <s v="Suresh Reddy"/>
    <s v="9460621929"/>
    <s v="8677642599"/>
    <x v="1"/>
    <s v="House 221, Tirupati"/>
    <s v="House 361, Tirupati"/>
    <s v="kiran.rao435@gmail.com"/>
    <s v="kiran_rao435"/>
    <s v="kiran.rao435"/>
    <x v="4"/>
    <s v="372721854136"/>
    <s v="kiran.rao435@ybl"/>
    <s v="kiran.rao435@okaxis"/>
    <s v="kiran.rao435@paytm"/>
    <s v="9460621929"/>
    <s v="633239739458"/>
    <s v="AP1533910"/>
    <s v="VMUCC3791G"/>
    <x v="0"/>
    <x v="431"/>
    <x v="0"/>
    <s v="Suresh Rao"/>
    <s v="9559153638"/>
    <x v="16"/>
    <s v="9810112132"/>
    <s v="INTERSTATE SUPPLIER"/>
    <x v="2"/>
    <s v="PARK"/>
    <s v="TIRUPATI PS"/>
    <n v="927"/>
    <n v="2022"/>
    <x v="0"/>
    <x v="4"/>
    <x v="0"/>
    <x v="1"/>
  </r>
  <r>
    <x v="2"/>
    <x v="32"/>
    <x v="3"/>
    <s v="Ajay Teja"/>
    <s v="9713346957"/>
    <s v="8331026065"/>
    <x v="2"/>
    <s v="House 159, Tirupati"/>
    <s v="House 285, Tirupati"/>
    <s v="kiran.naidu436@gmail.com"/>
    <s v="kiran_naidu436"/>
    <s v="kiran.naidu436"/>
    <x v="2"/>
    <s v="462353489165"/>
    <s v="kiran.naidu436@ybl"/>
    <s v="kiran.naidu436@okaxis"/>
    <s v="kiran.naidu436@paytm"/>
    <s v="9713346957"/>
    <s v="324057770365"/>
    <s v="AP7434124"/>
    <s v="PXJVT9161V"/>
    <x v="0"/>
    <x v="432"/>
    <x v="1"/>
    <s v="Kiran Naidu"/>
    <s v="9455864192"/>
    <x v="54"/>
    <s v="9249922449"/>
    <s v="ONLINE CONTACT"/>
    <x v="0"/>
    <s v="ROOM"/>
    <s v="CHANDRAGIRI PS"/>
    <n v="676"/>
    <n v="2023"/>
    <x v="0"/>
    <x v="3"/>
    <x v="0"/>
    <x v="1"/>
  </r>
  <r>
    <x v="5"/>
    <x v="0"/>
    <x v="25"/>
    <s v="Vijay Rao"/>
    <s v="9576708023"/>
    <s v="8810445056"/>
    <x v="0"/>
    <s v="House 138, Tirupati"/>
    <s v="House 97, Tirupati"/>
    <s v="kumar.reddy437@gmail.com"/>
    <s v="kumar_reddy437"/>
    <s v="kumar.reddy437"/>
    <x v="4"/>
    <s v="246601947023"/>
    <s v="kumar.reddy437@ybl"/>
    <s v="kumar.reddy437@okaxis"/>
    <s v="kumar.reddy437@paytm"/>
    <s v="9576708023"/>
    <s v="806197875849"/>
    <s v="AP8947487"/>
    <s v="EWXMY5536I"/>
    <x v="0"/>
    <x v="433"/>
    <x v="3"/>
    <s v="Ramesh Kumar"/>
    <s v="9412031435"/>
    <x v="51"/>
    <s v="9695324913"/>
    <s v="FRIEND"/>
    <x v="2"/>
    <s v="FARM AREA"/>
    <s v="CHANDRAGIRI PS"/>
    <n v="306"/>
    <n v="2024"/>
    <x v="0"/>
    <x v="0"/>
    <x v="0"/>
    <x v="0"/>
  </r>
  <r>
    <x v="4"/>
    <x v="52"/>
    <x v="19"/>
    <s v="Ramesh Varma"/>
    <s v="9280511736"/>
    <s v="8798911727"/>
    <x v="0"/>
    <s v="House 488, Tirupati"/>
    <s v="House 268, Tirupati"/>
    <s v="kumar.teja438@gmail.com"/>
    <s v="kumar_teja438"/>
    <s v="kumar.teja438"/>
    <x v="0"/>
    <s v="467357691790"/>
    <s v="kumar.teja438@ybl"/>
    <s v="kumar.teja438@okaxis"/>
    <s v="kumar.teja438@paytm"/>
    <s v="9280511736"/>
    <s v="669797486168"/>
    <s v="AP5141570"/>
    <s v="RQOJM8337T"/>
    <x v="2"/>
    <x v="434"/>
    <x v="3"/>
    <s v="Ramesh Kumar"/>
    <s v="9393065231"/>
    <x v="47"/>
    <s v="9813936972"/>
    <s v="FRIEND"/>
    <x v="0"/>
    <s v="ROOM"/>
    <s v="RENIGUNTA PS"/>
    <n v="297"/>
    <n v="2026"/>
    <x v="0"/>
    <x v="3"/>
    <x v="1"/>
    <x v="1"/>
  </r>
  <r>
    <x v="4"/>
    <x v="22"/>
    <x v="32"/>
    <s v="Ramesh Teja"/>
    <s v="9239419834"/>
    <s v="8679629867"/>
    <x v="0"/>
    <s v="House 316, Tirupati"/>
    <s v="House 150, Tirupati"/>
    <s v="suresh.kumar439@gmail.com"/>
    <s v="suresh_kumar439"/>
    <s v="suresh.kumar439"/>
    <x v="3"/>
    <s v="510663324271"/>
    <s v="suresh.kumar439@ybl"/>
    <s v="suresh.kumar439@okaxis"/>
    <s v="suresh.kumar439@paytm"/>
    <s v="9239419834"/>
    <s v="326739164929"/>
    <s v="AP6420509"/>
    <s v="VYJGX9956L"/>
    <x v="2"/>
    <x v="435"/>
    <x v="1"/>
    <s v="Kiran Reddy"/>
    <s v="9738468967"/>
    <x v="32"/>
    <s v="9224958507"/>
    <s v="ONLINE CONTACT"/>
    <x v="2"/>
    <s v="ROOM"/>
    <s v="SRIKALAHASTI PS"/>
    <n v="749"/>
    <n v="2021"/>
    <x v="0"/>
    <x v="1"/>
    <x v="0"/>
    <x v="1"/>
  </r>
  <r>
    <x v="2"/>
    <x v="26"/>
    <x v="26"/>
    <s v="Ravi Teja"/>
    <s v="9705626606"/>
    <s v="8578227384"/>
    <x v="0"/>
    <s v="House 74, Tirupati"/>
    <s v="House 275, Tirupati"/>
    <s v="kumar.naidu440@gmail.com"/>
    <s v="kumar_naidu440"/>
    <s v="kumar.naidu440"/>
    <x v="1"/>
    <s v="929013046364"/>
    <s v="kumar.naidu440@ybl"/>
    <s v="kumar.naidu440@okaxis"/>
    <s v="kumar.naidu440@paytm"/>
    <s v="9705626606"/>
    <s v="148072953531"/>
    <s v="AP9306935"/>
    <s v="VEUBN6944V"/>
    <x v="2"/>
    <x v="436"/>
    <x v="2"/>
    <s v="Ajay Kumar"/>
    <s v="9288099105"/>
    <x v="40"/>
    <s v="9367547287"/>
    <s v="FRIEND"/>
    <x v="2"/>
    <s v="HIGHWAY AREA"/>
    <s v="SRIKALAHASTI PS"/>
    <n v="184"/>
    <n v="2025"/>
    <x v="0"/>
    <x v="0"/>
    <x v="0"/>
    <x v="1"/>
  </r>
  <r>
    <x v="2"/>
    <x v="7"/>
    <x v="16"/>
    <s v="Kiran Reddy"/>
    <s v="9139753392"/>
    <s v="8930978483"/>
    <x v="0"/>
    <s v="House 289, Tirupati"/>
    <s v="House 483, Tirupati"/>
    <s v="ravi.teja441@gmail.com"/>
    <s v="ravi_teja441"/>
    <s v="ravi.teja441"/>
    <x v="2"/>
    <s v="248361320853"/>
    <s v="ravi.teja441@ybl"/>
    <s v="ravi.teja441@okaxis"/>
    <s v="ravi.teja441@paytm"/>
    <s v="9139753392"/>
    <s v="110106745242"/>
    <s v="AP7119872"/>
    <s v="IXGQJ9742H"/>
    <x v="3"/>
    <x v="437"/>
    <x v="3"/>
    <s v="Suresh Varma"/>
    <s v="9608683527"/>
    <x v="32"/>
    <s v="9194368108"/>
    <s v="ONLINE CONTACT"/>
    <x v="2"/>
    <s v="HOSTEL"/>
    <s v="CHANDRAGIRI PS"/>
    <n v="500"/>
    <n v="2020"/>
    <x v="0"/>
    <x v="3"/>
    <x v="1"/>
    <x v="1"/>
  </r>
  <r>
    <x v="0"/>
    <x v="16"/>
    <x v="36"/>
    <s v="Ravi Teja"/>
    <s v="9580204149"/>
    <s v="8470218936"/>
    <x v="0"/>
    <s v="House 320, Tirupati"/>
    <s v="House 274, Tirupati"/>
    <s v="naresh.reddy442@gmail.com"/>
    <s v="naresh_reddy442"/>
    <s v="naresh.reddy442"/>
    <x v="3"/>
    <s v="469709488322"/>
    <s v="naresh.reddy442@ybl"/>
    <s v="naresh.reddy442@okaxis"/>
    <s v="naresh.reddy442@paytm"/>
    <s v="9580204149"/>
    <s v="253778637626"/>
    <s v="AP7149433"/>
    <s v="ISLZM3443B"/>
    <x v="0"/>
    <x v="438"/>
    <x v="3"/>
    <s v="Vijay Kumar"/>
    <s v="9636820268"/>
    <x v="23"/>
    <s v="9614673535"/>
    <s v="ONLINE CONTACT"/>
    <x v="0"/>
    <s v="PARK"/>
    <s v="TIRUPATI PS"/>
    <n v="819"/>
    <n v="2019"/>
    <x v="0"/>
    <x v="0"/>
    <x v="1"/>
    <x v="0"/>
  </r>
  <r>
    <x v="4"/>
    <x v="20"/>
    <x v="14"/>
    <s v="Naresh Naidu"/>
    <s v="9612033008"/>
    <s v="8257508395"/>
    <x v="0"/>
    <s v="House 442, Tirupati"/>
    <s v="House 316, Tirupati"/>
    <s v="kumar.kumar443@gmail.com"/>
    <s v="kumar_kumar443"/>
    <s v="kumar.kumar443"/>
    <x v="2"/>
    <s v="178585662441"/>
    <s v="kumar.kumar443@ybl"/>
    <s v="kumar.kumar443@okaxis"/>
    <s v="kumar.kumar443@paytm"/>
    <s v="9612033008"/>
    <s v="433394752358"/>
    <s v="AP3851954"/>
    <s v="EKXJZ2323Q"/>
    <x v="2"/>
    <x v="439"/>
    <x v="1"/>
    <s v="Praveen Kumar"/>
    <s v="9216394857"/>
    <x v="4"/>
    <s v="9224097170"/>
    <s v="LOCAL PEDDLER"/>
    <x v="2"/>
    <s v="PARK"/>
    <s v="SRIKALAHASTI PS"/>
    <n v="307"/>
    <n v="2019"/>
    <x v="0"/>
    <x v="3"/>
    <x v="0"/>
    <x v="0"/>
  </r>
  <r>
    <x v="5"/>
    <x v="23"/>
    <x v="35"/>
    <s v="Mahesh Rao"/>
    <s v="9914598111"/>
    <s v="8951724069"/>
    <x v="0"/>
    <s v="House 306, Tirupati"/>
    <s v="House 351, Tirupati"/>
    <s v="kiran.kumar444@gmail.com"/>
    <s v="kiran_kumar444"/>
    <s v="kiran.kumar444"/>
    <x v="3"/>
    <s v="597528027737"/>
    <s v="kiran.kumar444@ybl"/>
    <s v="kiran.kumar444@okaxis"/>
    <s v="kiran.kumar444@paytm"/>
    <s v="9914598111"/>
    <s v="276331643750"/>
    <s v="AP9397448"/>
    <s v="GFQLP5652O"/>
    <x v="3"/>
    <x v="440"/>
    <x v="3"/>
    <s v="Suresh Naidu"/>
    <s v="9235543534"/>
    <x v="12"/>
    <s v="9582081560"/>
    <s v="LOCAL PEDDLER"/>
    <x v="1"/>
    <s v="HIGHWAY AREA"/>
    <s v="SRIKALAHASTI PS"/>
    <n v="878"/>
    <n v="2023"/>
    <x v="0"/>
    <x v="1"/>
    <x v="0"/>
    <x v="0"/>
  </r>
  <r>
    <x v="4"/>
    <x v="32"/>
    <x v="5"/>
    <s v="Naresh Rao"/>
    <s v="9873133154"/>
    <s v="8792617370"/>
    <x v="2"/>
    <s v="House 167, Tirupati"/>
    <s v="House 229, Tirupati"/>
    <s v="kiran.naidu445@gmail.com"/>
    <s v="kiran_naidu445"/>
    <s v="kiran.naidu445"/>
    <x v="2"/>
    <s v="374832952192"/>
    <s v="kiran.naidu445@ybl"/>
    <s v="kiran.naidu445@okaxis"/>
    <s v="kiran.naidu445@paytm"/>
    <s v="9873133154"/>
    <s v="744237040471"/>
    <s v="AP2642805"/>
    <s v="OZTLS5064Q"/>
    <x v="0"/>
    <x v="441"/>
    <x v="2"/>
    <s v="Naresh Varma"/>
    <s v="9119738163"/>
    <x v="54"/>
    <s v="9831251630"/>
    <s v="FRIEND"/>
    <x v="1"/>
    <s v="ROOM"/>
    <s v="RENIGUNTA PS"/>
    <n v="391"/>
    <n v="2018"/>
    <x v="0"/>
    <x v="0"/>
    <x v="1"/>
    <x v="0"/>
  </r>
  <r>
    <x v="2"/>
    <x v="54"/>
    <x v="8"/>
    <s v="Suresh Teja"/>
    <s v="9154150514"/>
    <s v="8633505717"/>
    <x v="2"/>
    <s v="House 215, Tirupati"/>
    <s v="House 392, Tirupati"/>
    <s v="vijay.kumar446@gmail.com"/>
    <s v="vijay_kumar446"/>
    <s v="vijay.kumar446"/>
    <x v="4"/>
    <s v="688248146649"/>
    <s v="vijay.kumar446@ybl"/>
    <s v="vijay.kumar446@okaxis"/>
    <s v="vijay.kumar446@paytm"/>
    <s v="9154150514"/>
    <s v="994341154771"/>
    <s v="AP7422842"/>
    <s v="NHUCM4616L"/>
    <x v="0"/>
    <x v="442"/>
    <x v="1"/>
    <s v="Kumar Naidu"/>
    <s v="9551612372"/>
    <x v="3"/>
    <s v="9767931931"/>
    <s v="INTERSTATE SUPPLIER"/>
    <x v="2"/>
    <s v="FARM AREA"/>
    <s v="PUTTUR PS"/>
    <n v="305"/>
    <n v="2024"/>
    <x v="0"/>
    <x v="1"/>
    <x v="0"/>
    <x v="1"/>
  </r>
  <r>
    <x v="1"/>
    <x v="41"/>
    <x v="33"/>
    <s v="Praveen Teja"/>
    <s v="9939292497"/>
    <s v="8650393572"/>
    <x v="1"/>
    <s v="House 403, Tirupati"/>
    <s v="House 304, Tirupati"/>
    <s v="praveen.rao447@gmail.com"/>
    <s v="praveen_rao447"/>
    <s v="praveen.rao447"/>
    <x v="4"/>
    <s v="647237869648"/>
    <s v="praveen.rao447@ybl"/>
    <s v="praveen.rao447@okaxis"/>
    <s v="praveen.rao447@paytm"/>
    <s v="9939292497"/>
    <s v="395394138139"/>
    <s v="AP4094724"/>
    <s v="MHOCB9221J"/>
    <x v="0"/>
    <x v="443"/>
    <x v="1"/>
    <s v="Ramesh Kumar"/>
    <s v="9723281117"/>
    <x v="55"/>
    <s v="9144656362"/>
    <s v="ONLINE CONTACT"/>
    <x v="0"/>
    <s v="HIGHWAY AREA"/>
    <s v="SRIKALAHASTI PS"/>
    <n v="915"/>
    <n v="2022"/>
    <x v="0"/>
    <x v="3"/>
    <x v="1"/>
    <x v="1"/>
  </r>
  <r>
    <x v="5"/>
    <x v="4"/>
    <x v="17"/>
    <s v="Naresh Rao"/>
    <s v="9871513249"/>
    <s v="8180433654"/>
    <x v="2"/>
    <s v="House 301, Tirupati"/>
    <s v="House 242, Tirupati"/>
    <s v="mahesh.reddy448@gmail.com"/>
    <s v="mahesh_reddy448"/>
    <s v="mahesh.reddy448"/>
    <x v="1"/>
    <s v="808867075663"/>
    <s v="mahesh.reddy448@ybl"/>
    <s v="mahesh.reddy448@okaxis"/>
    <s v="mahesh.reddy448@paytm"/>
    <s v="9871513249"/>
    <s v="124242746111"/>
    <s v="AP2925355"/>
    <s v="GJDXD3988M"/>
    <x v="1"/>
    <x v="444"/>
    <x v="0"/>
    <s v="Ajay Rao"/>
    <s v="9939893139"/>
    <x v="43"/>
    <s v="9434624529"/>
    <s v="ONLINE CONTACT"/>
    <x v="2"/>
    <s v="FARM AREA"/>
    <s v="CHANDRAGIRI PS"/>
    <n v="831"/>
    <n v="2024"/>
    <x v="0"/>
    <x v="4"/>
    <x v="1"/>
    <x v="0"/>
  </r>
  <r>
    <x v="0"/>
    <x v="54"/>
    <x v="14"/>
    <s v="Naresh Teja"/>
    <s v="9537493732"/>
    <s v="8710126985"/>
    <x v="1"/>
    <s v="House 271, Tirupati"/>
    <s v="House 76, Tirupati"/>
    <s v="vijay.kumar449@gmail.com"/>
    <s v="vijay_kumar449"/>
    <s v="vijay.kumar449"/>
    <x v="1"/>
    <s v="554663942182"/>
    <s v="vijay.kumar449@ybl"/>
    <s v="vijay.kumar449@okaxis"/>
    <s v="vijay.kumar449@paytm"/>
    <s v="9537493732"/>
    <s v="489180737288"/>
    <s v="AP7623587"/>
    <s v="OBUHD6826E"/>
    <x v="3"/>
    <x v="445"/>
    <x v="0"/>
    <s v="Ravi Reddy"/>
    <s v="9272890605"/>
    <x v="48"/>
    <s v="9587732558"/>
    <s v="ONLINE CONTACT"/>
    <x v="0"/>
    <s v="PARK"/>
    <s v="RENIGUNTA PS"/>
    <n v="284"/>
    <n v="2021"/>
    <x v="0"/>
    <x v="1"/>
    <x v="1"/>
    <x v="1"/>
  </r>
  <r>
    <x v="1"/>
    <x v="59"/>
    <x v="26"/>
    <s v="Mahesh Naidu"/>
    <s v="9665187262"/>
    <s v="8174761252"/>
    <x v="2"/>
    <s v="House 4, Tirupati"/>
    <s v="House 277, Tirupati"/>
    <s v="kiran.rao450@gmail.com"/>
    <s v="kiran_rao450"/>
    <s v="kiran.rao450"/>
    <x v="4"/>
    <s v="233682426744"/>
    <s v="kiran.rao450@ybl"/>
    <s v="kiran.rao450@okaxis"/>
    <s v="kiran.rao450@paytm"/>
    <s v="9665187262"/>
    <s v="982387626764"/>
    <s v="AP2948374"/>
    <s v="WDTZP9765X"/>
    <x v="2"/>
    <x v="446"/>
    <x v="3"/>
    <s v="Suresh Rao"/>
    <s v="9470501208"/>
    <x v="40"/>
    <s v="9233992573"/>
    <s v="INTERSTATE SUPPLIER"/>
    <x v="2"/>
    <s v="FARM AREA"/>
    <s v="CHANDRAGIRI PS"/>
    <n v="583"/>
    <n v="2026"/>
    <x v="0"/>
    <x v="1"/>
    <x v="0"/>
    <x v="1"/>
  </r>
  <r>
    <x v="2"/>
    <x v="58"/>
    <x v="37"/>
    <s v="Vijay Kumar"/>
    <s v="9374274567"/>
    <s v="8970502826"/>
    <x v="0"/>
    <s v="House 449, Tirupati"/>
    <s v="House 200, Tirupati"/>
    <s v="mahesh.naidu451@gmail.com"/>
    <s v="mahesh_naidu451"/>
    <s v="mahesh.naidu451"/>
    <x v="2"/>
    <s v="729490253402"/>
    <s v="mahesh.naidu451@ybl"/>
    <s v="mahesh.naidu451@okaxis"/>
    <s v="mahesh.naidu451@paytm"/>
    <s v="9374274567"/>
    <s v="883388233543"/>
    <s v="AP7987153"/>
    <s v="CALTC7941H"/>
    <x v="2"/>
    <x v="447"/>
    <x v="3"/>
    <s v="Ramesh Kumar"/>
    <s v="9480545705"/>
    <x v="40"/>
    <s v="9726412580"/>
    <s v="INTERSTATE SUPPLIER"/>
    <x v="2"/>
    <s v="HIGHWAY AREA"/>
    <s v="SRIKALAHASTI PS"/>
    <n v="728"/>
    <n v="2018"/>
    <x v="0"/>
    <x v="2"/>
    <x v="0"/>
    <x v="1"/>
  </r>
  <r>
    <x v="0"/>
    <x v="24"/>
    <x v="20"/>
    <s v="Mahesh Reddy"/>
    <s v="9990285128"/>
    <s v="8719816962"/>
    <x v="0"/>
    <s v="House 55, Tirupati"/>
    <s v="House 221, Tirupati"/>
    <s v="kiran.teja452@gmail.com"/>
    <s v="kiran_teja452"/>
    <s v="kiran.teja452"/>
    <x v="0"/>
    <s v="794944651055"/>
    <s v="kiran.teja452@ybl"/>
    <s v="kiran.teja452@okaxis"/>
    <s v="kiran.teja452@paytm"/>
    <s v="9990285128"/>
    <s v="632897831884"/>
    <s v="AP8778309"/>
    <s v="JPUGU5430H"/>
    <x v="0"/>
    <x v="448"/>
    <x v="1"/>
    <s v="Praveen Varma"/>
    <s v="9593800348"/>
    <x v="40"/>
    <s v="9659403034"/>
    <s v="ONLINE CONTACT"/>
    <x v="2"/>
    <s v="HIGHWAY AREA"/>
    <s v="NAGARI PS"/>
    <n v="78"/>
    <n v="2019"/>
    <x v="0"/>
    <x v="3"/>
    <x v="1"/>
    <x v="0"/>
  </r>
  <r>
    <x v="3"/>
    <x v="7"/>
    <x v="6"/>
    <s v="Kiran Teja"/>
    <s v="9105625734"/>
    <s v="8683315200"/>
    <x v="0"/>
    <s v="House 54, Tirupati"/>
    <s v="House 138, Tirupati"/>
    <s v="ravi.teja453@gmail.com"/>
    <s v="ravi_teja453"/>
    <s v="ravi.teja453"/>
    <x v="1"/>
    <s v="650904471954"/>
    <s v="ravi.teja453@ybl"/>
    <s v="ravi.teja453@okaxis"/>
    <s v="ravi.teja453@paytm"/>
    <s v="9105625734"/>
    <s v="540583584878"/>
    <s v="AP1065989"/>
    <s v="LNJSV1848O"/>
    <x v="2"/>
    <x v="449"/>
    <x v="1"/>
    <s v="Kumar Rao"/>
    <s v="9447103414"/>
    <x v="50"/>
    <s v="9768834183"/>
    <s v="INTERSTATE SUPPLIER"/>
    <x v="1"/>
    <s v="FARM AREA"/>
    <s v="SRIKALAHASTI PS"/>
    <n v="500"/>
    <n v="2020"/>
    <x v="0"/>
    <x v="1"/>
    <x v="0"/>
    <x v="0"/>
  </r>
  <r>
    <x v="4"/>
    <x v="20"/>
    <x v="7"/>
    <s v="Ravi Rao"/>
    <s v="9204384791"/>
    <s v="8457957215"/>
    <x v="2"/>
    <s v="House 63, Tirupati"/>
    <s v="House 2, Tirupati"/>
    <s v="kumar.kumar454@gmail.com"/>
    <s v="kumar_kumar454"/>
    <s v="kumar.kumar454"/>
    <x v="2"/>
    <s v="427006567105"/>
    <s v="kumar.kumar454@ybl"/>
    <s v="kumar.kumar454@okaxis"/>
    <s v="kumar.kumar454@paytm"/>
    <s v="9204384791"/>
    <s v="734595153024"/>
    <s v="AP9218213"/>
    <s v="LMLXP1977C"/>
    <x v="0"/>
    <x v="450"/>
    <x v="0"/>
    <s v="Kumar Reddy"/>
    <s v="9853134915"/>
    <x v="5"/>
    <s v="9555896615"/>
    <s v="LOCAL PEDDLER"/>
    <x v="1"/>
    <s v="PARK"/>
    <s v="RENIGUNTA PS"/>
    <n v="646"/>
    <n v="2021"/>
    <x v="0"/>
    <x v="3"/>
    <x v="0"/>
    <x v="1"/>
  </r>
  <r>
    <x v="5"/>
    <x v="36"/>
    <x v="17"/>
    <s v="Kiran Varma"/>
    <s v="9801933864"/>
    <s v="8834044162"/>
    <x v="1"/>
    <s v="House 154, Tirupati"/>
    <s v="House 33, Tirupati"/>
    <s v="kumar.varma455@gmail.com"/>
    <s v="kumar_varma455"/>
    <s v="kumar.varma455"/>
    <x v="5"/>
    <s v="605531397941"/>
    <s v="kumar.varma455@ybl"/>
    <s v="kumar.varma455@okaxis"/>
    <s v="kumar.varma455@paytm"/>
    <s v="9801933864"/>
    <s v="233667944332"/>
    <s v="AP4493560"/>
    <s v="CTBXM3117Q"/>
    <x v="3"/>
    <x v="451"/>
    <x v="0"/>
    <s v="Ajay Kumar"/>
    <s v="9174663674"/>
    <x v="2"/>
    <s v="9823241840"/>
    <s v="LOCAL PEDDLER"/>
    <x v="0"/>
    <s v="PARK"/>
    <s v="NAGARI PS"/>
    <n v="696"/>
    <n v="2024"/>
    <x v="0"/>
    <x v="3"/>
    <x v="0"/>
    <x v="0"/>
  </r>
  <r>
    <x v="5"/>
    <x v="49"/>
    <x v="20"/>
    <s v="Naresh Kumar"/>
    <s v="9564564466"/>
    <s v="8201925943"/>
    <x v="2"/>
    <s v="House 258, Tirupati"/>
    <s v="House 458, Tirupati"/>
    <s v="mahesh.teja456@gmail.com"/>
    <s v="mahesh_teja456"/>
    <s v="mahesh.teja456"/>
    <x v="0"/>
    <s v="204276428989"/>
    <s v="mahesh.teja456@ybl"/>
    <s v="mahesh.teja456@okaxis"/>
    <s v="mahesh.teja456@paytm"/>
    <s v="9564564466"/>
    <s v="501744324644"/>
    <s v="AP3177876"/>
    <s v="OSDOC9728B"/>
    <x v="2"/>
    <x v="452"/>
    <x v="0"/>
    <s v="Kumar Naidu"/>
    <s v="9914049510"/>
    <x v="50"/>
    <s v="9198825219"/>
    <s v="LOCAL PEDDLER"/>
    <x v="2"/>
    <s v="ROOM"/>
    <s v="TIRUPATI PS"/>
    <n v="272"/>
    <n v="2026"/>
    <x v="0"/>
    <x v="4"/>
    <x v="0"/>
    <x v="0"/>
  </r>
  <r>
    <x v="5"/>
    <x v="46"/>
    <x v="27"/>
    <s v="Naresh Kumar"/>
    <s v="9665801960"/>
    <s v="8536236935"/>
    <x v="2"/>
    <s v="House 392, Tirupati"/>
    <s v="House 321, Tirupati"/>
    <s v="praveen.reddy457@gmail.com"/>
    <s v="praveen_reddy457"/>
    <s v="praveen.reddy457"/>
    <x v="2"/>
    <s v="498750060983"/>
    <s v="praveen.reddy457@ybl"/>
    <s v="praveen.reddy457@okaxis"/>
    <s v="praveen.reddy457@paytm"/>
    <s v="9665801960"/>
    <s v="469261476486"/>
    <s v="AP9159024"/>
    <s v="ALWAG7091H"/>
    <x v="1"/>
    <x v="453"/>
    <x v="0"/>
    <s v="Ravi Kumar"/>
    <s v="9398512520"/>
    <x v="41"/>
    <s v="9448562740"/>
    <s v="INTERSTATE SUPPLIER"/>
    <x v="1"/>
    <s v="HOSTEL"/>
    <s v="CHANDRAGIRI PS"/>
    <n v="630"/>
    <n v="2018"/>
    <x v="0"/>
    <x v="3"/>
    <x v="1"/>
    <x v="0"/>
  </r>
  <r>
    <x v="4"/>
    <x v="45"/>
    <x v="32"/>
    <s v="Vijay Naidu"/>
    <s v="9684519394"/>
    <s v="8475348261"/>
    <x v="0"/>
    <s v="House 203, Tirupati"/>
    <s v="House 321, Tirupati"/>
    <s v="suresh.varma458@gmail.com"/>
    <s v="suresh_varma458"/>
    <s v="suresh.varma458"/>
    <x v="5"/>
    <s v="286982215617"/>
    <s v="suresh.varma458@ybl"/>
    <s v="suresh.varma458@okaxis"/>
    <s v="suresh.varma458@paytm"/>
    <s v="9684519394"/>
    <s v="852690470475"/>
    <s v="AP4239951"/>
    <s v="QOGJP9280Y"/>
    <x v="0"/>
    <x v="454"/>
    <x v="2"/>
    <s v="Vijay Varma"/>
    <s v="9931342196"/>
    <x v="5"/>
    <s v="9198960699"/>
    <s v="FRIEND"/>
    <x v="1"/>
    <s v="ROOM"/>
    <s v="TIRUPATI PS"/>
    <n v="733"/>
    <n v="2025"/>
    <x v="0"/>
    <x v="0"/>
    <x v="0"/>
    <x v="0"/>
  </r>
  <r>
    <x v="0"/>
    <x v="2"/>
    <x v="18"/>
    <s v="Praveen Varma"/>
    <s v="9634935760"/>
    <s v="8387505137"/>
    <x v="2"/>
    <s v="House 66, Tirupati"/>
    <s v="House 323, Tirupati"/>
    <s v="praveen.kumar459@gmail.com"/>
    <s v="praveen_kumar459"/>
    <s v="praveen.kumar459"/>
    <x v="1"/>
    <s v="627313424317"/>
    <s v="praveen.kumar459@ybl"/>
    <s v="praveen.kumar459@okaxis"/>
    <s v="praveen.kumar459@paytm"/>
    <s v="9634935760"/>
    <s v="199621613350"/>
    <s v="AP5491093"/>
    <s v="SFQGL8224V"/>
    <x v="1"/>
    <x v="455"/>
    <x v="2"/>
    <s v="Vijay Rao"/>
    <s v="9913623107"/>
    <x v="27"/>
    <s v="9910338151"/>
    <s v="FRIEND"/>
    <x v="2"/>
    <s v="FARM AREA"/>
    <s v="TIRUPATI PS"/>
    <n v="381"/>
    <n v="2020"/>
    <x v="0"/>
    <x v="4"/>
    <x v="0"/>
    <x v="1"/>
  </r>
  <r>
    <x v="1"/>
    <x v="3"/>
    <x v="20"/>
    <s v="Mahesh Reddy"/>
    <s v="9986409514"/>
    <s v="8366032214"/>
    <x v="2"/>
    <s v="House 150, Tirupati"/>
    <s v="House 181, Tirupati"/>
    <s v="vijay.reddy460@gmail.com"/>
    <s v="vijay_reddy460"/>
    <s v="vijay.reddy460"/>
    <x v="2"/>
    <s v="306788206928"/>
    <s v="vijay.reddy460@ybl"/>
    <s v="vijay.reddy460@okaxis"/>
    <s v="vijay.reddy460@paytm"/>
    <s v="9986409514"/>
    <s v="552624331940"/>
    <s v="AP7769654"/>
    <s v="QHEDJ3450T"/>
    <x v="3"/>
    <x v="456"/>
    <x v="1"/>
    <s v="Vijay Kumar"/>
    <s v="9465608434"/>
    <x v="59"/>
    <s v="9994905118"/>
    <s v="INTERSTATE SUPPLIER"/>
    <x v="2"/>
    <s v="HIGHWAY AREA"/>
    <s v="RENIGUNTA PS"/>
    <n v="617"/>
    <n v="2021"/>
    <x v="0"/>
    <x v="1"/>
    <x v="0"/>
    <x v="0"/>
  </r>
  <r>
    <x v="0"/>
    <x v="29"/>
    <x v="17"/>
    <s v="Ramesh Rao"/>
    <s v="9198082822"/>
    <s v="8978586190"/>
    <x v="2"/>
    <s v="House 284, Tirupati"/>
    <s v="House 367, Tirupati"/>
    <s v="ajay.varma461@gmail.com"/>
    <s v="ajay_varma461"/>
    <s v="ajay.varma461"/>
    <x v="4"/>
    <s v="827204684664"/>
    <s v="ajay.varma461@ybl"/>
    <s v="ajay.varma461@okaxis"/>
    <s v="ajay.varma461@paytm"/>
    <s v="9198082822"/>
    <s v="567919954122"/>
    <s v="AP9532987"/>
    <s v="HMDLC7001W"/>
    <x v="1"/>
    <x v="457"/>
    <x v="0"/>
    <s v="Naresh Rao"/>
    <s v="9587426126"/>
    <x v="21"/>
    <s v="9823792333"/>
    <s v="FRIEND"/>
    <x v="1"/>
    <s v="ROOM"/>
    <s v="NAGARI PS"/>
    <n v="890"/>
    <n v="2023"/>
    <x v="0"/>
    <x v="3"/>
    <x v="1"/>
    <x v="0"/>
  </r>
  <r>
    <x v="3"/>
    <x v="21"/>
    <x v="20"/>
    <s v="Suresh Rao"/>
    <s v="9810498876"/>
    <s v="8872632182"/>
    <x v="0"/>
    <s v="House 95, Tirupati"/>
    <s v="House 376, Tirupati"/>
    <s v="naresh.teja462@gmail.com"/>
    <s v="naresh_teja462"/>
    <s v="naresh.teja462"/>
    <x v="2"/>
    <s v="331934924291"/>
    <s v="naresh.teja462@ybl"/>
    <s v="naresh.teja462@okaxis"/>
    <s v="naresh.teja462@paytm"/>
    <s v="9810498876"/>
    <s v="392080420400"/>
    <s v="AP4682369"/>
    <s v="TUMWZ1010J"/>
    <x v="1"/>
    <x v="458"/>
    <x v="1"/>
    <s v="Kumar Naidu"/>
    <s v="9277616258"/>
    <x v="43"/>
    <s v="9763060420"/>
    <s v="FRIEND"/>
    <x v="2"/>
    <s v="HOSTEL"/>
    <s v="TIRUPATI PS"/>
    <n v="573"/>
    <n v="2019"/>
    <x v="0"/>
    <x v="0"/>
    <x v="0"/>
    <x v="0"/>
  </r>
  <r>
    <x v="1"/>
    <x v="34"/>
    <x v="8"/>
    <s v="Vijay Naidu"/>
    <s v="9864737094"/>
    <s v="8887355585"/>
    <x v="2"/>
    <s v="House 216, Tirupati"/>
    <s v="House 42, Tirupati"/>
    <s v="ravi.reddy463@gmail.com"/>
    <s v="ravi_reddy463"/>
    <s v="ravi.reddy463"/>
    <x v="0"/>
    <s v="296976853210"/>
    <s v="ravi.reddy463@ybl"/>
    <s v="ravi.reddy463@okaxis"/>
    <s v="ravi.reddy463@paytm"/>
    <s v="9864737094"/>
    <s v="814113428166"/>
    <s v="AP4601287"/>
    <s v="QLIRL4715M"/>
    <x v="0"/>
    <x v="459"/>
    <x v="1"/>
    <s v="Suresh Naidu"/>
    <s v="9495279087"/>
    <x v="12"/>
    <s v="9317196511"/>
    <s v="FRIEND"/>
    <x v="1"/>
    <s v="ROOM"/>
    <s v="PUTTUR PS"/>
    <n v="835"/>
    <n v="2019"/>
    <x v="0"/>
    <x v="1"/>
    <x v="0"/>
    <x v="0"/>
  </r>
  <r>
    <x v="0"/>
    <x v="8"/>
    <x v="20"/>
    <s v="Ramesh Kumar"/>
    <s v="9202976068"/>
    <s v="8411519078"/>
    <x v="1"/>
    <s v="House 486, Tirupati"/>
    <s v="House 219, Tirupati"/>
    <s v="naresh.varma464@gmail.com"/>
    <s v="naresh_varma464"/>
    <s v="naresh.varma464"/>
    <x v="5"/>
    <s v="604968833055"/>
    <s v="naresh.varma464@ybl"/>
    <s v="naresh.varma464@okaxis"/>
    <s v="naresh.varma464@paytm"/>
    <s v="9202976068"/>
    <s v="874623675501"/>
    <s v="AP2039343"/>
    <s v="PZBZU4225Z"/>
    <x v="3"/>
    <x v="460"/>
    <x v="3"/>
    <s v="Kiran Reddy"/>
    <s v="9689760901"/>
    <x v="13"/>
    <s v="9932301384"/>
    <s v="ONLINE CONTACT"/>
    <x v="1"/>
    <s v="FARM AREA"/>
    <s v="TIRUPATI PS"/>
    <n v="680"/>
    <n v="2020"/>
    <x v="0"/>
    <x v="1"/>
    <x v="1"/>
    <x v="1"/>
  </r>
  <r>
    <x v="1"/>
    <x v="5"/>
    <x v="2"/>
    <s v="Vijay Kumar"/>
    <s v="9726656757"/>
    <s v="8304410138"/>
    <x v="0"/>
    <s v="House 206, Tirupati"/>
    <s v="House 414, Tirupati"/>
    <s v="ajay.teja465@gmail.com"/>
    <s v="ajay_teja465"/>
    <s v="ajay.teja465"/>
    <x v="5"/>
    <s v="681039978886"/>
    <s v="ajay.teja465@ybl"/>
    <s v="ajay.teja465@okaxis"/>
    <s v="ajay.teja465@paytm"/>
    <s v="9726656757"/>
    <s v="569344939345"/>
    <s v="AP3001862"/>
    <s v="IKATK1211Z"/>
    <x v="3"/>
    <x v="461"/>
    <x v="1"/>
    <s v="Vijay Varma"/>
    <s v="9590914936"/>
    <x v="27"/>
    <s v="9362575800"/>
    <s v="INTERSTATE SUPPLIER"/>
    <x v="1"/>
    <s v="FARM AREA"/>
    <s v="SRIKALAHASTI PS"/>
    <n v="202"/>
    <n v="2024"/>
    <x v="0"/>
    <x v="4"/>
    <x v="0"/>
    <x v="1"/>
  </r>
  <r>
    <x v="0"/>
    <x v="29"/>
    <x v="11"/>
    <s v="Kumar Reddy"/>
    <s v="9444969307"/>
    <s v="8443207750"/>
    <x v="2"/>
    <s v="House 54, Tirupati"/>
    <s v="House 472, Tirupati"/>
    <s v="ajay.varma466@gmail.com"/>
    <s v="ajay_varma466"/>
    <s v="ajay.varma466"/>
    <x v="3"/>
    <s v="361708656162"/>
    <s v="ajay.varma466@ybl"/>
    <s v="ajay.varma466@okaxis"/>
    <s v="ajay.varma466@paytm"/>
    <s v="9444969307"/>
    <s v="567568608470"/>
    <s v="AP5512173"/>
    <s v="AELBS7998H"/>
    <x v="0"/>
    <x v="462"/>
    <x v="2"/>
    <s v="Mahesh Rao"/>
    <s v="9895944294"/>
    <x v="8"/>
    <s v="9238899281"/>
    <s v="INTERSTATE SUPPLIER"/>
    <x v="0"/>
    <s v="HIGHWAY AREA"/>
    <s v="NAGARI PS"/>
    <n v="533"/>
    <n v="2026"/>
    <x v="0"/>
    <x v="2"/>
    <x v="1"/>
    <x v="1"/>
  </r>
  <r>
    <x v="0"/>
    <x v="42"/>
    <x v="29"/>
    <s v="Praveen Kumar"/>
    <s v="9518337581"/>
    <s v="8693967455"/>
    <x v="2"/>
    <s v="House 260, Tirupati"/>
    <s v="House 421, Tirupati"/>
    <s v="ravi.rao467@gmail.com"/>
    <s v="ravi_rao467"/>
    <s v="ravi.rao467"/>
    <x v="0"/>
    <s v="593172627644"/>
    <s v="ravi.rao467@ybl"/>
    <s v="ravi.rao467@okaxis"/>
    <s v="ravi.rao467@paytm"/>
    <s v="9518337581"/>
    <s v="727910506907"/>
    <s v="AP7964466"/>
    <s v="ACILY4961T"/>
    <x v="1"/>
    <x v="463"/>
    <x v="2"/>
    <s v="Ravi Varma"/>
    <s v="9900116188"/>
    <x v="2"/>
    <s v="9578675077"/>
    <s v="LOCAL PEDDLER"/>
    <x v="2"/>
    <s v="HOSTEL"/>
    <s v="PUTTUR PS"/>
    <n v="734"/>
    <n v="2021"/>
    <x v="0"/>
    <x v="4"/>
    <x v="0"/>
    <x v="1"/>
  </r>
  <r>
    <x v="2"/>
    <x v="25"/>
    <x v="3"/>
    <s v="Kumar Reddy"/>
    <s v="9790436849"/>
    <s v="8384127829"/>
    <x v="2"/>
    <s v="House 293, Tirupati"/>
    <s v="House 170, Tirupati"/>
    <s v="praveen.naidu468@gmail.com"/>
    <s v="praveen_naidu468"/>
    <s v="praveen.naidu468"/>
    <x v="4"/>
    <s v="487861656170"/>
    <s v="praveen.naidu468@ybl"/>
    <s v="praveen.naidu468@okaxis"/>
    <s v="praveen.naidu468@paytm"/>
    <s v="9790436849"/>
    <s v="232801739001"/>
    <s v="AP4059350"/>
    <s v="KGHML3455K"/>
    <x v="0"/>
    <x v="464"/>
    <x v="3"/>
    <s v="Kiran Naidu"/>
    <s v="9391470358"/>
    <x v="19"/>
    <s v="9481148222"/>
    <s v="LOCAL PEDDLER"/>
    <x v="1"/>
    <s v="PARK"/>
    <s v="RENIGUNTA PS"/>
    <n v="581"/>
    <n v="2018"/>
    <x v="0"/>
    <x v="1"/>
    <x v="0"/>
    <x v="0"/>
  </r>
  <r>
    <x v="3"/>
    <x v="59"/>
    <x v="20"/>
    <s v="Kiran Reddy"/>
    <s v="9207454682"/>
    <s v="8279787879"/>
    <x v="1"/>
    <s v="House 264, Tirupati"/>
    <s v="House 144, Tirupati"/>
    <s v="kiran.rao469@gmail.com"/>
    <s v="kiran_rao469"/>
    <s v="kiran.rao469"/>
    <x v="3"/>
    <s v="299931965879"/>
    <s v="kiran.rao469@ybl"/>
    <s v="kiran.rao469@okaxis"/>
    <s v="kiran.rao469@paytm"/>
    <s v="9207454682"/>
    <s v="297146963741"/>
    <s v="AP8102789"/>
    <s v="TFYQE6121H"/>
    <x v="2"/>
    <x v="465"/>
    <x v="2"/>
    <s v="Kiran Naidu"/>
    <s v="9282769413"/>
    <x v="11"/>
    <s v="9176893294"/>
    <s v="INTERSTATE SUPPLIER"/>
    <x v="2"/>
    <s v="HOSTEL"/>
    <s v="TIRUPATI PS"/>
    <n v="482"/>
    <n v="2021"/>
    <x v="0"/>
    <x v="3"/>
    <x v="0"/>
    <x v="1"/>
  </r>
  <r>
    <x v="0"/>
    <x v="32"/>
    <x v="0"/>
    <s v="Suresh Rao"/>
    <s v="9616595714"/>
    <s v="8716279463"/>
    <x v="1"/>
    <s v="House 299, Tirupati"/>
    <s v="House 242, Tirupati"/>
    <s v="kiran.naidu470@gmail.com"/>
    <s v="kiran_naidu470"/>
    <s v="kiran.naidu470"/>
    <x v="2"/>
    <s v="662140164497"/>
    <s v="kiran.naidu470@ybl"/>
    <s v="kiran.naidu470@okaxis"/>
    <s v="kiran.naidu470@paytm"/>
    <s v="9616595714"/>
    <s v="210343009604"/>
    <s v="AP4954512"/>
    <s v="VBRCA6592M"/>
    <x v="1"/>
    <x v="466"/>
    <x v="0"/>
    <s v="Kumar Reddy"/>
    <s v="9961702166"/>
    <x v="25"/>
    <s v="9613205481"/>
    <s v="LOCAL PEDDLER"/>
    <x v="2"/>
    <s v="PARK"/>
    <s v="RENIGUNTA PS"/>
    <n v="38"/>
    <n v="2026"/>
    <x v="0"/>
    <x v="2"/>
    <x v="1"/>
    <x v="1"/>
  </r>
  <r>
    <x v="4"/>
    <x v="29"/>
    <x v="18"/>
    <s v="Ajay Varma"/>
    <s v="9574121750"/>
    <s v="8276334559"/>
    <x v="2"/>
    <s v="House 204, Tirupati"/>
    <s v="House 307, Tirupati"/>
    <s v="ajay.varma471@gmail.com"/>
    <s v="ajay_varma471"/>
    <s v="ajay.varma471"/>
    <x v="1"/>
    <s v="270975348852"/>
    <s v="ajay.varma471@ybl"/>
    <s v="ajay.varma471@okaxis"/>
    <s v="ajay.varma471@paytm"/>
    <s v="9574121750"/>
    <s v="429799661875"/>
    <s v="AP6489908"/>
    <s v="GSERG3829N"/>
    <x v="2"/>
    <x v="467"/>
    <x v="2"/>
    <s v="Kumar Reddy"/>
    <s v="9735121407"/>
    <x v="16"/>
    <s v="9701629237"/>
    <s v="LOCAL PEDDLER"/>
    <x v="1"/>
    <s v="HOSTEL"/>
    <s v="TIRUPATI PS"/>
    <n v="199"/>
    <n v="2022"/>
    <x v="0"/>
    <x v="1"/>
    <x v="1"/>
    <x v="1"/>
  </r>
  <r>
    <x v="3"/>
    <x v="9"/>
    <x v="24"/>
    <s v="Kumar Teja"/>
    <s v="9859304330"/>
    <s v="8117553998"/>
    <x v="2"/>
    <s v="House 181, Tirupati"/>
    <s v="House 483, Tirupati"/>
    <s v="vijay.rao472@gmail.com"/>
    <s v="vijay_rao472"/>
    <s v="vijay.rao472"/>
    <x v="3"/>
    <s v="759871739856"/>
    <s v="vijay.rao472@ybl"/>
    <s v="vijay.rao472@okaxis"/>
    <s v="vijay.rao472@paytm"/>
    <s v="9859304330"/>
    <s v="964730219600"/>
    <s v="AP2687950"/>
    <s v="YGWCC3007Z"/>
    <x v="0"/>
    <x v="468"/>
    <x v="1"/>
    <s v="Praveen Kumar"/>
    <s v="9119279022"/>
    <x v="0"/>
    <s v="9187715281"/>
    <s v="INTERSTATE SUPPLIER"/>
    <x v="2"/>
    <s v="HOSTEL"/>
    <s v="CHANDRAGIRI PS"/>
    <n v="871"/>
    <n v="2021"/>
    <x v="0"/>
    <x v="1"/>
    <x v="0"/>
    <x v="1"/>
  </r>
  <r>
    <x v="1"/>
    <x v="25"/>
    <x v="20"/>
    <s v="Praveen Rao"/>
    <s v="9493846326"/>
    <s v="8274246755"/>
    <x v="0"/>
    <s v="House 451, Tirupati"/>
    <s v="House 208, Tirupati"/>
    <s v="praveen.naidu473@gmail.com"/>
    <s v="praveen_naidu473"/>
    <s v="praveen.naidu473"/>
    <x v="5"/>
    <s v="955670749670"/>
    <s v="praveen.naidu473@ybl"/>
    <s v="praveen.naidu473@okaxis"/>
    <s v="praveen.naidu473@paytm"/>
    <s v="9493846326"/>
    <s v="449270584822"/>
    <s v="AP1546725"/>
    <s v="LNNKH8315I"/>
    <x v="2"/>
    <x v="469"/>
    <x v="2"/>
    <s v="Vijay Kumar"/>
    <s v="9694764450"/>
    <x v="20"/>
    <s v="9328502768"/>
    <s v="FRIEND"/>
    <x v="2"/>
    <s v="HOSTEL"/>
    <s v="PUTTUR PS"/>
    <n v="521"/>
    <n v="2024"/>
    <x v="0"/>
    <x v="4"/>
    <x v="1"/>
    <x v="1"/>
  </r>
  <r>
    <x v="3"/>
    <x v="48"/>
    <x v="3"/>
    <s v="Kumar Naidu"/>
    <s v="9263718367"/>
    <s v="8487360522"/>
    <x v="1"/>
    <s v="House 243, Tirupati"/>
    <s v="House 16, Tirupati"/>
    <s v="ramesh.rao474@gmail.com"/>
    <s v="ramesh_rao474"/>
    <s v="ramesh.rao474"/>
    <x v="0"/>
    <s v="475698931319"/>
    <s v="ramesh.rao474@ybl"/>
    <s v="ramesh.rao474@okaxis"/>
    <s v="ramesh.rao474@paytm"/>
    <s v="9263718367"/>
    <s v="186820615959"/>
    <s v="AP4046000"/>
    <s v="BUXKW9151A"/>
    <x v="0"/>
    <x v="470"/>
    <x v="1"/>
    <s v="Praveen Varma"/>
    <s v="9474177825"/>
    <x v="27"/>
    <s v="9254931309"/>
    <s v="LOCAL PEDDLER"/>
    <x v="2"/>
    <s v="ROOM"/>
    <s v="CHANDRAGIRI PS"/>
    <n v="813"/>
    <n v="2024"/>
    <x v="0"/>
    <x v="0"/>
    <x v="1"/>
    <x v="1"/>
  </r>
  <r>
    <x v="5"/>
    <x v="57"/>
    <x v="2"/>
    <s v="Ramesh Teja"/>
    <s v="9646721915"/>
    <s v="8661018030"/>
    <x v="2"/>
    <s v="House 466, Tirupati"/>
    <s v="House 420, Tirupati"/>
    <s v="ajay.reddy475@gmail.com"/>
    <s v="ajay_reddy475"/>
    <s v="ajay.reddy475"/>
    <x v="0"/>
    <s v="960484398329"/>
    <s v="ajay.reddy475@ybl"/>
    <s v="ajay.reddy475@okaxis"/>
    <s v="ajay.reddy475@paytm"/>
    <s v="9646721915"/>
    <s v="610182283197"/>
    <s v="AP5350996"/>
    <s v="OHTMD4177Q"/>
    <x v="0"/>
    <x v="471"/>
    <x v="3"/>
    <s v="Praveen Teja"/>
    <s v="9997098942"/>
    <x v="15"/>
    <s v="9532693024"/>
    <s v="INTERSTATE SUPPLIER"/>
    <x v="2"/>
    <s v="ROOM"/>
    <s v="RENIGUNTA PS"/>
    <n v="736"/>
    <n v="2021"/>
    <x v="0"/>
    <x v="0"/>
    <x v="0"/>
    <x v="0"/>
  </r>
  <r>
    <x v="4"/>
    <x v="37"/>
    <x v="23"/>
    <s v="Praveen Teja"/>
    <s v="9834721493"/>
    <s v="8550299116"/>
    <x v="1"/>
    <s v="House 10, Tirupati"/>
    <s v="House 406, Tirupati"/>
    <s v="mahesh.rao476@gmail.com"/>
    <s v="mahesh_rao476"/>
    <s v="mahesh.rao476"/>
    <x v="4"/>
    <s v="780373108869"/>
    <s v="mahesh.rao476@ybl"/>
    <s v="mahesh.rao476@okaxis"/>
    <s v="mahesh.rao476@paytm"/>
    <s v="9834721493"/>
    <s v="234371365637"/>
    <s v="AP2765324"/>
    <s v="DRPZL8067G"/>
    <x v="3"/>
    <x v="472"/>
    <x v="3"/>
    <s v="Kumar Teja"/>
    <s v="9711426457"/>
    <x v="31"/>
    <s v="9520183114"/>
    <s v="ONLINE CONTACT"/>
    <x v="2"/>
    <s v="FARM AREA"/>
    <s v="TIRUPATI PS"/>
    <n v="379"/>
    <n v="2024"/>
    <x v="0"/>
    <x v="0"/>
    <x v="1"/>
    <x v="1"/>
  </r>
  <r>
    <x v="3"/>
    <x v="40"/>
    <x v="17"/>
    <s v="Vijay Varma"/>
    <s v="9507640119"/>
    <s v="8773356411"/>
    <x v="2"/>
    <s v="House 352, Tirupati"/>
    <s v="House 378, Tirupati"/>
    <s v="ravi.naidu477@gmail.com"/>
    <s v="ravi_naidu477"/>
    <s v="ravi.naidu477"/>
    <x v="3"/>
    <s v="421529828448"/>
    <s v="ravi.naidu477@ybl"/>
    <s v="ravi.naidu477@okaxis"/>
    <s v="ravi.naidu477@paytm"/>
    <s v="9507640119"/>
    <s v="182421284425"/>
    <s v="AP4584199"/>
    <s v="CGZBB8048X"/>
    <x v="3"/>
    <x v="473"/>
    <x v="3"/>
    <s v="Vijay Kumar"/>
    <s v="9971518750"/>
    <x v="16"/>
    <s v="9464943274"/>
    <s v="ONLINE CONTACT"/>
    <x v="0"/>
    <s v="ROOM"/>
    <s v="RENIGUNTA PS"/>
    <n v="450"/>
    <n v="2024"/>
    <x v="0"/>
    <x v="2"/>
    <x v="0"/>
    <x v="0"/>
  </r>
  <r>
    <x v="0"/>
    <x v="37"/>
    <x v="34"/>
    <s v="Praveen Reddy"/>
    <s v="9556122763"/>
    <s v="8540558394"/>
    <x v="0"/>
    <s v="House 239, Tirupati"/>
    <s v="House 497, Tirupati"/>
    <s v="mahesh.rao478@gmail.com"/>
    <s v="mahesh_rao478"/>
    <s v="mahesh.rao478"/>
    <x v="5"/>
    <s v="375630279326"/>
    <s v="mahesh.rao478@ybl"/>
    <s v="mahesh.rao478@okaxis"/>
    <s v="mahesh.rao478@paytm"/>
    <s v="9556122763"/>
    <s v="140163636180"/>
    <s v="AP9090775"/>
    <s v="NUPDE1591U"/>
    <x v="0"/>
    <x v="474"/>
    <x v="1"/>
    <s v="Mahesh Teja"/>
    <s v="9951738778"/>
    <x v="16"/>
    <s v="9619656446"/>
    <s v="FRIEND"/>
    <x v="2"/>
    <s v="HIGHWAY AREA"/>
    <s v="PUTTUR PS"/>
    <n v="284"/>
    <n v="2020"/>
    <x v="0"/>
    <x v="4"/>
    <x v="1"/>
    <x v="0"/>
  </r>
  <r>
    <x v="4"/>
    <x v="13"/>
    <x v="0"/>
    <s v="Ravi Reddy"/>
    <s v="9239290642"/>
    <s v="8589414119"/>
    <x v="1"/>
    <s v="House 342, Tirupati"/>
    <s v="House 266, Tirupati"/>
    <s v="naresh.naidu479@gmail.com"/>
    <s v="naresh_naidu479"/>
    <s v="naresh.naidu479"/>
    <x v="2"/>
    <s v="363632558966"/>
    <s v="naresh.naidu479@ybl"/>
    <s v="naresh.naidu479@okaxis"/>
    <s v="naresh.naidu479@paytm"/>
    <s v="9239290642"/>
    <s v="909073998891"/>
    <s v="AP3617675"/>
    <s v="YUMJO8319F"/>
    <x v="3"/>
    <x v="475"/>
    <x v="2"/>
    <s v="Ramesh Reddy"/>
    <s v="9729840566"/>
    <x v="33"/>
    <s v="9999474229"/>
    <s v="FRIEND"/>
    <x v="2"/>
    <s v="PARK"/>
    <s v="CHANDRAGIRI PS"/>
    <n v="79"/>
    <n v="2024"/>
    <x v="0"/>
    <x v="2"/>
    <x v="0"/>
    <x v="1"/>
  </r>
  <r>
    <x v="2"/>
    <x v="20"/>
    <x v="12"/>
    <s v="Ramesh Reddy"/>
    <s v="9597024554"/>
    <s v="8857831811"/>
    <x v="1"/>
    <s v="House 30, Tirupati"/>
    <s v="House 486, Tirupati"/>
    <s v="kumar.kumar480@gmail.com"/>
    <s v="kumar_kumar480"/>
    <s v="kumar.kumar480"/>
    <x v="1"/>
    <s v="789769413529"/>
    <s v="kumar.kumar480@ybl"/>
    <s v="kumar.kumar480@okaxis"/>
    <s v="kumar.kumar480@paytm"/>
    <s v="9597024554"/>
    <s v="536933653851"/>
    <s v="AP4800644"/>
    <s v="JDUUG1421J"/>
    <x v="2"/>
    <x v="476"/>
    <x v="0"/>
    <s v="Vijay Varma"/>
    <s v="9342004379"/>
    <x v="53"/>
    <s v="9418985734"/>
    <s v="LOCAL PEDDLER"/>
    <x v="2"/>
    <s v="PARK"/>
    <s v="NAGARI PS"/>
    <n v="476"/>
    <n v="2024"/>
    <x v="0"/>
    <x v="0"/>
    <x v="0"/>
    <x v="0"/>
  </r>
  <r>
    <x v="0"/>
    <x v="29"/>
    <x v="18"/>
    <s v="Naresh Rao"/>
    <s v="9658936560"/>
    <s v="8914100863"/>
    <x v="0"/>
    <s v="House 41, Tirupati"/>
    <s v="House 457, Tirupati"/>
    <s v="ajay.varma481@gmail.com"/>
    <s v="ajay_varma481"/>
    <s v="ajay.varma481"/>
    <x v="5"/>
    <s v="538096358177"/>
    <s v="ajay.varma481@ybl"/>
    <s v="ajay.varma481@okaxis"/>
    <s v="ajay.varma481@paytm"/>
    <s v="9658936560"/>
    <s v="211508531472"/>
    <s v="AP2206960"/>
    <s v="QGMXB7953I"/>
    <x v="3"/>
    <x v="477"/>
    <x v="3"/>
    <s v="Suresh Rao"/>
    <s v="9778211766"/>
    <x v="47"/>
    <s v="9494595573"/>
    <s v="FRIEND"/>
    <x v="1"/>
    <s v="HOSTEL"/>
    <s v="RENIGUNTA PS"/>
    <n v="674"/>
    <n v="2025"/>
    <x v="0"/>
    <x v="3"/>
    <x v="0"/>
    <x v="1"/>
  </r>
  <r>
    <x v="1"/>
    <x v="58"/>
    <x v="33"/>
    <s v="Suresh Varma"/>
    <s v="9945361591"/>
    <s v="8145769832"/>
    <x v="1"/>
    <s v="House 360, Tirupati"/>
    <s v="House 451, Tirupati"/>
    <s v="mahesh.naidu482@gmail.com"/>
    <s v="mahesh_naidu482"/>
    <s v="mahesh.naidu482"/>
    <x v="3"/>
    <s v="449106502038"/>
    <s v="mahesh.naidu482@ybl"/>
    <s v="mahesh.naidu482@okaxis"/>
    <s v="mahesh.naidu482@paytm"/>
    <s v="9945361591"/>
    <s v="257497559818"/>
    <s v="AP2766412"/>
    <s v="IBOWT4517U"/>
    <x v="3"/>
    <x v="478"/>
    <x v="0"/>
    <s v="Ramesh Teja"/>
    <s v="9451140832"/>
    <x v="26"/>
    <s v="9343759956"/>
    <s v="ONLINE CONTACT"/>
    <x v="2"/>
    <s v="FARM AREA"/>
    <s v="PUTTUR PS"/>
    <n v="944"/>
    <n v="2024"/>
    <x v="0"/>
    <x v="2"/>
    <x v="0"/>
    <x v="1"/>
  </r>
  <r>
    <x v="4"/>
    <x v="46"/>
    <x v="26"/>
    <s v="Praveen Reddy"/>
    <s v="9180545986"/>
    <s v="8854334294"/>
    <x v="0"/>
    <s v="House 221, Tirupati"/>
    <s v="House 165, Tirupati"/>
    <s v="praveen.reddy483@gmail.com"/>
    <s v="praveen_reddy483"/>
    <s v="praveen.reddy483"/>
    <x v="3"/>
    <s v="658998801209"/>
    <s v="praveen.reddy483@ybl"/>
    <s v="praveen.reddy483@okaxis"/>
    <s v="praveen.reddy483@paytm"/>
    <s v="9180545986"/>
    <s v="120861799205"/>
    <s v="AP7344647"/>
    <s v="XPLHB7014G"/>
    <x v="1"/>
    <x v="479"/>
    <x v="2"/>
    <s v="Ajay Reddy"/>
    <s v="9332294663"/>
    <x v="20"/>
    <s v="9472609176"/>
    <s v="ONLINE CONTACT"/>
    <x v="0"/>
    <s v="HIGHWAY AREA"/>
    <s v="NAGARI PS"/>
    <n v="203"/>
    <n v="2026"/>
    <x v="0"/>
    <x v="4"/>
    <x v="1"/>
    <x v="0"/>
  </r>
  <r>
    <x v="1"/>
    <x v="31"/>
    <x v="5"/>
    <s v="Vijay Rao"/>
    <s v="9314475091"/>
    <s v="8298793640"/>
    <x v="0"/>
    <s v="House 460, Tirupati"/>
    <s v="House 198, Tirupati"/>
    <s v="vijay.naidu484@gmail.com"/>
    <s v="vijay_naidu484"/>
    <s v="vijay.naidu484"/>
    <x v="4"/>
    <s v="649629741539"/>
    <s v="vijay.naidu484@ybl"/>
    <s v="vijay.naidu484@okaxis"/>
    <s v="vijay.naidu484@paytm"/>
    <s v="9314475091"/>
    <s v="476306866966"/>
    <s v="AP1533571"/>
    <s v="NCLBN3817Z"/>
    <x v="2"/>
    <x v="480"/>
    <x v="2"/>
    <s v="Ajay Teja"/>
    <s v="9937275041"/>
    <x v="37"/>
    <s v="9252187754"/>
    <s v="ONLINE CONTACT"/>
    <x v="1"/>
    <s v="FARM AREA"/>
    <s v="CHANDRAGIRI PS"/>
    <n v="768"/>
    <n v="2024"/>
    <x v="0"/>
    <x v="1"/>
    <x v="1"/>
    <x v="1"/>
  </r>
  <r>
    <x v="1"/>
    <x v="50"/>
    <x v="7"/>
    <s v="Vijay Reddy"/>
    <s v="9769544054"/>
    <s v="8233045061"/>
    <x v="0"/>
    <s v="House 311, Tirupati"/>
    <s v="House 399, Tirupati"/>
    <s v="ramesh.naidu485@gmail.com"/>
    <s v="ramesh_naidu485"/>
    <s v="ramesh.naidu485"/>
    <x v="5"/>
    <s v="640076421132"/>
    <s v="ramesh.naidu485@ybl"/>
    <s v="ramesh.naidu485@okaxis"/>
    <s v="ramesh.naidu485@paytm"/>
    <s v="9769544054"/>
    <s v="606328041959"/>
    <s v="AP9558177"/>
    <s v="JCEBI1612Z"/>
    <x v="3"/>
    <x v="481"/>
    <x v="0"/>
    <s v="Ramesh Reddy"/>
    <s v="9576762109"/>
    <x v="33"/>
    <s v="9934707464"/>
    <s v="FRIEND"/>
    <x v="2"/>
    <s v="PARK"/>
    <s v="RENIGUNTA PS"/>
    <n v="929"/>
    <n v="2024"/>
    <x v="0"/>
    <x v="1"/>
    <x v="1"/>
    <x v="0"/>
  </r>
  <r>
    <x v="5"/>
    <x v="16"/>
    <x v="31"/>
    <s v="Vijay Rao"/>
    <s v="9200980230"/>
    <s v="8692848075"/>
    <x v="2"/>
    <s v="House 334, Tirupati"/>
    <s v="House 386, Tirupati"/>
    <s v="naresh.reddy486@gmail.com"/>
    <s v="naresh_reddy486"/>
    <s v="naresh.reddy486"/>
    <x v="4"/>
    <s v="585455192095"/>
    <s v="naresh.reddy486@ybl"/>
    <s v="naresh.reddy486@okaxis"/>
    <s v="naresh.reddy486@paytm"/>
    <s v="9200980230"/>
    <s v="557395381030"/>
    <s v="AP7134723"/>
    <s v="MDOSF1178W"/>
    <x v="3"/>
    <x v="482"/>
    <x v="3"/>
    <s v="Ajay Rao"/>
    <s v="9446555065"/>
    <x v="8"/>
    <s v="9432652427"/>
    <s v="INTERSTATE SUPPLIER"/>
    <x v="2"/>
    <s v="PARK"/>
    <s v="PUTTUR PS"/>
    <n v="866"/>
    <n v="2021"/>
    <x v="0"/>
    <x v="0"/>
    <x v="1"/>
    <x v="1"/>
  </r>
  <r>
    <x v="3"/>
    <x v="54"/>
    <x v="19"/>
    <s v="Suresh Rao"/>
    <s v="9744514281"/>
    <s v="8936898225"/>
    <x v="2"/>
    <s v="House 254, Tirupati"/>
    <s v="House 404, Tirupati"/>
    <s v="vijay.kumar487@gmail.com"/>
    <s v="vijay_kumar487"/>
    <s v="vijay.kumar487"/>
    <x v="0"/>
    <s v="802753885046"/>
    <s v="vijay.kumar487@ybl"/>
    <s v="vijay.kumar487@okaxis"/>
    <s v="vijay.kumar487@paytm"/>
    <s v="9744514281"/>
    <s v="451635741207"/>
    <s v="AP7826026"/>
    <s v="SBYMC4022O"/>
    <x v="2"/>
    <x v="483"/>
    <x v="1"/>
    <s v="Praveen Naidu"/>
    <s v="9438649472"/>
    <x v="9"/>
    <s v="9919275526"/>
    <s v="LOCAL PEDDLER"/>
    <x v="1"/>
    <s v="ROOM"/>
    <s v="PUTTUR PS"/>
    <n v="652"/>
    <n v="2026"/>
    <x v="0"/>
    <x v="0"/>
    <x v="0"/>
    <x v="0"/>
  </r>
  <r>
    <x v="4"/>
    <x v="10"/>
    <x v="21"/>
    <s v="Ramesh Reddy"/>
    <s v="9394190245"/>
    <s v="8303706783"/>
    <x v="2"/>
    <s v="House 417, Tirupati"/>
    <s v="House 212, Tirupati"/>
    <s v="kiran.varma488@gmail.com"/>
    <s v="kiran_varma488"/>
    <s v="kiran.varma488"/>
    <x v="0"/>
    <s v="147750600779"/>
    <s v="kiran.varma488@ybl"/>
    <s v="kiran.varma488@okaxis"/>
    <s v="kiran.varma488@paytm"/>
    <s v="9394190245"/>
    <s v="311509970164"/>
    <s v="AP2179879"/>
    <s v="YMCWK7026B"/>
    <x v="1"/>
    <x v="484"/>
    <x v="3"/>
    <s v="Kumar Naidu"/>
    <s v="9222966812"/>
    <x v="17"/>
    <s v="9308089602"/>
    <s v="FRIEND"/>
    <x v="1"/>
    <s v="HOSTEL"/>
    <s v="NAGARI PS"/>
    <n v="390"/>
    <n v="2022"/>
    <x v="0"/>
    <x v="2"/>
    <x v="1"/>
    <x v="1"/>
  </r>
  <r>
    <x v="3"/>
    <x v="25"/>
    <x v="17"/>
    <s v="Naresh Naidu"/>
    <s v="9384199923"/>
    <s v="8884322588"/>
    <x v="0"/>
    <s v="House 105, Tirupati"/>
    <s v="House 287, Tirupati"/>
    <s v="praveen.naidu489@gmail.com"/>
    <s v="praveen_naidu489"/>
    <s v="praveen.naidu489"/>
    <x v="3"/>
    <s v="177955930561"/>
    <s v="praveen.naidu489@ybl"/>
    <s v="praveen.naidu489@okaxis"/>
    <s v="praveen.naidu489@paytm"/>
    <s v="9384199923"/>
    <s v="778899824735"/>
    <s v="AP4428810"/>
    <s v="TKKKB9108V"/>
    <x v="0"/>
    <x v="485"/>
    <x v="3"/>
    <s v="Kiran Rao"/>
    <s v="9352067180"/>
    <x v="38"/>
    <s v="9960936341"/>
    <s v="LOCAL PEDDLER"/>
    <x v="0"/>
    <s v="HIGHWAY AREA"/>
    <s v="NAGARI PS"/>
    <n v="624"/>
    <n v="2020"/>
    <x v="0"/>
    <x v="0"/>
    <x v="1"/>
    <x v="1"/>
  </r>
  <r>
    <x v="5"/>
    <x v="31"/>
    <x v="27"/>
    <s v="Ravi Reddy"/>
    <s v="9442088093"/>
    <s v="8427668236"/>
    <x v="2"/>
    <s v="House 401, Tirupati"/>
    <s v="House 227, Tirupati"/>
    <s v="vijay.naidu490@gmail.com"/>
    <s v="vijay_naidu490"/>
    <s v="vijay.naidu490"/>
    <x v="2"/>
    <s v="266327585458"/>
    <s v="vijay.naidu490@ybl"/>
    <s v="vijay.naidu490@okaxis"/>
    <s v="vijay.naidu490@paytm"/>
    <s v="9442088093"/>
    <s v="171420383560"/>
    <s v="AP9983916"/>
    <s v="CUJXV6485I"/>
    <x v="2"/>
    <x v="486"/>
    <x v="3"/>
    <s v="Vijay Naidu"/>
    <s v="9508817645"/>
    <x v="27"/>
    <s v="9640547620"/>
    <s v="INTERSTATE SUPPLIER"/>
    <x v="2"/>
    <s v="PARK"/>
    <s v="NAGARI PS"/>
    <n v="135"/>
    <n v="2019"/>
    <x v="0"/>
    <x v="2"/>
    <x v="0"/>
    <x v="1"/>
  </r>
  <r>
    <x v="2"/>
    <x v="8"/>
    <x v="10"/>
    <s v="Mahesh Teja"/>
    <s v="9938798434"/>
    <s v="8676164327"/>
    <x v="0"/>
    <s v="House 299, Tirupati"/>
    <s v="House 305, Tirupati"/>
    <s v="naresh.varma491@gmail.com"/>
    <s v="naresh_varma491"/>
    <s v="naresh.varma491"/>
    <x v="2"/>
    <s v="652847025923"/>
    <s v="naresh.varma491@ybl"/>
    <s v="naresh.varma491@okaxis"/>
    <s v="naresh.varma491@paytm"/>
    <s v="9938798434"/>
    <s v="732013521330"/>
    <s v="AP8578559"/>
    <s v="OXPLR2635M"/>
    <x v="3"/>
    <x v="487"/>
    <x v="2"/>
    <s v="Suresh Varma"/>
    <s v="9273134464"/>
    <x v="59"/>
    <s v="9136187298"/>
    <s v="ONLINE CONTACT"/>
    <x v="0"/>
    <s v="HOSTEL"/>
    <s v="PUTTUR PS"/>
    <n v="597"/>
    <n v="2026"/>
    <x v="0"/>
    <x v="4"/>
    <x v="1"/>
    <x v="0"/>
  </r>
  <r>
    <x v="4"/>
    <x v="38"/>
    <x v="4"/>
    <s v="Praveen Varma"/>
    <s v="9395021508"/>
    <s v="8210666109"/>
    <x v="1"/>
    <s v="House 462, Tirupati"/>
    <s v="House 298, Tirupati"/>
    <s v="ramesh.kumar492@gmail.com"/>
    <s v="ramesh_kumar492"/>
    <s v="ramesh.kumar492"/>
    <x v="4"/>
    <s v="915532118651"/>
    <s v="ramesh.kumar492@ybl"/>
    <s v="ramesh.kumar492@okaxis"/>
    <s v="ramesh.kumar492@paytm"/>
    <s v="9395021508"/>
    <s v="810297829893"/>
    <s v="AP5971156"/>
    <s v="ROERQ7206L"/>
    <x v="2"/>
    <x v="488"/>
    <x v="2"/>
    <s v="Vijay Reddy"/>
    <s v="9132865247"/>
    <x v="57"/>
    <s v="9791250379"/>
    <s v="INTERSTATE SUPPLIER"/>
    <x v="1"/>
    <s v="FARM AREA"/>
    <s v="RENIGUNTA PS"/>
    <n v="809"/>
    <n v="2024"/>
    <x v="0"/>
    <x v="1"/>
    <x v="0"/>
    <x v="1"/>
  </r>
  <r>
    <x v="1"/>
    <x v="14"/>
    <x v="7"/>
    <s v="Kumar Rao"/>
    <s v="9458100721"/>
    <s v="8629854534"/>
    <x v="2"/>
    <s v="House 490, Tirupati"/>
    <s v="House 351, Tirupati"/>
    <s v="vijay.teja493@gmail.com"/>
    <s v="vijay_teja493"/>
    <s v="vijay.teja493"/>
    <x v="4"/>
    <s v="121063602027"/>
    <s v="vijay.teja493@ybl"/>
    <s v="vijay.teja493@okaxis"/>
    <s v="vijay.teja493@paytm"/>
    <s v="9458100721"/>
    <s v="594052570849"/>
    <s v="AP7955893"/>
    <s v="YIESZ7010L"/>
    <x v="0"/>
    <x v="489"/>
    <x v="2"/>
    <s v="Ajay Reddy"/>
    <s v="9450418280"/>
    <x v="50"/>
    <s v="9985479671"/>
    <s v="FRIEND"/>
    <x v="2"/>
    <s v="HIGHWAY AREA"/>
    <s v="SRIKALAHASTI PS"/>
    <n v="336"/>
    <n v="2023"/>
    <x v="0"/>
    <x v="3"/>
    <x v="1"/>
    <x v="1"/>
  </r>
  <r>
    <x v="2"/>
    <x v="19"/>
    <x v="15"/>
    <s v="Praveen Teja"/>
    <s v="9836885285"/>
    <s v="8618279112"/>
    <x v="0"/>
    <s v="House 268, Tirupati"/>
    <s v="House 344, Tirupati"/>
    <s v="suresh.reddy494@gmail.com"/>
    <s v="suresh_reddy494"/>
    <s v="suresh.reddy494"/>
    <x v="5"/>
    <s v="595863116667"/>
    <s v="suresh.reddy494@ybl"/>
    <s v="suresh.reddy494@okaxis"/>
    <s v="suresh.reddy494@paytm"/>
    <s v="9836885285"/>
    <s v="976833938670"/>
    <s v="AP4803800"/>
    <s v="UKVTX4428P"/>
    <x v="2"/>
    <x v="490"/>
    <x v="1"/>
    <s v="Ravi Naidu"/>
    <s v="9332762955"/>
    <x v="52"/>
    <s v="9330588341"/>
    <s v="FRIEND"/>
    <x v="2"/>
    <s v="HOSTEL"/>
    <s v="CHANDRAGIRI PS"/>
    <n v="324"/>
    <n v="2021"/>
    <x v="0"/>
    <x v="0"/>
    <x v="0"/>
    <x v="0"/>
  </r>
  <r>
    <x v="1"/>
    <x v="58"/>
    <x v="22"/>
    <s v="Suresh Naidu"/>
    <s v="9518252064"/>
    <s v="8275829651"/>
    <x v="0"/>
    <s v="House 267, Tirupati"/>
    <s v="House 27, Tirupati"/>
    <s v="mahesh.naidu495@gmail.com"/>
    <s v="mahesh_naidu495"/>
    <s v="mahesh.naidu495"/>
    <x v="2"/>
    <s v="602387361830"/>
    <s v="mahesh.naidu495@ybl"/>
    <s v="mahesh.naidu495@okaxis"/>
    <s v="mahesh.naidu495@paytm"/>
    <s v="9518252064"/>
    <s v="448848896807"/>
    <s v="AP8825188"/>
    <s v="BBPUW8524M"/>
    <x v="3"/>
    <x v="491"/>
    <x v="0"/>
    <s v="Ravi Reddy"/>
    <s v="9134503770"/>
    <x v="50"/>
    <s v="9247795288"/>
    <s v="FRIEND"/>
    <x v="2"/>
    <s v="HIGHWAY AREA"/>
    <s v="CHANDRAGIRI PS"/>
    <n v="543"/>
    <n v="2020"/>
    <x v="0"/>
    <x v="4"/>
    <x v="0"/>
    <x v="0"/>
  </r>
  <r>
    <x v="1"/>
    <x v="25"/>
    <x v="31"/>
    <s v="Mahesh Rao"/>
    <s v="9858533146"/>
    <s v="8401219598"/>
    <x v="1"/>
    <s v="House 133, Tirupati"/>
    <s v="House 388, Tirupati"/>
    <s v="praveen.naidu496@gmail.com"/>
    <s v="praveen_naidu496"/>
    <s v="praveen.naidu496"/>
    <x v="3"/>
    <s v="395488471425"/>
    <s v="praveen.naidu496@ybl"/>
    <s v="praveen.naidu496@okaxis"/>
    <s v="praveen.naidu496@paytm"/>
    <s v="9858533146"/>
    <s v="905796079360"/>
    <s v="AP5804736"/>
    <s v="BPCMW6739X"/>
    <x v="3"/>
    <x v="492"/>
    <x v="2"/>
    <s v="Praveen Kumar"/>
    <s v="9669018138"/>
    <x v="32"/>
    <s v="9557142082"/>
    <s v="LOCAL PEDDLER"/>
    <x v="2"/>
    <s v="ROOM"/>
    <s v="NAGARI PS"/>
    <n v="692"/>
    <n v="2018"/>
    <x v="0"/>
    <x v="3"/>
    <x v="0"/>
    <x v="0"/>
  </r>
  <r>
    <x v="1"/>
    <x v="41"/>
    <x v="9"/>
    <s v="Kumar Rao"/>
    <s v="9114932608"/>
    <s v="8384840764"/>
    <x v="2"/>
    <s v="House 109, Tirupati"/>
    <s v="House 20, Tirupati"/>
    <s v="praveen.rao497@gmail.com"/>
    <s v="praveen_rao497"/>
    <s v="praveen.rao497"/>
    <x v="5"/>
    <s v="628195871460"/>
    <s v="praveen.rao497@ybl"/>
    <s v="praveen.rao497@okaxis"/>
    <s v="praveen.rao497@paytm"/>
    <s v="9114932608"/>
    <s v="215566287674"/>
    <s v="AP1454487"/>
    <s v="SMSDR2834M"/>
    <x v="0"/>
    <x v="493"/>
    <x v="1"/>
    <s v="Vijay Kumar"/>
    <s v="9248423199"/>
    <x v="18"/>
    <s v="9297290481"/>
    <s v="LOCAL PEDDLER"/>
    <x v="2"/>
    <s v="FARM AREA"/>
    <s v="NAGARI PS"/>
    <n v="935"/>
    <n v="2024"/>
    <x v="0"/>
    <x v="0"/>
    <x v="0"/>
    <x v="1"/>
  </r>
  <r>
    <x v="2"/>
    <x v="7"/>
    <x v="21"/>
    <s v="Mahesh Rao"/>
    <s v="9118563217"/>
    <s v="8923397084"/>
    <x v="1"/>
    <s v="House 328, Tirupati"/>
    <s v="House 353, Tirupati"/>
    <s v="ravi.teja498@gmail.com"/>
    <s v="ravi_teja498"/>
    <s v="ravi.teja498"/>
    <x v="4"/>
    <s v="565564491173"/>
    <s v="ravi.teja498@ybl"/>
    <s v="ravi.teja498@okaxis"/>
    <s v="ravi.teja498@paytm"/>
    <s v="9118563217"/>
    <s v="921159385847"/>
    <s v="AP3859705"/>
    <s v="EXCSF6424Z"/>
    <x v="1"/>
    <x v="494"/>
    <x v="3"/>
    <s v="Praveen Naidu"/>
    <s v="9623261315"/>
    <x v="1"/>
    <s v="9590057699"/>
    <s v="INTERSTATE SUPPLIER"/>
    <x v="2"/>
    <s v="PARK"/>
    <s v="NAGARI PS"/>
    <n v="277"/>
    <n v="2018"/>
    <x v="0"/>
    <x v="3"/>
    <x v="0"/>
    <x v="0"/>
  </r>
  <r>
    <x v="2"/>
    <x v="5"/>
    <x v="27"/>
    <s v="Suresh Teja"/>
    <s v="9707608754"/>
    <s v="8706537559"/>
    <x v="1"/>
    <s v="House 21, Tirupati"/>
    <s v="House 63, Tirupati"/>
    <s v="ajay.teja499@gmail.com"/>
    <s v="ajay_teja499"/>
    <s v="ajay.teja499"/>
    <x v="4"/>
    <s v="178968608413"/>
    <s v="ajay.teja499@ybl"/>
    <s v="ajay.teja499@okaxis"/>
    <s v="ajay.teja499@paytm"/>
    <s v="9707608754"/>
    <s v="802024642868"/>
    <s v="AP9660676"/>
    <s v="MPGAL7894R"/>
    <x v="0"/>
    <x v="495"/>
    <x v="0"/>
    <s v="Ravi Kumar"/>
    <s v="9916900359"/>
    <x v="27"/>
    <s v="9798986630"/>
    <s v="FRIEND"/>
    <x v="1"/>
    <s v="ROOM"/>
    <s v="TIRUPATI PS"/>
    <n v="374"/>
    <n v="2019"/>
    <x v="0"/>
    <x v="2"/>
    <x v="0"/>
    <x v="0"/>
  </r>
  <r>
    <x v="2"/>
    <x v="4"/>
    <x v="27"/>
    <s v="Kumar Teja"/>
    <s v="9233911875"/>
    <s v="8512167024"/>
    <x v="1"/>
    <s v="House 203, Tirupati"/>
    <s v="House 192, Tirupati"/>
    <s v="mahesh.reddy500@gmail.com"/>
    <s v="mahesh_reddy500"/>
    <s v="mahesh.reddy500"/>
    <x v="4"/>
    <s v="719627204705"/>
    <s v="mahesh.reddy500@ybl"/>
    <s v="mahesh.reddy500@okaxis"/>
    <s v="mahesh.reddy500@paytm"/>
    <s v="9233911875"/>
    <s v="255544292956"/>
    <s v="AP1601677"/>
    <s v="EAPCP3829I"/>
    <x v="2"/>
    <x v="496"/>
    <x v="1"/>
    <s v="Suresh Rao"/>
    <s v="9606757911"/>
    <x v="54"/>
    <s v="9237090364"/>
    <s v="INTERSTATE SUPPLIER"/>
    <x v="0"/>
    <s v="HOSTEL"/>
    <s v="RENIGUNTA PS"/>
    <n v="886"/>
    <n v="2023"/>
    <x v="0"/>
    <x v="4"/>
    <x v="1"/>
    <x v="0"/>
  </r>
  <r>
    <x v="4"/>
    <x v="53"/>
    <x v="0"/>
    <s v="Praveen Varma"/>
    <s v="9181882285"/>
    <s v="8532869107"/>
    <x v="1"/>
    <s v="House 303, Tirupati"/>
    <s v="House 123, Tirupati"/>
    <s v="ravi.kumar501@gmail.com"/>
    <s v="ravi_kumar501"/>
    <s v="ravi.kumar501"/>
    <x v="0"/>
    <s v="724578897058"/>
    <s v="ravi.kumar501@ybl"/>
    <s v="ravi.kumar501@okaxis"/>
    <s v="ravi.kumar501@paytm"/>
    <s v="9181882285"/>
    <s v="201530595438"/>
    <s v="AP4061501"/>
    <s v="MVFWE7395A"/>
    <x v="2"/>
    <x v="497"/>
    <x v="0"/>
    <s v="Vijay Teja"/>
    <s v="9218196753"/>
    <x v="29"/>
    <s v="9840536854"/>
    <s v="FRIEND"/>
    <x v="1"/>
    <s v="HOSTEL"/>
    <s v="CHANDRAGIRI PS"/>
    <n v="887"/>
    <n v="2024"/>
    <x v="0"/>
    <x v="0"/>
    <x v="0"/>
    <x v="1"/>
  </r>
  <r>
    <x v="3"/>
    <x v="51"/>
    <x v="8"/>
    <s v="Suresh Naidu"/>
    <s v="9520884312"/>
    <s v="8753457373"/>
    <x v="2"/>
    <s v="House 81, Tirupati"/>
    <s v="House 413, Tirupati"/>
    <s v="praveen.varma502@gmail.com"/>
    <s v="praveen_varma502"/>
    <s v="praveen.varma502"/>
    <x v="0"/>
    <s v="170777603963"/>
    <s v="praveen.varma502@ybl"/>
    <s v="praveen.varma502@okaxis"/>
    <s v="praveen.varma502@paytm"/>
    <s v="9520884312"/>
    <s v="632181252250"/>
    <s v="AP1059517"/>
    <s v="BNPKW7164T"/>
    <x v="2"/>
    <x v="498"/>
    <x v="1"/>
    <s v="Kiran Kumar"/>
    <s v="9905261734"/>
    <x v="41"/>
    <s v="9258460430"/>
    <s v="FRIEND"/>
    <x v="2"/>
    <s v="PARK"/>
    <s v="SRIKALAHASTI PS"/>
    <n v="377"/>
    <n v="2025"/>
    <x v="0"/>
    <x v="4"/>
    <x v="0"/>
    <x v="1"/>
  </r>
  <r>
    <x v="0"/>
    <x v="3"/>
    <x v="9"/>
    <s v="Praveen Naidu"/>
    <s v="9409624661"/>
    <s v="8632517140"/>
    <x v="0"/>
    <s v="House 132, Tirupati"/>
    <s v="House 50, Tirupati"/>
    <s v="vijay.reddy503@gmail.com"/>
    <s v="vijay_reddy503"/>
    <s v="vijay.reddy503"/>
    <x v="3"/>
    <s v="531496285851"/>
    <s v="vijay.reddy503@ybl"/>
    <s v="vijay.reddy503@okaxis"/>
    <s v="vijay.reddy503@paytm"/>
    <s v="9409624661"/>
    <s v="952221551023"/>
    <s v="AP7238377"/>
    <s v="YEUEE7561J"/>
    <x v="3"/>
    <x v="499"/>
    <x v="2"/>
    <s v="Ajay Kumar"/>
    <s v="9557139335"/>
    <x v="33"/>
    <s v="9316301682"/>
    <s v="FRIEND"/>
    <x v="0"/>
    <s v="HOSTEL"/>
    <s v="SRIKALAHASTI PS"/>
    <n v="352"/>
    <n v="2022"/>
    <x v="0"/>
    <x v="3"/>
    <x v="0"/>
    <x v="1"/>
  </r>
  <r>
    <x v="3"/>
    <x v="23"/>
    <x v="35"/>
    <s v="Suresh Reddy"/>
    <s v="9270251463"/>
    <s v="8631572808"/>
    <x v="0"/>
    <s v="House 141, Tirupati"/>
    <s v="House 204, Tirupati"/>
    <s v="kiran.kumar504@gmail.com"/>
    <s v="kiran_kumar504"/>
    <s v="kiran.kumar504"/>
    <x v="1"/>
    <s v="297824775371"/>
    <s v="kiran.kumar504@ybl"/>
    <s v="kiran.kumar504@okaxis"/>
    <s v="kiran.kumar504@paytm"/>
    <s v="9270251463"/>
    <s v="322637411119"/>
    <s v="AP8668619"/>
    <s v="PCUZH7431V"/>
    <x v="0"/>
    <x v="500"/>
    <x v="1"/>
    <s v="Kiran Varma"/>
    <s v="9306264499"/>
    <x v="31"/>
    <s v="9143748513"/>
    <s v="LOCAL PEDDLER"/>
    <x v="2"/>
    <s v="ROOM"/>
    <s v="TIRUPATI PS"/>
    <n v="985"/>
    <n v="2023"/>
    <x v="0"/>
    <x v="3"/>
    <x v="1"/>
    <x v="0"/>
  </r>
  <r>
    <x v="4"/>
    <x v="9"/>
    <x v="29"/>
    <s v="Suresh Kumar"/>
    <s v="9628375691"/>
    <s v="8657697913"/>
    <x v="1"/>
    <s v="House 444, Tirupati"/>
    <s v="House 212, Tirupati"/>
    <s v="vijay.rao505@gmail.com"/>
    <s v="vijay_rao505"/>
    <s v="vijay.rao505"/>
    <x v="0"/>
    <s v="274732730354"/>
    <s v="vijay.rao505@ybl"/>
    <s v="vijay.rao505@okaxis"/>
    <s v="vijay.rao505@paytm"/>
    <s v="9628375691"/>
    <s v="983691134791"/>
    <s v="AP4312453"/>
    <s v="DEBFN9106Q"/>
    <x v="1"/>
    <x v="501"/>
    <x v="3"/>
    <s v="Mahesh Kumar"/>
    <s v="9999693854"/>
    <x v="28"/>
    <s v="9271401144"/>
    <s v="ONLINE CONTACT"/>
    <x v="0"/>
    <s v="HIGHWAY AREA"/>
    <s v="SRIKALAHASTI PS"/>
    <n v="47"/>
    <n v="2018"/>
    <x v="0"/>
    <x v="0"/>
    <x v="0"/>
    <x v="1"/>
  </r>
  <r>
    <x v="2"/>
    <x v="1"/>
    <x v="27"/>
    <s v="Vijay Kumar"/>
    <s v="9129066086"/>
    <s v="8120097855"/>
    <x v="0"/>
    <s v="House 187, Tirupati"/>
    <s v="House 324, Tirupati"/>
    <s v="naresh.rao506@gmail.com"/>
    <s v="naresh_rao506"/>
    <s v="naresh.rao506"/>
    <x v="4"/>
    <s v="103822138644"/>
    <s v="naresh.rao506@ybl"/>
    <s v="naresh.rao506@okaxis"/>
    <s v="naresh.rao506@paytm"/>
    <s v="9129066086"/>
    <s v="593523603481"/>
    <s v="AP4047104"/>
    <s v="QCGHP7685V"/>
    <x v="2"/>
    <x v="502"/>
    <x v="1"/>
    <s v="Naresh Teja"/>
    <s v="9609814241"/>
    <x v="49"/>
    <s v="9529818394"/>
    <s v="ONLINE CONTACT"/>
    <x v="0"/>
    <s v="HIGHWAY AREA"/>
    <s v="NAGARI PS"/>
    <n v="369"/>
    <n v="2021"/>
    <x v="0"/>
    <x v="4"/>
    <x v="1"/>
    <x v="0"/>
  </r>
  <r>
    <x v="5"/>
    <x v="23"/>
    <x v="0"/>
    <s v="Vijay Varma"/>
    <s v="9897663458"/>
    <s v="8608883198"/>
    <x v="2"/>
    <s v="House 134, Tirupati"/>
    <s v="House 90, Tirupati"/>
    <s v="kiran.kumar507@gmail.com"/>
    <s v="kiran_kumar507"/>
    <s v="kiran.kumar507"/>
    <x v="1"/>
    <s v="179114339312"/>
    <s v="kiran.kumar507@ybl"/>
    <s v="kiran.kumar507@okaxis"/>
    <s v="kiran.kumar507@paytm"/>
    <s v="9897663458"/>
    <s v="306845711548"/>
    <s v="AP4977341"/>
    <s v="ANXJK5737D"/>
    <x v="2"/>
    <x v="503"/>
    <x v="2"/>
    <s v="Ravi Teja"/>
    <s v="9794842551"/>
    <x v="5"/>
    <s v="9854463194"/>
    <s v="LOCAL PEDDLER"/>
    <x v="1"/>
    <s v="PARK"/>
    <s v="PUTTUR PS"/>
    <n v="25"/>
    <n v="2018"/>
    <x v="0"/>
    <x v="3"/>
    <x v="0"/>
    <x v="0"/>
  </r>
  <r>
    <x v="0"/>
    <x v="37"/>
    <x v="17"/>
    <s v="Praveen Varma"/>
    <s v="9790275832"/>
    <s v="8318328461"/>
    <x v="0"/>
    <s v="House 260, Tirupati"/>
    <s v="House 380, Tirupati"/>
    <s v="mahesh.rao508@gmail.com"/>
    <s v="mahesh_rao508"/>
    <s v="mahesh.rao508"/>
    <x v="4"/>
    <s v="556726199139"/>
    <s v="mahesh.rao508@ybl"/>
    <s v="mahesh.rao508@okaxis"/>
    <s v="mahesh.rao508@paytm"/>
    <s v="9790275832"/>
    <s v="328684666512"/>
    <s v="AP3152794"/>
    <s v="QNYXB7627W"/>
    <x v="3"/>
    <x v="504"/>
    <x v="1"/>
    <s v="Ramesh Teja"/>
    <s v="9874326494"/>
    <x v="41"/>
    <s v="9781989422"/>
    <s v="INTERSTATE SUPPLIER"/>
    <x v="0"/>
    <s v="HOSTEL"/>
    <s v="TIRUPATI PS"/>
    <n v="231"/>
    <n v="2022"/>
    <x v="0"/>
    <x v="4"/>
    <x v="1"/>
    <x v="0"/>
  </r>
  <r>
    <x v="4"/>
    <x v="39"/>
    <x v="10"/>
    <s v="Suresh Teja"/>
    <s v="9258790223"/>
    <s v="8374451956"/>
    <x v="0"/>
    <s v="House 488, Tirupati"/>
    <s v="House 227, Tirupati"/>
    <s v="ravi.varma509@gmail.com"/>
    <s v="ravi_varma509"/>
    <s v="ravi.varma509"/>
    <x v="3"/>
    <s v="744952863741"/>
    <s v="ravi.varma509@ybl"/>
    <s v="ravi.varma509@okaxis"/>
    <s v="ravi.varma509@paytm"/>
    <s v="9258790223"/>
    <s v="235083800831"/>
    <s v="AP2595028"/>
    <s v="NYNYL1831E"/>
    <x v="1"/>
    <x v="505"/>
    <x v="2"/>
    <s v="Ajay Varma"/>
    <s v="9198074007"/>
    <x v="58"/>
    <s v="9952539225"/>
    <s v="ONLINE CONTACT"/>
    <x v="2"/>
    <s v="FARM AREA"/>
    <s v="SRIKALAHASTI PS"/>
    <n v="28"/>
    <n v="2020"/>
    <x v="0"/>
    <x v="1"/>
    <x v="0"/>
    <x v="0"/>
  </r>
  <r>
    <x v="4"/>
    <x v="41"/>
    <x v="25"/>
    <s v="Ravi Kumar"/>
    <s v="9962588402"/>
    <s v="8274779916"/>
    <x v="0"/>
    <s v="House 39, Tirupati"/>
    <s v="House 134, Tirupati"/>
    <s v="praveen.rao510@gmail.com"/>
    <s v="praveen_rao510"/>
    <s v="praveen.rao510"/>
    <x v="4"/>
    <s v="455725437257"/>
    <s v="praveen.rao510@ybl"/>
    <s v="praveen.rao510@okaxis"/>
    <s v="praveen.rao510@paytm"/>
    <s v="9962588402"/>
    <s v="134739353436"/>
    <s v="AP7985247"/>
    <s v="VMIBT2722Z"/>
    <x v="0"/>
    <x v="506"/>
    <x v="2"/>
    <s v="Praveen Naidu"/>
    <s v="9278806658"/>
    <x v="44"/>
    <s v="9474691513"/>
    <s v="FRIEND"/>
    <x v="2"/>
    <s v="FARM AREA"/>
    <s v="PUTTUR PS"/>
    <n v="885"/>
    <n v="2018"/>
    <x v="0"/>
    <x v="3"/>
    <x v="0"/>
    <x v="0"/>
  </r>
  <r>
    <x v="0"/>
    <x v="29"/>
    <x v="27"/>
    <s v="Kiran Reddy"/>
    <s v="9850544317"/>
    <s v="8691644644"/>
    <x v="2"/>
    <s v="House 38, Tirupati"/>
    <s v="House 191, Tirupati"/>
    <s v="ajay.varma511@gmail.com"/>
    <s v="ajay_varma511"/>
    <s v="ajay.varma511"/>
    <x v="3"/>
    <s v="644620951854"/>
    <s v="ajay.varma511@ybl"/>
    <s v="ajay.varma511@okaxis"/>
    <s v="ajay.varma511@paytm"/>
    <s v="9850544317"/>
    <s v="456983752263"/>
    <s v="AP7469146"/>
    <s v="ZLYFP8697P"/>
    <x v="2"/>
    <x v="507"/>
    <x v="2"/>
    <s v="Suresh Varma"/>
    <s v="9150685095"/>
    <x v="6"/>
    <s v="9331104058"/>
    <s v="LOCAL PEDDLER"/>
    <x v="2"/>
    <s v="FARM AREA"/>
    <s v="SRIKALAHASTI PS"/>
    <n v="806"/>
    <n v="2022"/>
    <x v="0"/>
    <x v="0"/>
    <x v="0"/>
    <x v="1"/>
  </r>
  <r>
    <x v="2"/>
    <x v="18"/>
    <x v="24"/>
    <s v="Vijay Varma"/>
    <s v="9743867071"/>
    <s v="8317166820"/>
    <x v="2"/>
    <s v="House 287, Tirupati"/>
    <s v="House 272, Tirupati"/>
    <s v="vijay.varma512@gmail.com"/>
    <s v="vijay_varma512"/>
    <s v="vijay.varma512"/>
    <x v="2"/>
    <s v="701990425213"/>
    <s v="vijay.varma512@ybl"/>
    <s v="vijay.varma512@okaxis"/>
    <s v="vijay.varma512@paytm"/>
    <s v="9743867071"/>
    <s v="120180723560"/>
    <s v="AP4588771"/>
    <s v="NGWDA3106H"/>
    <x v="3"/>
    <x v="508"/>
    <x v="1"/>
    <s v="Mahesh Naidu"/>
    <s v="9774437057"/>
    <x v="7"/>
    <s v="9811801111"/>
    <s v="INTERSTATE SUPPLIER"/>
    <x v="2"/>
    <s v="HOSTEL"/>
    <s v="NAGARI PS"/>
    <n v="51"/>
    <n v="2020"/>
    <x v="0"/>
    <x v="4"/>
    <x v="1"/>
    <x v="0"/>
  </r>
  <r>
    <x v="1"/>
    <x v="29"/>
    <x v="8"/>
    <s v="Kumar Rao"/>
    <s v="9585709549"/>
    <s v="8397605356"/>
    <x v="2"/>
    <s v="House 292, Tirupati"/>
    <s v="House 35, Tirupati"/>
    <s v="ajay.varma513@gmail.com"/>
    <s v="ajay_varma513"/>
    <s v="ajay.varma513"/>
    <x v="0"/>
    <s v="403578342997"/>
    <s v="ajay.varma513@ybl"/>
    <s v="ajay.varma513@okaxis"/>
    <s v="ajay.varma513@paytm"/>
    <s v="9585709549"/>
    <s v="676307501924"/>
    <s v="AP2080417"/>
    <s v="IWRFC9057Z"/>
    <x v="2"/>
    <x v="509"/>
    <x v="1"/>
    <s v="Naresh Teja"/>
    <s v="9990182467"/>
    <x v="26"/>
    <s v="9776244757"/>
    <s v="LOCAL PEDDLER"/>
    <x v="1"/>
    <s v="FARM AREA"/>
    <s v="SRIKALAHASTI PS"/>
    <n v="631"/>
    <n v="2023"/>
    <x v="0"/>
    <x v="3"/>
    <x v="1"/>
    <x v="1"/>
  </r>
  <r>
    <x v="2"/>
    <x v="22"/>
    <x v="37"/>
    <s v="Praveen Kumar"/>
    <s v="9278542299"/>
    <s v="8629786782"/>
    <x v="0"/>
    <s v="House 257, Tirupati"/>
    <s v="House 449, Tirupati"/>
    <s v="suresh.kumar514@gmail.com"/>
    <s v="suresh_kumar514"/>
    <s v="suresh.kumar514"/>
    <x v="0"/>
    <s v="836984233230"/>
    <s v="suresh.kumar514@ybl"/>
    <s v="suresh.kumar514@okaxis"/>
    <s v="suresh.kumar514@paytm"/>
    <s v="9278542299"/>
    <s v="275407069467"/>
    <s v="AP6395409"/>
    <s v="XJUIT7022T"/>
    <x v="2"/>
    <x v="510"/>
    <x v="0"/>
    <s v="Naresh Reddy"/>
    <s v="9151747210"/>
    <x v="33"/>
    <s v="9217892215"/>
    <s v="FRIEND"/>
    <x v="1"/>
    <s v="HOSTEL"/>
    <s v="CHANDRAGIRI PS"/>
    <n v="697"/>
    <n v="2022"/>
    <x v="0"/>
    <x v="3"/>
    <x v="1"/>
    <x v="1"/>
  </r>
  <r>
    <x v="0"/>
    <x v="26"/>
    <x v="12"/>
    <s v="Vijay Naidu"/>
    <s v="9464594473"/>
    <s v="8769235323"/>
    <x v="2"/>
    <s v="House 1, Tirupati"/>
    <s v="House 79, Tirupati"/>
    <s v="kumar.naidu515@gmail.com"/>
    <s v="kumar_naidu515"/>
    <s v="kumar.naidu515"/>
    <x v="4"/>
    <s v="672955663204"/>
    <s v="kumar.naidu515@ybl"/>
    <s v="kumar.naidu515@okaxis"/>
    <s v="kumar.naidu515@paytm"/>
    <s v="9464594473"/>
    <s v="357761151937"/>
    <s v="AP8460902"/>
    <s v="HASMI8911L"/>
    <x v="0"/>
    <x v="511"/>
    <x v="1"/>
    <s v="Kiran Naidu"/>
    <s v="9780401666"/>
    <x v="2"/>
    <s v="9763223800"/>
    <s v="LOCAL PEDDLER"/>
    <x v="1"/>
    <s v="PARK"/>
    <s v="CHANDRAGIRI PS"/>
    <n v="88"/>
    <n v="2022"/>
    <x v="0"/>
    <x v="2"/>
    <x v="0"/>
    <x v="1"/>
  </r>
  <r>
    <x v="3"/>
    <x v="53"/>
    <x v="12"/>
    <s v="Kiran Naidu"/>
    <s v="9723312359"/>
    <s v="8831578338"/>
    <x v="2"/>
    <s v="House 376, Tirupati"/>
    <s v="House 21, Tirupati"/>
    <s v="ravi.kumar516@gmail.com"/>
    <s v="ravi_kumar516"/>
    <s v="ravi.kumar516"/>
    <x v="0"/>
    <s v="379273774120"/>
    <s v="ravi.kumar516@ybl"/>
    <s v="ravi.kumar516@okaxis"/>
    <s v="ravi.kumar516@paytm"/>
    <s v="9723312359"/>
    <s v="809377016466"/>
    <s v="AP3800582"/>
    <s v="CBXDJ9892J"/>
    <x v="0"/>
    <x v="512"/>
    <x v="0"/>
    <s v="Ajay Kumar"/>
    <s v="9559032183"/>
    <x v="31"/>
    <s v="9109833125"/>
    <s v="FRIEND"/>
    <x v="2"/>
    <s v="ROOM"/>
    <s v="TIRUPATI PS"/>
    <n v="128"/>
    <n v="2022"/>
    <x v="0"/>
    <x v="4"/>
    <x v="0"/>
    <x v="0"/>
  </r>
  <r>
    <x v="4"/>
    <x v="9"/>
    <x v="9"/>
    <s v="Naresh Rao"/>
    <s v="9521674221"/>
    <s v="8524419042"/>
    <x v="0"/>
    <s v="House 331, Tirupati"/>
    <s v="House 52, Tirupati"/>
    <s v="vijay.rao517@gmail.com"/>
    <s v="vijay_rao517"/>
    <s v="vijay.rao517"/>
    <x v="3"/>
    <s v="574156837738"/>
    <s v="vijay.rao517@ybl"/>
    <s v="vijay.rao517@okaxis"/>
    <s v="vijay.rao517@paytm"/>
    <s v="9521674221"/>
    <s v="309377582014"/>
    <s v="AP9983788"/>
    <s v="HOXQK6942T"/>
    <x v="3"/>
    <x v="513"/>
    <x v="2"/>
    <s v="Ajay Teja"/>
    <s v="9814923794"/>
    <x v="55"/>
    <s v="9959506780"/>
    <s v="INTERSTATE SUPPLIER"/>
    <x v="1"/>
    <s v="PARK"/>
    <s v="TIRUPATI PS"/>
    <n v="965"/>
    <n v="2020"/>
    <x v="0"/>
    <x v="1"/>
    <x v="1"/>
    <x v="1"/>
  </r>
  <r>
    <x v="2"/>
    <x v="20"/>
    <x v="31"/>
    <s v="Naresh Reddy"/>
    <s v="9813166169"/>
    <s v="8328102133"/>
    <x v="1"/>
    <s v="House 492, Tirupati"/>
    <s v="House 404, Tirupati"/>
    <s v="kumar.kumar518@gmail.com"/>
    <s v="kumar_kumar518"/>
    <s v="kumar.kumar518"/>
    <x v="2"/>
    <s v="153562208083"/>
    <s v="kumar.kumar518@ybl"/>
    <s v="kumar.kumar518@okaxis"/>
    <s v="kumar.kumar518@paytm"/>
    <s v="9813166169"/>
    <s v="599806024724"/>
    <s v="AP1601024"/>
    <s v="RCWDA7211D"/>
    <x v="3"/>
    <x v="514"/>
    <x v="2"/>
    <s v="Kumar Reddy"/>
    <s v="9150485861"/>
    <x v="5"/>
    <s v="9671944180"/>
    <s v="FRIEND"/>
    <x v="0"/>
    <s v="PARK"/>
    <s v="CHANDRAGIRI PS"/>
    <n v="565"/>
    <n v="2022"/>
    <x v="0"/>
    <x v="4"/>
    <x v="1"/>
    <x v="0"/>
  </r>
  <r>
    <x v="3"/>
    <x v="47"/>
    <x v="7"/>
    <s v="Praveen Teja"/>
    <s v="9818885793"/>
    <s v="8560894567"/>
    <x v="1"/>
    <s v="House 170, Tirupati"/>
    <s v="House 112, Tirupati"/>
    <s v="mahesh.varma519@gmail.com"/>
    <s v="mahesh_varma519"/>
    <s v="mahesh.varma519"/>
    <x v="4"/>
    <s v="373356691019"/>
    <s v="mahesh.varma519@ybl"/>
    <s v="mahesh.varma519@okaxis"/>
    <s v="mahesh.varma519@paytm"/>
    <s v="9818885793"/>
    <s v="956011444100"/>
    <s v="AP1655907"/>
    <s v="UKBCN6449Z"/>
    <x v="0"/>
    <x v="515"/>
    <x v="0"/>
    <s v="Ravi Kumar"/>
    <s v="9229395001"/>
    <x v="47"/>
    <s v="9787651977"/>
    <s v="INTERSTATE SUPPLIER"/>
    <x v="1"/>
    <s v="FARM AREA"/>
    <s v="RENIGUNTA PS"/>
    <n v="432"/>
    <n v="2019"/>
    <x v="0"/>
    <x v="2"/>
    <x v="1"/>
    <x v="1"/>
  </r>
  <r>
    <x v="4"/>
    <x v="19"/>
    <x v="36"/>
    <s v="Kumar Rao"/>
    <s v="9128101358"/>
    <s v="8795885317"/>
    <x v="1"/>
    <s v="House 159, Tirupati"/>
    <s v="House 397, Tirupati"/>
    <s v="suresh.reddy520@gmail.com"/>
    <s v="suresh_reddy520"/>
    <s v="suresh.reddy520"/>
    <x v="2"/>
    <s v="996875934421"/>
    <s v="suresh.reddy520@ybl"/>
    <s v="suresh.reddy520@okaxis"/>
    <s v="suresh.reddy520@paytm"/>
    <s v="9128101358"/>
    <s v="608820060237"/>
    <s v="AP6017099"/>
    <s v="XTDQS7593A"/>
    <x v="2"/>
    <x v="516"/>
    <x v="1"/>
    <s v="Mahesh Teja"/>
    <s v="9305216847"/>
    <x v="45"/>
    <s v="9587095383"/>
    <s v="LOCAL PEDDLER"/>
    <x v="0"/>
    <s v="FARM AREA"/>
    <s v="CHANDRAGIRI PS"/>
    <n v="423"/>
    <n v="2018"/>
    <x v="0"/>
    <x v="4"/>
    <x v="0"/>
    <x v="0"/>
  </r>
  <r>
    <x v="5"/>
    <x v="14"/>
    <x v="37"/>
    <s v="Ravi Kumar"/>
    <s v="9817470711"/>
    <s v="8747704121"/>
    <x v="1"/>
    <s v="House 406, Tirupati"/>
    <s v="House 363, Tirupati"/>
    <s v="vijay.teja521@gmail.com"/>
    <s v="vijay_teja521"/>
    <s v="vijay.teja521"/>
    <x v="1"/>
    <s v="358217174735"/>
    <s v="vijay.teja521@ybl"/>
    <s v="vijay.teja521@okaxis"/>
    <s v="vijay.teja521@paytm"/>
    <s v="9817470711"/>
    <s v="994142774325"/>
    <s v="AP6692766"/>
    <s v="JVXGJ9155O"/>
    <x v="0"/>
    <x v="517"/>
    <x v="0"/>
    <s v="Suresh Rao"/>
    <s v="9965299487"/>
    <x v="37"/>
    <s v="9299445235"/>
    <s v="FRIEND"/>
    <x v="0"/>
    <s v="HIGHWAY AREA"/>
    <s v="TIRUPATI PS"/>
    <n v="883"/>
    <n v="2020"/>
    <x v="0"/>
    <x v="1"/>
    <x v="1"/>
    <x v="1"/>
  </r>
  <r>
    <x v="3"/>
    <x v="44"/>
    <x v="13"/>
    <s v="Praveen Teja"/>
    <s v="9385018160"/>
    <s v="8344977731"/>
    <x v="1"/>
    <s v="House 187, Tirupati"/>
    <s v="House 190, Tirupati"/>
    <s v="ajay.naidu522@gmail.com"/>
    <s v="ajay_naidu522"/>
    <s v="ajay.naidu522"/>
    <x v="4"/>
    <s v="875958190112"/>
    <s v="ajay.naidu522@ybl"/>
    <s v="ajay.naidu522@okaxis"/>
    <s v="ajay.naidu522@paytm"/>
    <s v="9385018160"/>
    <s v="726915498891"/>
    <s v="AP2679219"/>
    <s v="BZYPU8855C"/>
    <x v="1"/>
    <x v="518"/>
    <x v="1"/>
    <s v="Vijay Rao"/>
    <s v="9848786397"/>
    <x v="29"/>
    <s v="9444783617"/>
    <s v="LOCAL PEDDLER"/>
    <x v="0"/>
    <s v="PARK"/>
    <s v="CHANDRAGIRI PS"/>
    <n v="593"/>
    <n v="2024"/>
    <x v="0"/>
    <x v="3"/>
    <x v="0"/>
    <x v="0"/>
  </r>
  <r>
    <x v="0"/>
    <x v="54"/>
    <x v="18"/>
    <s v="Suresh Varma"/>
    <s v="9657238561"/>
    <s v="8397689653"/>
    <x v="2"/>
    <s v="House 183, Tirupati"/>
    <s v="House 471, Tirupati"/>
    <s v="vijay.kumar523@gmail.com"/>
    <s v="vijay_kumar523"/>
    <s v="vijay.kumar523"/>
    <x v="1"/>
    <s v="801579769353"/>
    <s v="vijay.kumar523@ybl"/>
    <s v="vijay.kumar523@okaxis"/>
    <s v="vijay.kumar523@paytm"/>
    <s v="9657238561"/>
    <s v="387616020628"/>
    <s v="AP3741544"/>
    <s v="JVHAO5146W"/>
    <x v="2"/>
    <x v="519"/>
    <x v="1"/>
    <s v="Mahesh Reddy"/>
    <s v="9218181736"/>
    <x v="49"/>
    <s v="9351641848"/>
    <s v="LOCAL PEDDLER"/>
    <x v="0"/>
    <s v="HIGHWAY AREA"/>
    <s v="PUTTUR PS"/>
    <n v="999"/>
    <n v="2026"/>
    <x v="0"/>
    <x v="0"/>
    <x v="1"/>
    <x v="1"/>
  </r>
  <r>
    <x v="1"/>
    <x v="2"/>
    <x v="16"/>
    <s v="Suresh Rao"/>
    <s v="9583282146"/>
    <s v="8775027392"/>
    <x v="1"/>
    <s v="House 446, Tirupati"/>
    <s v="House 193, Tirupati"/>
    <s v="praveen.kumar524@gmail.com"/>
    <s v="praveen_kumar524"/>
    <s v="praveen.kumar524"/>
    <x v="5"/>
    <s v="748278756725"/>
    <s v="praveen.kumar524@ybl"/>
    <s v="praveen.kumar524@okaxis"/>
    <s v="praveen.kumar524@paytm"/>
    <s v="9583282146"/>
    <s v="828186185895"/>
    <s v="AP4477747"/>
    <s v="UFSUZ1512H"/>
    <x v="0"/>
    <x v="520"/>
    <x v="2"/>
    <s v="Ravi Kumar"/>
    <s v="9368918811"/>
    <x v="33"/>
    <s v="9320731941"/>
    <s v="INTERSTATE SUPPLIER"/>
    <x v="2"/>
    <s v="ROOM"/>
    <s v="NAGARI PS"/>
    <n v="451"/>
    <n v="2022"/>
    <x v="0"/>
    <x v="1"/>
    <x v="1"/>
    <x v="0"/>
  </r>
  <r>
    <x v="3"/>
    <x v="19"/>
    <x v="8"/>
    <s v="Kumar Varma"/>
    <s v="9771162510"/>
    <s v="8686102121"/>
    <x v="2"/>
    <s v="House 373, Tirupati"/>
    <s v="House 423, Tirupati"/>
    <s v="suresh.reddy525@gmail.com"/>
    <s v="suresh_reddy525"/>
    <s v="suresh.reddy525"/>
    <x v="2"/>
    <s v="465960110149"/>
    <s v="suresh.reddy525@ybl"/>
    <s v="suresh.reddy525@okaxis"/>
    <s v="suresh.reddy525@paytm"/>
    <s v="9771162510"/>
    <s v="901132202761"/>
    <s v="AP3841718"/>
    <s v="IPGKA9498I"/>
    <x v="0"/>
    <x v="521"/>
    <x v="3"/>
    <s v="Ajay Reddy"/>
    <s v="9580149600"/>
    <x v="26"/>
    <s v="9384133411"/>
    <s v="INTERSTATE SUPPLIER"/>
    <x v="2"/>
    <s v="HOSTEL"/>
    <s v="NAGARI PS"/>
    <n v="243"/>
    <n v="2021"/>
    <x v="0"/>
    <x v="2"/>
    <x v="0"/>
    <x v="1"/>
  </r>
  <r>
    <x v="4"/>
    <x v="30"/>
    <x v="23"/>
    <s v="Ravi Reddy"/>
    <s v="9299559500"/>
    <s v="8660340812"/>
    <x v="1"/>
    <s v="House 20, Tirupati"/>
    <s v="House 229, Tirupati"/>
    <s v="suresh.naidu526@gmail.com"/>
    <s v="suresh_naidu526"/>
    <s v="suresh.naidu526"/>
    <x v="0"/>
    <s v="278461202646"/>
    <s v="suresh.naidu526@ybl"/>
    <s v="suresh.naidu526@okaxis"/>
    <s v="suresh.naidu526@paytm"/>
    <s v="9299559500"/>
    <s v="296371506574"/>
    <s v="AP3373826"/>
    <s v="WDNDI2982I"/>
    <x v="1"/>
    <x v="522"/>
    <x v="1"/>
    <s v="Mahesh Teja"/>
    <s v="9966636676"/>
    <x v="46"/>
    <s v="9595345733"/>
    <s v="INTERSTATE SUPPLIER"/>
    <x v="1"/>
    <s v="PARK"/>
    <s v="PUTTUR PS"/>
    <n v="107"/>
    <n v="2018"/>
    <x v="0"/>
    <x v="2"/>
    <x v="0"/>
    <x v="0"/>
  </r>
  <r>
    <x v="3"/>
    <x v="52"/>
    <x v="3"/>
    <s v="Ravi Reddy"/>
    <s v="9752626655"/>
    <s v="8495517126"/>
    <x v="2"/>
    <s v="House 333, Tirupati"/>
    <s v="House 430, Tirupati"/>
    <s v="kumar.teja527@gmail.com"/>
    <s v="kumar_teja527"/>
    <s v="kumar.teja527"/>
    <x v="3"/>
    <s v="468498347631"/>
    <s v="kumar.teja527@ybl"/>
    <s v="kumar.teja527@okaxis"/>
    <s v="kumar.teja527@paytm"/>
    <s v="9752626655"/>
    <s v="721551696201"/>
    <s v="AP4257736"/>
    <s v="ITGLJ8508B"/>
    <x v="0"/>
    <x v="523"/>
    <x v="0"/>
    <s v="Ramesh Naidu"/>
    <s v="9361351326"/>
    <x v="2"/>
    <s v="9494447382"/>
    <s v="INTERSTATE SUPPLIER"/>
    <x v="0"/>
    <s v="HOSTEL"/>
    <s v="RENIGUNTA PS"/>
    <n v="634"/>
    <n v="2023"/>
    <x v="0"/>
    <x v="2"/>
    <x v="0"/>
    <x v="0"/>
  </r>
  <r>
    <x v="0"/>
    <x v="17"/>
    <x v="6"/>
    <s v="Ajay Naidu"/>
    <s v="9264803763"/>
    <s v="8677877416"/>
    <x v="1"/>
    <s v="House 255, Tirupati"/>
    <s v="House 286, Tirupati"/>
    <s v="suresh.teja528@gmail.com"/>
    <s v="suresh_teja528"/>
    <s v="suresh.teja528"/>
    <x v="1"/>
    <s v="706146122474"/>
    <s v="suresh.teja528@ybl"/>
    <s v="suresh.teja528@okaxis"/>
    <s v="suresh.teja528@paytm"/>
    <s v="9264803763"/>
    <s v="624852353087"/>
    <s v="AP6777088"/>
    <s v="LYKSW8449H"/>
    <x v="1"/>
    <x v="524"/>
    <x v="3"/>
    <s v="Kiran Naidu"/>
    <s v="9622783928"/>
    <x v="54"/>
    <s v="9488072481"/>
    <s v="INTERSTATE SUPPLIER"/>
    <x v="0"/>
    <s v="HIGHWAY AREA"/>
    <s v="SRIKALAHASTI PS"/>
    <n v="787"/>
    <n v="2018"/>
    <x v="0"/>
    <x v="2"/>
    <x v="0"/>
    <x v="1"/>
  </r>
  <r>
    <x v="0"/>
    <x v="44"/>
    <x v="5"/>
    <s v="Mahesh Kumar"/>
    <s v="9187746587"/>
    <s v="8758475728"/>
    <x v="2"/>
    <s v="House 323, Tirupati"/>
    <s v="House 253, Tirupati"/>
    <s v="ajay.naidu529@gmail.com"/>
    <s v="ajay_naidu529"/>
    <s v="ajay.naidu529"/>
    <x v="5"/>
    <s v="255362484602"/>
    <s v="ajay.naidu529@ybl"/>
    <s v="ajay.naidu529@okaxis"/>
    <s v="ajay.naidu529@paytm"/>
    <s v="9187746587"/>
    <s v="769235536047"/>
    <s v="AP5820225"/>
    <s v="WZQZH2675S"/>
    <x v="1"/>
    <x v="525"/>
    <x v="2"/>
    <s v="Naresh Varma"/>
    <s v="9110419441"/>
    <x v="24"/>
    <s v="9967624492"/>
    <s v="INTERSTATE SUPPLIER"/>
    <x v="0"/>
    <s v="PARK"/>
    <s v="RENIGUNTA PS"/>
    <n v="829"/>
    <n v="2025"/>
    <x v="0"/>
    <x v="0"/>
    <x v="0"/>
    <x v="1"/>
  </r>
  <r>
    <x v="0"/>
    <x v="54"/>
    <x v="28"/>
    <s v="Kiran Reddy"/>
    <s v="9380310017"/>
    <s v="8680596289"/>
    <x v="1"/>
    <s v="House 449, Tirupati"/>
    <s v="House 491, Tirupati"/>
    <s v="vijay.kumar530@gmail.com"/>
    <s v="vijay_kumar530"/>
    <s v="vijay.kumar530"/>
    <x v="2"/>
    <s v="878758409212"/>
    <s v="vijay.kumar530@ybl"/>
    <s v="vijay.kumar530@okaxis"/>
    <s v="vijay.kumar530@paytm"/>
    <s v="9380310017"/>
    <s v="694244773222"/>
    <s v="AP9996984"/>
    <s v="RBAMT2855B"/>
    <x v="0"/>
    <x v="526"/>
    <x v="0"/>
    <s v="Ramesh Kumar"/>
    <s v="9360943790"/>
    <x v="27"/>
    <s v="9276332345"/>
    <s v="FRIEND"/>
    <x v="2"/>
    <s v="PARK"/>
    <s v="TIRUPATI PS"/>
    <n v="861"/>
    <n v="2025"/>
    <x v="0"/>
    <x v="3"/>
    <x v="0"/>
    <x v="0"/>
  </r>
  <r>
    <x v="2"/>
    <x v="40"/>
    <x v="36"/>
    <s v="Kiran Rao"/>
    <s v="9229654874"/>
    <s v="8666465574"/>
    <x v="2"/>
    <s v="House 224, Tirupati"/>
    <s v="House 43, Tirupati"/>
    <s v="ravi.naidu531@gmail.com"/>
    <s v="ravi_naidu531"/>
    <s v="ravi.naidu531"/>
    <x v="4"/>
    <s v="532862708712"/>
    <s v="ravi.naidu531@ybl"/>
    <s v="ravi.naidu531@okaxis"/>
    <s v="ravi.naidu531@paytm"/>
    <s v="9229654874"/>
    <s v="512818528131"/>
    <s v="AP7972697"/>
    <s v="ZGMJF7596O"/>
    <x v="2"/>
    <x v="527"/>
    <x v="0"/>
    <s v="Praveen Teja"/>
    <s v="9459742326"/>
    <x v="32"/>
    <s v="9926294449"/>
    <s v="LOCAL PEDDLER"/>
    <x v="0"/>
    <s v="HOSTEL"/>
    <s v="NAGARI PS"/>
    <n v="407"/>
    <n v="2024"/>
    <x v="0"/>
    <x v="1"/>
    <x v="0"/>
    <x v="0"/>
  </r>
  <r>
    <x v="0"/>
    <x v="13"/>
    <x v="14"/>
    <s v="Ajay Kumar"/>
    <s v="9343832764"/>
    <s v="8998065758"/>
    <x v="1"/>
    <s v="House 166, Tirupati"/>
    <s v="House 47, Tirupati"/>
    <s v="naresh.naidu532@gmail.com"/>
    <s v="naresh_naidu532"/>
    <s v="naresh.naidu532"/>
    <x v="5"/>
    <s v="762664994955"/>
    <s v="naresh.naidu532@ybl"/>
    <s v="naresh.naidu532@okaxis"/>
    <s v="naresh.naidu532@paytm"/>
    <s v="9343832764"/>
    <s v="172335539076"/>
    <s v="AP3786969"/>
    <s v="DYZOQ6689Q"/>
    <x v="2"/>
    <x v="528"/>
    <x v="2"/>
    <s v="Kumar Varma"/>
    <s v="9261459708"/>
    <x v="50"/>
    <s v="9477879890"/>
    <s v="INTERSTATE SUPPLIER"/>
    <x v="2"/>
    <s v="HOSTEL"/>
    <s v="NAGARI PS"/>
    <n v="238"/>
    <n v="2019"/>
    <x v="0"/>
    <x v="0"/>
    <x v="1"/>
    <x v="1"/>
  </r>
  <r>
    <x v="1"/>
    <x v="46"/>
    <x v="14"/>
    <s v="Mahesh Reddy"/>
    <s v="9390708601"/>
    <s v="8567500625"/>
    <x v="0"/>
    <s v="House 394, Tirupati"/>
    <s v="House 335, Tirupati"/>
    <s v="praveen.reddy533@gmail.com"/>
    <s v="praveen_reddy533"/>
    <s v="praveen.reddy533"/>
    <x v="3"/>
    <s v="151205105299"/>
    <s v="praveen.reddy533@ybl"/>
    <s v="praveen.reddy533@okaxis"/>
    <s v="praveen.reddy533@paytm"/>
    <s v="9390708601"/>
    <s v="137710069141"/>
    <s v="AP9594917"/>
    <s v="AKAGV7445K"/>
    <x v="2"/>
    <x v="529"/>
    <x v="1"/>
    <s v="Ajay Varma"/>
    <s v="9259440787"/>
    <x v="55"/>
    <s v="9484722042"/>
    <s v="FRIEND"/>
    <x v="2"/>
    <s v="FARM AREA"/>
    <s v="TIRUPATI PS"/>
    <n v="722"/>
    <n v="2020"/>
    <x v="0"/>
    <x v="0"/>
    <x v="0"/>
    <x v="0"/>
  </r>
  <r>
    <x v="4"/>
    <x v="45"/>
    <x v="21"/>
    <s v="Naresh Kumar"/>
    <s v="9536714488"/>
    <s v="8922044852"/>
    <x v="2"/>
    <s v="House 127, Tirupati"/>
    <s v="House 192, Tirupati"/>
    <s v="suresh.varma534@gmail.com"/>
    <s v="suresh_varma534"/>
    <s v="suresh.varma534"/>
    <x v="3"/>
    <s v="166105731101"/>
    <s v="suresh.varma534@ybl"/>
    <s v="suresh.varma534@okaxis"/>
    <s v="suresh.varma534@paytm"/>
    <s v="9536714488"/>
    <s v="809045114805"/>
    <s v="AP2707971"/>
    <s v="DZZON6628A"/>
    <x v="1"/>
    <x v="530"/>
    <x v="2"/>
    <s v="Kiran Kumar"/>
    <s v="9154667592"/>
    <x v="45"/>
    <s v="9874431492"/>
    <s v="LOCAL PEDDLER"/>
    <x v="2"/>
    <s v="ROOM"/>
    <s v="CHANDRAGIRI PS"/>
    <n v="339"/>
    <n v="2018"/>
    <x v="0"/>
    <x v="2"/>
    <x v="0"/>
    <x v="1"/>
  </r>
  <r>
    <x v="0"/>
    <x v="33"/>
    <x v="28"/>
    <s v="Kiran Kumar"/>
    <s v="9158983515"/>
    <s v="8804708901"/>
    <x v="2"/>
    <s v="House 258, Tirupati"/>
    <s v="House 122, Tirupati"/>
    <s v="kumar.rao535@gmail.com"/>
    <s v="kumar_rao535"/>
    <s v="kumar.rao535"/>
    <x v="5"/>
    <s v="562454376487"/>
    <s v="kumar.rao535@ybl"/>
    <s v="kumar.rao535@okaxis"/>
    <s v="kumar.rao535@paytm"/>
    <s v="9158983515"/>
    <s v="728205162055"/>
    <s v="AP1099110"/>
    <s v="JGDJN1374P"/>
    <x v="0"/>
    <x v="531"/>
    <x v="2"/>
    <s v="Vijay Varma"/>
    <s v="9788635255"/>
    <x v="12"/>
    <s v="9482201393"/>
    <s v="LOCAL PEDDLER"/>
    <x v="1"/>
    <s v="HOSTEL"/>
    <s v="CHANDRAGIRI PS"/>
    <n v="234"/>
    <n v="2025"/>
    <x v="0"/>
    <x v="2"/>
    <x v="0"/>
    <x v="1"/>
  </r>
  <r>
    <x v="0"/>
    <x v="25"/>
    <x v="33"/>
    <s v="Kumar Teja"/>
    <s v="9885660485"/>
    <s v="8181231052"/>
    <x v="1"/>
    <s v="House 56, Tirupati"/>
    <s v="House 19, Tirupati"/>
    <s v="praveen.naidu536@gmail.com"/>
    <s v="praveen_naidu536"/>
    <s v="praveen.naidu536"/>
    <x v="1"/>
    <s v="208048010300"/>
    <s v="praveen.naidu536@ybl"/>
    <s v="praveen.naidu536@okaxis"/>
    <s v="praveen.naidu536@paytm"/>
    <s v="9885660485"/>
    <s v="788306908877"/>
    <s v="AP6230402"/>
    <s v="FXXCH2584D"/>
    <x v="0"/>
    <x v="532"/>
    <x v="3"/>
    <s v="Ramesh Kumar"/>
    <s v="9376022002"/>
    <x v="30"/>
    <s v="9599157083"/>
    <s v="LOCAL PEDDLER"/>
    <x v="2"/>
    <s v="FARM AREA"/>
    <s v="CHANDRAGIRI PS"/>
    <n v="941"/>
    <n v="2021"/>
    <x v="0"/>
    <x v="1"/>
    <x v="0"/>
    <x v="0"/>
  </r>
  <r>
    <x v="4"/>
    <x v="44"/>
    <x v="29"/>
    <s v="Vijay Reddy"/>
    <s v="9993908017"/>
    <s v="8788736901"/>
    <x v="1"/>
    <s v="House 48, Tirupati"/>
    <s v="House 468, Tirupati"/>
    <s v="ajay.naidu537@gmail.com"/>
    <s v="ajay_naidu537"/>
    <s v="ajay.naidu537"/>
    <x v="2"/>
    <s v="380642351814"/>
    <s v="ajay.naidu537@ybl"/>
    <s v="ajay.naidu537@okaxis"/>
    <s v="ajay.naidu537@paytm"/>
    <s v="9993908017"/>
    <s v="141217680886"/>
    <s v="AP7466849"/>
    <s v="ZQIOD4012J"/>
    <x v="3"/>
    <x v="533"/>
    <x v="1"/>
    <s v="Kumar Teja"/>
    <s v="9878533320"/>
    <x v="47"/>
    <s v="9740486209"/>
    <s v="FRIEND"/>
    <x v="0"/>
    <s v="HOSTEL"/>
    <s v="CHANDRAGIRI PS"/>
    <n v="590"/>
    <n v="2026"/>
    <x v="0"/>
    <x v="1"/>
    <x v="0"/>
    <x v="0"/>
  </r>
  <r>
    <x v="2"/>
    <x v="31"/>
    <x v="26"/>
    <s v="Mahesh Kumar"/>
    <s v="9691660965"/>
    <s v="8506114648"/>
    <x v="0"/>
    <s v="House 296, Tirupati"/>
    <s v="House 120, Tirupati"/>
    <s v="vijay.naidu538@gmail.com"/>
    <s v="vijay_naidu538"/>
    <s v="vijay.naidu538"/>
    <x v="3"/>
    <s v="600598843010"/>
    <s v="vijay.naidu538@ybl"/>
    <s v="vijay.naidu538@okaxis"/>
    <s v="vijay.naidu538@paytm"/>
    <s v="9691660965"/>
    <s v="633435659696"/>
    <s v="AP4653186"/>
    <s v="EMPMD6017S"/>
    <x v="2"/>
    <x v="534"/>
    <x v="0"/>
    <s v="Ajay Rao"/>
    <s v="9624161005"/>
    <x v="16"/>
    <s v="9861738254"/>
    <s v="LOCAL PEDDLER"/>
    <x v="2"/>
    <s v="FARM AREA"/>
    <s v="RENIGUNTA PS"/>
    <n v="224"/>
    <n v="2026"/>
    <x v="0"/>
    <x v="2"/>
    <x v="1"/>
    <x v="1"/>
  </r>
  <r>
    <x v="4"/>
    <x v="19"/>
    <x v="26"/>
    <s v="Ajay Reddy"/>
    <s v="9118248250"/>
    <s v="8333820647"/>
    <x v="0"/>
    <s v="House 400, Tirupati"/>
    <s v="House 190, Tirupati"/>
    <s v="suresh.reddy539@gmail.com"/>
    <s v="suresh_reddy539"/>
    <s v="suresh.reddy539"/>
    <x v="5"/>
    <s v="367641174716"/>
    <s v="suresh.reddy539@ybl"/>
    <s v="suresh.reddy539@okaxis"/>
    <s v="suresh.reddy539@paytm"/>
    <s v="9118248250"/>
    <s v="969743827491"/>
    <s v="AP8796351"/>
    <s v="SFRCU7213V"/>
    <x v="1"/>
    <x v="535"/>
    <x v="0"/>
    <s v="Ravi Naidu"/>
    <s v="9234984447"/>
    <x v="5"/>
    <s v="9825874329"/>
    <s v="ONLINE CONTACT"/>
    <x v="1"/>
    <s v="HOSTEL"/>
    <s v="NAGARI PS"/>
    <n v="575"/>
    <n v="2019"/>
    <x v="0"/>
    <x v="3"/>
    <x v="0"/>
    <x v="0"/>
  </r>
  <r>
    <x v="3"/>
    <x v="29"/>
    <x v="0"/>
    <s v="Kiran Rao"/>
    <s v="9317594024"/>
    <s v="8590285382"/>
    <x v="1"/>
    <s v="House 450, Tirupati"/>
    <s v="House 127, Tirupati"/>
    <s v="ajay.varma540@gmail.com"/>
    <s v="ajay_varma540"/>
    <s v="ajay.varma540"/>
    <x v="0"/>
    <s v="781095800924"/>
    <s v="ajay.varma540@ybl"/>
    <s v="ajay.varma540@okaxis"/>
    <s v="ajay.varma540@paytm"/>
    <s v="9317594024"/>
    <s v="764908797693"/>
    <s v="AP1272596"/>
    <s v="PWXTH3761G"/>
    <x v="1"/>
    <x v="536"/>
    <x v="1"/>
    <s v="Suresh Varma"/>
    <s v="9596302358"/>
    <x v="23"/>
    <s v="9513828170"/>
    <s v="INTERSTATE SUPPLIER"/>
    <x v="0"/>
    <s v="HIGHWAY AREA"/>
    <s v="NAGARI PS"/>
    <n v="316"/>
    <n v="2022"/>
    <x v="0"/>
    <x v="1"/>
    <x v="1"/>
    <x v="0"/>
  </r>
  <r>
    <x v="2"/>
    <x v="34"/>
    <x v="31"/>
    <s v="Vijay Rao"/>
    <s v="9607332530"/>
    <s v="8286044213"/>
    <x v="0"/>
    <s v="House 60, Tirupati"/>
    <s v="House 438, Tirupati"/>
    <s v="ravi.reddy541@gmail.com"/>
    <s v="ravi_reddy541"/>
    <s v="ravi.reddy541"/>
    <x v="5"/>
    <s v="357204919349"/>
    <s v="ravi.reddy541@ybl"/>
    <s v="ravi.reddy541@okaxis"/>
    <s v="ravi.reddy541@paytm"/>
    <s v="9607332530"/>
    <s v="165789476683"/>
    <s v="AP2592715"/>
    <s v="IMEBR6237J"/>
    <x v="0"/>
    <x v="537"/>
    <x v="0"/>
    <s v="Ramesh Varma"/>
    <s v="9454482347"/>
    <x v="14"/>
    <s v="9803802814"/>
    <s v="FRIEND"/>
    <x v="0"/>
    <s v="HIGHWAY AREA"/>
    <s v="TIRUPATI PS"/>
    <n v="985"/>
    <n v="2021"/>
    <x v="0"/>
    <x v="4"/>
    <x v="1"/>
    <x v="1"/>
  </r>
  <r>
    <x v="0"/>
    <x v="56"/>
    <x v="17"/>
    <s v="Ramesh Naidu"/>
    <s v="9588145688"/>
    <s v="8874000540"/>
    <x v="1"/>
    <s v="House 386, Tirupati"/>
    <s v="House 131, Tirupati"/>
    <s v="praveen.teja542@gmail.com"/>
    <s v="praveen_teja542"/>
    <s v="praveen.teja542"/>
    <x v="2"/>
    <s v="201845489252"/>
    <s v="praveen.teja542@ybl"/>
    <s v="praveen.teja542@okaxis"/>
    <s v="praveen.teja542@paytm"/>
    <s v="9588145688"/>
    <s v="565252087589"/>
    <s v="AP6318807"/>
    <s v="OYDYM6520Q"/>
    <x v="3"/>
    <x v="538"/>
    <x v="0"/>
    <s v="Ajay Varma"/>
    <s v="9809301997"/>
    <x v="27"/>
    <s v="9315587226"/>
    <s v="ONLINE CONTACT"/>
    <x v="0"/>
    <s v="HIGHWAY AREA"/>
    <s v="CHANDRAGIRI PS"/>
    <n v="80"/>
    <n v="2023"/>
    <x v="0"/>
    <x v="0"/>
    <x v="0"/>
    <x v="0"/>
  </r>
  <r>
    <x v="3"/>
    <x v="39"/>
    <x v="4"/>
    <s v="Ramesh Naidu"/>
    <s v="9846664826"/>
    <s v="8756713658"/>
    <x v="0"/>
    <s v="House 89, Tirupati"/>
    <s v="House 42, Tirupati"/>
    <s v="ravi.varma543@gmail.com"/>
    <s v="ravi_varma543"/>
    <s v="ravi.varma543"/>
    <x v="0"/>
    <s v="262444679475"/>
    <s v="ravi.varma543@ybl"/>
    <s v="ravi.varma543@okaxis"/>
    <s v="ravi.varma543@paytm"/>
    <s v="9846664826"/>
    <s v="187976793724"/>
    <s v="AP5019547"/>
    <s v="SVBMW5542Z"/>
    <x v="3"/>
    <x v="539"/>
    <x v="2"/>
    <s v="Ravi Varma"/>
    <s v="9331569278"/>
    <x v="21"/>
    <s v="9448995111"/>
    <s v="INTERSTATE SUPPLIER"/>
    <x v="1"/>
    <s v="FARM AREA"/>
    <s v="PUTTUR PS"/>
    <n v="731"/>
    <n v="2021"/>
    <x v="0"/>
    <x v="0"/>
    <x v="1"/>
    <x v="0"/>
  </r>
  <r>
    <x v="5"/>
    <x v="9"/>
    <x v="17"/>
    <s v="Ajay Reddy"/>
    <s v="9208274567"/>
    <s v="8193969581"/>
    <x v="2"/>
    <s v="House 318, Tirupati"/>
    <s v="House 438, Tirupati"/>
    <s v="vijay.rao544@gmail.com"/>
    <s v="vijay_rao544"/>
    <s v="vijay.rao544"/>
    <x v="2"/>
    <s v="536386961839"/>
    <s v="vijay.rao544@ybl"/>
    <s v="vijay.rao544@okaxis"/>
    <s v="vijay.rao544@paytm"/>
    <s v="9208274567"/>
    <s v="261315524186"/>
    <s v="AP7234545"/>
    <s v="PMJMG6102A"/>
    <x v="3"/>
    <x v="540"/>
    <x v="0"/>
    <s v="Suresh Teja"/>
    <s v="9710555432"/>
    <x v="10"/>
    <s v="9462619329"/>
    <s v="LOCAL PEDDLER"/>
    <x v="2"/>
    <s v="HIGHWAY AREA"/>
    <s v="PUTTUR PS"/>
    <n v="879"/>
    <n v="2020"/>
    <x v="0"/>
    <x v="1"/>
    <x v="0"/>
    <x v="0"/>
  </r>
  <r>
    <x v="1"/>
    <x v="24"/>
    <x v="17"/>
    <s v="Ravi Kumar"/>
    <s v="9607423099"/>
    <s v="8816538917"/>
    <x v="1"/>
    <s v="House 236, Tirupati"/>
    <s v="House 426, Tirupati"/>
    <s v="kiran.teja545@gmail.com"/>
    <s v="kiran_teja545"/>
    <s v="kiran.teja545"/>
    <x v="0"/>
    <s v="520056295811"/>
    <s v="kiran.teja545@ybl"/>
    <s v="kiran.teja545@okaxis"/>
    <s v="kiran.teja545@paytm"/>
    <s v="9607423099"/>
    <s v="344653368228"/>
    <s v="AP6653619"/>
    <s v="IXOMO2459B"/>
    <x v="3"/>
    <x v="541"/>
    <x v="2"/>
    <s v="Vijay Reddy"/>
    <s v="9898285120"/>
    <x v="51"/>
    <s v="9170322640"/>
    <s v="FRIEND"/>
    <x v="2"/>
    <s v="HIGHWAY AREA"/>
    <s v="CHANDRAGIRI PS"/>
    <n v="785"/>
    <n v="2018"/>
    <x v="0"/>
    <x v="3"/>
    <x v="1"/>
    <x v="0"/>
  </r>
  <r>
    <x v="1"/>
    <x v="40"/>
    <x v="5"/>
    <s v="Vijay Reddy"/>
    <s v="9408044547"/>
    <s v="8446047557"/>
    <x v="1"/>
    <s v="House 341, Tirupati"/>
    <s v="House 492, Tirupati"/>
    <s v="ravi.naidu546@gmail.com"/>
    <s v="ravi_naidu546"/>
    <s v="ravi.naidu546"/>
    <x v="2"/>
    <s v="702430374173"/>
    <s v="ravi.naidu546@ybl"/>
    <s v="ravi.naidu546@okaxis"/>
    <s v="ravi.naidu546@paytm"/>
    <s v="9408044547"/>
    <s v="840622147169"/>
    <s v="AP8314435"/>
    <s v="WSWYB7086O"/>
    <x v="1"/>
    <x v="542"/>
    <x v="2"/>
    <s v="Naresh Teja"/>
    <s v="9470820316"/>
    <x v="49"/>
    <s v="9892903637"/>
    <s v="ONLINE CONTACT"/>
    <x v="0"/>
    <s v="HOSTEL"/>
    <s v="SRIKALAHASTI PS"/>
    <n v="3"/>
    <n v="2022"/>
    <x v="0"/>
    <x v="2"/>
    <x v="0"/>
    <x v="1"/>
  </r>
  <r>
    <x v="4"/>
    <x v="49"/>
    <x v="19"/>
    <s v="Kumar Varma"/>
    <s v="9172704375"/>
    <s v="8409397426"/>
    <x v="2"/>
    <s v="House 214, Tirupati"/>
    <s v="House 333, Tirupati"/>
    <s v="mahesh.teja547@gmail.com"/>
    <s v="mahesh_teja547"/>
    <s v="mahesh.teja547"/>
    <x v="0"/>
    <s v="692803770445"/>
    <s v="mahesh.teja547@ybl"/>
    <s v="mahesh.teja547@okaxis"/>
    <s v="mahesh.teja547@paytm"/>
    <s v="9172704375"/>
    <s v="393765236077"/>
    <s v="AP3579790"/>
    <s v="YSXAF2297N"/>
    <x v="2"/>
    <x v="543"/>
    <x v="0"/>
    <s v="Naresh Reddy"/>
    <s v="9203285177"/>
    <x v="4"/>
    <s v="9953566238"/>
    <s v="ONLINE CONTACT"/>
    <x v="1"/>
    <s v="HOSTEL"/>
    <s v="RENIGUNTA PS"/>
    <n v="583"/>
    <n v="2023"/>
    <x v="0"/>
    <x v="0"/>
    <x v="1"/>
    <x v="1"/>
  </r>
  <r>
    <x v="2"/>
    <x v="11"/>
    <x v="16"/>
    <s v="Praveen Rao"/>
    <s v="9217267419"/>
    <s v="8964679582"/>
    <x v="1"/>
    <s v="House 302, Tirupati"/>
    <s v="House 100, Tirupati"/>
    <s v="kiran.reddy548@gmail.com"/>
    <s v="kiran_reddy548"/>
    <s v="kiran.reddy548"/>
    <x v="4"/>
    <s v="725825063178"/>
    <s v="kiran.reddy548@ybl"/>
    <s v="kiran.reddy548@okaxis"/>
    <s v="kiran.reddy548@paytm"/>
    <s v="9217267419"/>
    <s v="311920110248"/>
    <s v="AP7962017"/>
    <s v="AJKEY1098S"/>
    <x v="1"/>
    <x v="544"/>
    <x v="1"/>
    <s v="Ajay Reddy"/>
    <s v="9565267501"/>
    <x v="47"/>
    <s v="9734668555"/>
    <s v="FRIEND"/>
    <x v="1"/>
    <s v="HIGHWAY AREA"/>
    <s v="RENIGUNTA PS"/>
    <n v="207"/>
    <n v="2023"/>
    <x v="0"/>
    <x v="4"/>
    <x v="0"/>
    <x v="0"/>
  </r>
  <r>
    <x v="1"/>
    <x v="21"/>
    <x v="7"/>
    <s v="Ajay Kumar"/>
    <s v="9608978209"/>
    <s v="8678316103"/>
    <x v="2"/>
    <s v="House 65, Tirupati"/>
    <s v="House 383, Tirupati"/>
    <s v="naresh.teja549@gmail.com"/>
    <s v="naresh_teja549"/>
    <s v="naresh.teja549"/>
    <x v="1"/>
    <s v="276022985142"/>
    <s v="naresh.teja549@ybl"/>
    <s v="naresh.teja549@okaxis"/>
    <s v="naresh.teja549@paytm"/>
    <s v="9608978209"/>
    <s v="217804092259"/>
    <s v="AP4200490"/>
    <s v="LZPFO5280N"/>
    <x v="2"/>
    <x v="545"/>
    <x v="2"/>
    <s v="Ravi Teja"/>
    <s v="9626890672"/>
    <x v="2"/>
    <s v="9383306131"/>
    <s v="ONLINE CONTACT"/>
    <x v="2"/>
    <s v="FARM AREA"/>
    <s v="TIRUPATI PS"/>
    <n v="174"/>
    <n v="2023"/>
    <x v="0"/>
    <x v="4"/>
    <x v="1"/>
    <x v="1"/>
  </r>
  <r>
    <x v="5"/>
    <x v="22"/>
    <x v="4"/>
    <s v="Ajay Rao"/>
    <s v="9319536499"/>
    <s v="8618682189"/>
    <x v="1"/>
    <s v="House 328, Tirupati"/>
    <s v="House 313, Tirupati"/>
    <s v="suresh.kumar550@gmail.com"/>
    <s v="suresh_kumar550"/>
    <s v="suresh.kumar550"/>
    <x v="5"/>
    <s v="576435565942"/>
    <s v="suresh.kumar550@ybl"/>
    <s v="suresh.kumar550@okaxis"/>
    <s v="suresh.kumar550@paytm"/>
    <s v="9319536499"/>
    <s v="803484581310"/>
    <s v="AP1330143"/>
    <s v="ERNLI1155L"/>
    <x v="0"/>
    <x v="546"/>
    <x v="1"/>
    <s v="Ravi Reddy"/>
    <s v="9296276845"/>
    <x v="37"/>
    <s v="9172418548"/>
    <s v="LOCAL PEDDLER"/>
    <x v="2"/>
    <s v="FARM AREA"/>
    <s v="PUTTUR PS"/>
    <n v="313"/>
    <n v="2026"/>
    <x v="0"/>
    <x v="1"/>
    <x v="0"/>
    <x v="1"/>
  </r>
  <r>
    <x v="0"/>
    <x v="35"/>
    <x v="3"/>
    <s v="Kiran Kumar"/>
    <s v="9163329917"/>
    <s v="8604068247"/>
    <x v="0"/>
    <s v="House 202, Tirupati"/>
    <s v="House 283, Tirupati"/>
    <s v="naresh.kumar551@gmail.com"/>
    <s v="naresh_kumar551"/>
    <s v="naresh.kumar551"/>
    <x v="4"/>
    <s v="148456198008"/>
    <s v="naresh.kumar551@ybl"/>
    <s v="naresh.kumar551@okaxis"/>
    <s v="naresh.kumar551@paytm"/>
    <s v="9163329917"/>
    <s v="829047316941"/>
    <s v="AP7999183"/>
    <s v="PIGGP3630B"/>
    <x v="2"/>
    <x v="547"/>
    <x v="3"/>
    <s v="Mahesh Rao"/>
    <s v="9474142160"/>
    <x v="26"/>
    <s v="9916544608"/>
    <s v="LOCAL PEDDLER"/>
    <x v="0"/>
    <s v="PARK"/>
    <s v="TIRUPATI PS"/>
    <n v="806"/>
    <n v="2024"/>
    <x v="0"/>
    <x v="4"/>
    <x v="0"/>
    <x v="1"/>
  </r>
  <r>
    <x v="0"/>
    <x v="11"/>
    <x v="11"/>
    <s v="Kiran Varma"/>
    <s v="9249913653"/>
    <s v="8150342782"/>
    <x v="0"/>
    <s v="House 52, Tirupati"/>
    <s v="House 96, Tirupati"/>
    <s v="kiran.reddy552@gmail.com"/>
    <s v="kiran_reddy552"/>
    <s v="kiran.reddy552"/>
    <x v="5"/>
    <s v="488417229825"/>
    <s v="kiran.reddy552@ybl"/>
    <s v="kiran.reddy552@okaxis"/>
    <s v="kiran.reddy552@paytm"/>
    <s v="9249913653"/>
    <s v="593187863896"/>
    <s v="AP5371624"/>
    <s v="HDJTZ7383W"/>
    <x v="0"/>
    <x v="548"/>
    <x v="2"/>
    <s v="Praveen Kumar"/>
    <s v="9937817104"/>
    <x v="58"/>
    <s v="9494460851"/>
    <s v="LOCAL PEDDLER"/>
    <x v="1"/>
    <s v="HIGHWAY AREA"/>
    <s v="NAGARI PS"/>
    <n v="837"/>
    <n v="2019"/>
    <x v="0"/>
    <x v="3"/>
    <x v="0"/>
    <x v="0"/>
  </r>
  <r>
    <x v="4"/>
    <x v="9"/>
    <x v="33"/>
    <s v="Naresh Teja"/>
    <s v="9947986640"/>
    <s v="8825687409"/>
    <x v="1"/>
    <s v="House 325, Tirupati"/>
    <s v="House 376, Tirupati"/>
    <s v="vijay.rao553@gmail.com"/>
    <s v="vijay_rao553"/>
    <s v="vijay.rao553"/>
    <x v="1"/>
    <s v="914383159204"/>
    <s v="vijay.rao553@ybl"/>
    <s v="vijay.rao553@okaxis"/>
    <s v="vijay.rao553@paytm"/>
    <s v="9947986640"/>
    <s v="547698041375"/>
    <s v="AP8015981"/>
    <s v="CLMYG8886G"/>
    <x v="0"/>
    <x v="549"/>
    <x v="2"/>
    <s v="Kumar Varma"/>
    <s v="9678552421"/>
    <x v="19"/>
    <s v="9652767769"/>
    <s v="FRIEND"/>
    <x v="2"/>
    <s v="HOSTEL"/>
    <s v="SRIKALAHASTI PS"/>
    <n v="96"/>
    <n v="2020"/>
    <x v="0"/>
    <x v="4"/>
    <x v="1"/>
    <x v="1"/>
  </r>
  <r>
    <x v="2"/>
    <x v="48"/>
    <x v="29"/>
    <s v="Ravi Rao"/>
    <s v="9195036241"/>
    <s v="8980340997"/>
    <x v="2"/>
    <s v="House 396, Tirupati"/>
    <s v="House 99, Tirupati"/>
    <s v="ramesh.rao554@gmail.com"/>
    <s v="ramesh_rao554"/>
    <s v="ramesh.rao554"/>
    <x v="1"/>
    <s v="502708705020"/>
    <s v="ramesh.rao554@ybl"/>
    <s v="ramesh.rao554@okaxis"/>
    <s v="ramesh.rao554@paytm"/>
    <s v="9195036241"/>
    <s v="984235456987"/>
    <s v="AP9672307"/>
    <s v="SDINY9424F"/>
    <x v="2"/>
    <x v="550"/>
    <x v="3"/>
    <s v="Vijay Rao"/>
    <s v="9618488044"/>
    <x v="39"/>
    <s v="9685925847"/>
    <s v="ONLINE CONTACT"/>
    <x v="2"/>
    <s v="PARK"/>
    <s v="PUTTUR PS"/>
    <n v="683"/>
    <n v="2020"/>
    <x v="0"/>
    <x v="2"/>
    <x v="1"/>
    <x v="1"/>
  </r>
  <r>
    <x v="3"/>
    <x v="48"/>
    <x v="17"/>
    <s v="Ramesh Kumar"/>
    <s v="9354793258"/>
    <s v="8629287635"/>
    <x v="1"/>
    <s v="House 277, Tirupati"/>
    <s v="House 229, Tirupati"/>
    <s v="ramesh.rao555@gmail.com"/>
    <s v="ramesh_rao555"/>
    <s v="ramesh.rao555"/>
    <x v="3"/>
    <s v="444530872707"/>
    <s v="ramesh.rao555@ybl"/>
    <s v="ramesh.rao555@okaxis"/>
    <s v="ramesh.rao555@paytm"/>
    <s v="9354793258"/>
    <s v="399769113994"/>
    <s v="AP8404750"/>
    <s v="NSNYN3606I"/>
    <x v="3"/>
    <x v="551"/>
    <x v="2"/>
    <s v="Kumar Reddy"/>
    <s v="9883902249"/>
    <x v="50"/>
    <s v="9829299253"/>
    <s v="FRIEND"/>
    <x v="0"/>
    <s v="ROOM"/>
    <s v="NAGARI PS"/>
    <n v="787"/>
    <n v="2025"/>
    <x v="0"/>
    <x v="1"/>
    <x v="0"/>
    <x v="1"/>
  </r>
  <r>
    <x v="1"/>
    <x v="52"/>
    <x v="21"/>
    <s v="Praveen Naidu"/>
    <s v="9595098371"/>
    <s v="8911433879"/>
    <x v="0"/>
    <s v="House 311, Tirupati"/>
    <s v="House 442, Tirupati"/>
    <s v="kumar.teja556@gmail.com"/>
    <s v="kumar_teja556"/>
    <s v="kumar.teja556"/>
    <x v="5"/>
    <s v="855438471379"/>
    <s v="kumar.teja556@ybl"/>
    <s v="kumar.teja556@okaxis"/>
    <s v="kumar.teja556@paytm"/>
    <s v="9595098371"/>
    <s v="120919680747"/>
    <s v="AP3018038"/>
    <s v="DCIBZ7933V"/>
    <x v="3"/>
    <x v="552"/>
    <x v="1"/>
    <s v="Kumar Teja"/>
    <s v="9853428159"/>
    <x v="24"/>
    <s v="9846742589"/>
    <s v="FRIEND"/>
    <x v="1"/>
    <s v="HOSTEL"/>
    <s v="RENIGUNTA PS"/>
    <n v="818"/>
    <n v="2020"/>
    <x v="0"/>
    <x v="1"/>
    <x v="1"/>
    <x v="1"/>
  </r>
  <r>
    <x v="4"/>
    <x v="58"/>
    <x v="2"/>
    <s v="Kumar Teja"/>
    <s v="9556286523"/>
    <s v="8212010043"/>
    <x v="0"/>
    <s v="House 302, Tirupati"/>
    <s v="House 198, Tirupati"/>
    <s v="mahesh.naidu557@gmail.com"/>
    <s v="mahesh_naidu557"/>
    <s v="mahesh.naidu557"/>
    <x v="3"/>
    <s v="613968141625"/>
    <s v="mahesh.naidu557@ybl"/>
    <s v="mahesh.naidu557@okaxis"/>
    <s v="mahesh.naidu557@paytm"/>
    <s v="9556286523"/>
    <s v="726059961695"/>
    <s v="AP5488985"/>
    <s v="WTREN2008C"/>
    <x v="1"/>
    <x v="553"/>
    <x v="0"/>
    <s v="Suresh Teja"/>
    <s v="9943296200"/>
    <x v="50"/>
    <s v="9789080155"/>
    <s v="ONLINE CONTACT"/>
    <x v="0"/>
    <s v="ROOM"/>
    <s v="SRIKALAHASTI PS"/>
    <n v="232"/>
    <n v="2024"/>
    <x v="0"/>
    <x v="1"/>
    <x v="1"/>
    <x v="0"/>
  </r>
  <r>
    <x v="2"/>
    <x v="40"/>
    <x v="0"/>
    <s v="Suresh Rao"/>
    <s v="9484288799"/>
    <s v="8598580473"/>
    <x v="1"/>
    <s v="House 111, Tirupati"/>
    <s v="House 259, Tirupati"/>
    <s v="ravi.naidu558@gmail.com"/>
    <s v="ravi_naidu558"/>
    <s v="ravi.naidu558"/>
    <x v="0"/>
    <s v="151338777672"/>
    <s v="ravi.naidu558@ybl"/>
    <s v="ravi.naidu558@okaxis"/>
    <s v="ravi.naidu558@paytm"/>
    <s v="9484288799"/>
    <s v="379682328392"/>
    <s v="AP2535505"/>
    <s v="ANRYV6510V"/>
    <x v="0"/>
    <x v="554"/>
    <x v="0"/>
    <s v="Vijay Kumar"/>
    <s v="9950922148"/>
    <x v="17"/>
    <s v="9926236036"/>
    <s v="ONLINE CONTACT"/>
    <x v="0"/>
    <s v="PARK"/>
    <s v="CHANDRAGIRI PS"/>
    <n v="237"/>
    <n v="2025"/>
    <x v="0"/>
    <x v="3"/>
    <x v="1"/>
    <x v="0"/>
  </r>
  <r>
    <x v="5"/>
    <x v="42"/>
    <x v="18"/>
    <s v="Suresh Kumar"/>
    <s v="9889747231"/>
    <s v="8501828236"/>
    <x v="2"/>
    <s v="House 473, Tirupati"/>
    <s v="House 453, Tirupati"/>
    <s v="ravi.rao559@gmail.com"/>
    <s v="ravi_rao559"/>
    <s v="ravi.rao559"/>
    <x v="4"/>
    <s v="464918059260"/>
    <s v="ravi.rao559@ybl"/>
    <s v="ravi.rao559@okaxis"/>
    <s v="ravi.rao559@paytm"/>
    <s v="9889747231"/>
    <s v="628818691717"/>
    <s v="AP4367100"/>
    <s v="XXEVB2421B"/>
    <x v="3"/>
    <x v="555"/>
    <x v="3"/>
    <s v="Ajay Reddy"/>
    <s v="9363513966"/>
    <x v="13"/>
    <s v="9162164915"/>
    <s v="ONLINE CONTACT"/>
    <x v="2"/>
    <s v="PARK"/>
    <s v="PUTTUR PS"/>
    <n v="197"/>
    <n v="2020"/>
    <x v="0"/>
    <x v="0"/>
    <x v="0"/>
    <x v="0"/>
  </r>
  <r>
    <x v="3"/>
    <x v="3"/>
    <x v="33"/>
    <s v="Kumar Reddy"/>
    <s v="9244149852"/>
    <s v="8797188563"/>
    <x v="0"/>
    <s v="House 132, Tirupati"/>
    <s v="House 426, Tirupati"/>
    <s v="vijay.reddy560@gmail.com"/>
    <s v="vijay_reddy560"/>
    <s v="vijay.reddy560"/>
    <x v="2"/>
    <s v="455928094752"/>
    <s v="vijay.reddy560@ybl"/>
    <s v="vijay.reddy560@okaxis"/>
    <s v="vijay.reddy560@paytm"/>
    <s v="9244149852"/>
    <s v="536458831308"/>
    <s v="AP7029079"/>
    <s v="MZQBF7573Q"/>
    <x v="2"/>
    <x v="556"/>
    <x v="0"/>
    <s v="Vijay Reddy"/>
    <s v="9578802048"/>
    <x v="2"/>
    <s v="9841934784"/>
    <s v="FRIEND"/>
    <x v="0"/>
    <s v="ROOM"/>
    <s v="SRIKALAHASTI PS"/>
    <n v="603"/>
    <n v="2020"/>
    <x v="0"/>
    <x v="4"/>
    <x v="0"/>
    <x v="1"/>
  </r>
  <r>
    <x v="3"/>
    <x v="9"/>
    <x v="28"/>
    <s v="Vijay Varma"/>
    <s v="9207929889"/>
    <s v="8947040679"/>
    <x v="2"/>
    <s v="House 98, Tirupati"/>
    <s v="House 124, Tirupati"/>
    <s v="vijay.rao561@gmail.com"/>
    <s v="vijay_rao561"/>
    <s v="vijay.rao561"/>
    <x v="4"/>
    <s v="781003320417"/>
    <s v="vijay.rao561@ybl"/>
    <s v="vijay.rao561@okaxis"/>
    <s v="vijay.rao561@paytm"/>
    <s v="9207929889"/>
    <s v="921271524455"/>
    <s v="AP9341956"/>
    <s v="QOPJM7989O"/>
    <x v="1"/>
    <x v="557"/>
    <x v="1"/>
    <s v="Kumar Kumar"/>
    <s v="9926729639"/>
    <x v="20"/>
    <s v="9811887493"/>
    <s v="INTERSTATE SUPPLIER"/>
    <x v="2"/>
    <s v="HIGHWAY AREA"/>
    <s v="CHANDRAGIRI PS"/>
    <n v="182"/>
    <n v="2020"/>
    <x v="0"/>
    <x v="2"/>
    <x v="0"/>
    <x v="0"/>
  </r>
  <r>
    <x v="4"/>
    <x v="7"/>
    <x v="0"/>
    <s v="Kiran Kumar"/>
    <s v="9667704681"/>
    <s v="8770333163"/>
    <x v="0"/>
    <s v="House 461, Tirupati"/>
    <s v="House 155, Tirupati"/>
    <s v="ravi.teja562@gmail.com"/>
    <s v="ravi_teja562"/>
    <s v="ravi.teja562"/>
    <x v="5"/>
    <s v="131918920388"/>
    <s v="ravi.teja562@ybl"/>
    <s v="ravi.teja562@okaxis"/>
    <s v="ravi.teja562@paytm"/>
    <s v="9667704681"/>
    <s v="952711266122"/>
    <s v="AP2726143"/>
    <s v="UDRYS9777T"/>
    <x v="3"/>
    <x v="558"/>
    <x v="3"/>
    <s v="Naresh Kumar"/>
    <s v="9844311346"/>
    <x v="23"/>
    <s v="9812237079"/>
    <s v="LOCAL PEDDLER"/>
    <x v="1"/>
    <s v="FARM AREA"/>
    <s v="RENIGUNTA PS"/>
    <n v="496"/>
    <n v="2025"/>
    <x v="0"/>
    <x v="0"/>
    <x v="0"/>
    <x v="1"/>
  </r>
  <r>
    <x v="3"/>
    <x v="33"/>
    <x v="10"/>
    <s v="Vijay Kumar"/>
    <s v="9863205413"/>
    <s v="8540872228"/>
    <x v="2"/>
    <s v="House 73, Tirupati"/>
    <s v="House 413, Tirupati"/>
    <s v="kumar.rao563@gmail.com"/>
    <s v="kumar_rao563"/>
    <s v="kumar.rao563"/>
    <x v="5"/>
    <s v="680383456846"/>
    <s v="kumar.rao563@ybl"/>
    <s v="kumar.rao563@okaxis"/>
    <s v="kumar.rao563@paytm"/>
    <s v="9863205413"/>
    <s v="159487921628"/>
    <s v="AP5115731"/>
    <s v="TVXQK7248V"/>
    <x v="0"/>
    <x v="559"/>
    <x v="2"/>
    <s v="Ajay Teja"/>
    <s v="9177792582"/>
    <x v="45"/>
    <s v="9364517185"/>
    <s v="FRIEND"/>
    <x v="1"/>
    <s v="HIGHWAY AREA"/>
    <s v="SRIKALAHASTI PS"/>
    <n v="38"/>
    <n v="2020"/>
    <x v="0"/>
    <x v="0"/>
    <x v="0"/>
    <x v="0"/>
  </r>
  <r>
    <x v="5"/>
    <x v="55"/>
    <x v="1"/>
    <s v="Mahesh Reddy"/>
    <s v="9275526505"/>
    <s v="8872322077"/>
    <x v="0"/>
    <s v="House 100, Tirupati"/>
    <s v="House 360, Tirupati"/>
    <s v="ramesh.reddy564@gmail.com"/>
    <s v="ramesh_reddy564"/>
    <s v="ramesh.reddy564"/>
    <x v="5"/>
    <s v="401034086638"/>
    <s v="ramesh.reddy564@ybl"/>
    <s v="ramesh.reddy564@okaxis"/>
    <s v="ramesh.reddy564@paytm"/>
    <s v="9275526505"/>
    <s v="800152881368"/>
    <s v="AP4527660"/>
    <s v="HLBXH1010K"/>
    <x v="1"/>
    <x v="560"/>
    <x v="3"/>
    <s v="Kumar Rao"/>
    <s v="9951811779"/>
    <x v="35"/>
    <s v="9784714263"/>
    <s v="ONLINE CONTACT"/>
    <x v="1"/>
    <s v="FARM AREA"/>
    <s v="CHANDRAGIRI PS"/>
    <n v="521"/>
    <n v="2020"/>
    <x v="0"/>
    <x v="3"/>
    <x v="1"/>
    <x v="1"/>
  </r>
  <r>
    <x v="4"/>
    <x v="0"/>
    <x v="19"/>
    <s v="Kiran Rao"/>
    <s v="9341746761"/>
    <s v="8893385233"/>
    <x v="1"/>
    <s v="House 121, Tirupati"/>
    <s v="House 30, Tirupati"/>
    <s v="kumar.reddy565@gmail.com"/>
    <s v="kumar_reddy565"/>
    <s v="kumar.reddy565"/>
    <x v="2"/>
    <s v="222886051354"/>
    <s v="kumar.reddy565@ybl"/>
    <s v="kumar.reddy565@okaxis"/>
    <s v="kumar.reddy565@paytm"/>
    <s v="9341746761"/>
    <s v="431461537001"/>
    <s v="AP3191101"/>
    <s v="TNJOZ4950B"/>
    <x v="1"/>
    <x v="561"/>
    <x v="0"/>
    <s v="Kiran Reddy"/>
    <s v="9977023071"/>
    <x v="3"/>
    <s v="9288937456"/>
    <s v="ONLINE CONTACT"/>
    <x v="0"/>
    <s v="FARM AREA"/>
    <s v="PUTTUR PS"/>
    <n v="324"/>
    <n v="2020"/>
    <x v="0"/>
    <x v="4"/>
    <x v="1"/>
    <x v="1"/>
  </r>
  <r>
    <x v="0"/>
    <x v="19"/>
    <x v="28"/>
    <s v="Ravi Naidu"/>
    <s v="9642628493"/>
    <s v="8706893250"/>
    <x v="1"/>
    <s v="House 131, Tirupati"/>
    <s v="House 358, Tirupati"/>
    <s v="suresh.reddy566@gmail.com"/>
    <s v="suresh_reddy566"/>
    <s v="suresh.reddy566"/>
    <x v="4"/>
    <s v="772680833133"/>
    <s v="suresh.reddy566@ybl"/>
    <s v="suresh.reddy566@okaxis"/>
    <s v="suresh.reddy566@paytm"/>
    <s v="9642628493"/>
    <s v="551582363507"/>
    <s v="AP1830291"/>
    <s v="CPVBS7682G"/>
    <x v="0"/>
    <x v="562"/>
    <x v="1"/>
    <s v="Suresh Rao"/>
    <s v="9553840348"/>
    <x v="55"/>
    <s v="9303009972"/>
    <s v="LOCAL PEDDLER"/>
    <x v="0"/>
    <s v="FARM AREA"/>
    <s v="RENIGUNTA PS"/>
    <n v="208"/>
    <n v="2022"/>
    <x v="0"/>
    <x v="2"/>
    <x v="0"/>
    <x v="0"/>
  </r>
  <r>
    <x v="3"/>
    <x v="8"/>
    <x v="11"/>
    <s v="Ajay Reddy"/>
    <s v="9228674173"/>
    <s v="8514060110"/>
    <x v="1"/>
    <s v="House 228, Tirupati"/>
    <s v="House 430, Tirupati"/>
    <s v="naresh.varma567@gmail.com"/>
    <s v="naresh_varma567"/>
    <s v="naresh.varma567"/>
    <x v="0"/>
    <s v="159745223087"/>
    <s v="naresh.varma567@ybl"/>
    <s v="naresh.varma567@okaxis"/>
    <s v="naresh.varma567@paytm"/>
    <s v="9228674173"/>
    <s v="347946797911"/>
    <s v="AP3202381"/>
    <s v="HQTFC7422U"/>
    <x v="2"/>
    <x v="563"/>
    <x v="3"/>
    <s v="Mahesh Rao"/>
    <s v="9330605743"/>
    <x v="29"/>
    <s v="9800156695"/>
    <s v="LOCAL PEDDLER"/>
    <x v="0"/>
    <s v="ROOM"/>
    <s v="PUTTUR PS"/>
    <n v="307"/>
    <n v="2024"/>
    <x v="0"/>
    <x v="2"/>
    <x v="0"/>
    <x v="0"/>
  </r>
  <r>
    <x v="1"/>
    <x v="26"/>
    <x v="34"/>
    <s v="Ramesh Rao"/>
    <s v="9391523306"/>
    <s v="8762324717"/>
    <x v="1"/>
    <s v="House 449, Tirupati"/>
    <s v="House 348, Tirupati"/>
    <s v="kumar.naidu568@gmail.com"/>
    <s v="kumar_naidu568"/>
    <s v="kumar.naidu568"/>
    <x v="3"/>
    <s v="767708457124"/>
    <s v="kumar.naidu568@ybl"/>
    <s v="kumar.naidu568@okaxis"/>
    <s v="kumar.naidu568@paytm"/>
    <s v="9391523306"/>
    <s v="417828143001"/>
    <s v="AP7566551"/>
    <s v="EKHQP7242Z"/>
    <x v="2"/>
    <x v="564"/>
    <x v="0"/>
    <s v="Vijay Naidu"/>
    <s v="9357655385"/>
    <x v="34"/>
    <s v="9977039725"/>
    <s v="FRIEND"/>
    <x v="0"/>
    <s v="PARK"/>
    <s v="NAGARI PS"/>
    <n v="294"/>
    <n v="2026"/>
    <x v="0"/>
    <x v="2"/>
    <x v="0"/>
    <x v="1"/>
  </r>
  <r>
    <x v="5"/>
    <x v="25"/>
    <x v="29"/>
    <s v="Vijay Naidu"/>
    <s v="9245067981"/>
    <s v="8145857023"/>
    <x v="2"/>
    <s v="House 130, Tirupati"/>
    <s v="House 339, Tirupati"/>
    <s v="praveen.naidu569@gmail.com"/>
    <s v="praveen_naidu569"/>
    <s v="praveen.naidu569"/>
    <x v="3"/>
    <s v="371305394025"/>
    <s v="praveen.naidu569@ybl"/>
    <s v="praveen.naidu569@okaxis"/>
    <s v="praveen.naidu569@paytm"/>
    <s v="9245067981"/>
    <s v="551753141824"/>
    <s v="AP2783443"/>
    <s v="TBYDP3398I"/>
    <x v="2"/>
    <x v="565"/>
    <x v="2"/>
    <s v="Praveen Rao"/>
    <s v="9480759300"/>
    <x v="37"/>
    <s v="9691371475"/>
    <s v="FRIEND"/>
    <x v="0"/>
    <s v="ROOM"/>
    <s v="RENIGUNTA PS"/>
    <n v="197"/>
    <n v="2024"/>
    <x v="0"/>
    <x v="0"/>
    <x v="0"/>
    <x v="1"/>
  </r>
  <r>
    <x v="0"/>
    <x v="42"/>
    <x v="21"/>
    <s v="Naresh Naidu"/>
    <s v="9350169879"/>
    <s v="8696017489"/>
    <x v="2"/>
    <s v="House 297, Tirupati"/>
    <s v="House 217, Tirupati"/>
    <s v="ravi.rao570@gmail.com"/>
    <s v="ravi_rao570"/>
    <s v="ravi.rao570"/>
    <x v="5"/>
    <s v="721601165649"/>
    <s v="ravi.rao570@ybl"/>
    <s v="ravi.rao570@okaxis"/>
    <s v="ravi.rao570@paytm"/>
    <s v="9350169879"/>
    <s v="997647741411"/>
    <s v="AP3240840"/>
    <s v="QZKOG6173L"/>
    <x v="3"/>
    <x v="566"/>
    <x v="0"/>
    <s v="Kumar Naidu"/>
    <s v="9585345131"/>
    <x v="10"/>
    <s v="9290156598"/>
    <s v="LOCAL PEDDLER"/>
    <x v="2"/>
    <s v="FARM AREA"/>
    <s v="TIRUPATI PS"/>
    <n v="92"/>
    <n v="2021"/>
    <x v="0"/>
    <x v="1"/>
    <x v="1"/>
    <x v="0"/>
  </r>
  <r>
    <x v="5"/>
    <x v="14"/>
    <x v="0"/>
    <s v="Ajay Varma"/>
    <s v="9361734516"/>
    <s v="8581473526"/>
    <x v="0"/>
    <s v="House 71, Tirupati"/>
    <s v="House 249, Tirupati"/>
    <s v="vijay.teja571@gmail.com"/>
    <s v="vijay_teja571"/>
    <s v="vijay.teja571"/>
    <x v="0"/>
    <s v="327859814230"/>
    <s v="vijay.teja571@ybl"/>
    <s v="vijay.teja571@okaxis"/>
    <s v="vijay.teja571@paytm"/>
    <s v="9361734516"/>
    <s v="376885331718"/>
    <s v="AP2704746"/>
    <s v="AFYNL8335E"/>
    <x v="0"/>
    <x v="567"/>
    <x v="0"/>
    <s v="Naresh Rao"/>
    <s v="9111701585"/>
    <x v="54"/>
    <s v="9748977178"/>
    <s v="FRIEND"/>
    <x v="0"/>
    <s v="HOSTEL"/>
    <s v="CHANDRAGIRI PS"/>
    <n v="433"/>
    <n v="2024"/>
    <x v="0"/>
    <x v="0"/>
    <x v="0"/>
    <x v="1"/>
  </r>
  <r>
    <x v="0"/>
    <x v="1"/>
    <x v="17"/>
    <s v="Suresh Varma"/>
    <s v="9295793744"/>
    <s v="8400770921"/>
    <x v="2"/>
    <s v="House 249, Tirupati"/>
    <s v="House 294, Tirupati"/>
    <s v="naresh.rao572@gmail.com"/>
    <s v="naresh_rao572"/>
    <s v="naresh.rao572"/>
    <x v="4"/>
    <s v="446984627020"/>
    <s v="naresh.rao572@ybl"/>
    <s v="naresh.rao572@okaxis"/>
    <s v="naresh.rao572@paytm"/>
    <s v="9295793744"/>
    <s v="202151583449"/>
    <s v="AP9609522"/>
    <s v="AUHMD4125E"/>
    <x v="2"/>
    <x v="568"/>
    <x v="1"/>
    <s v="Vijay Teja"/>
    <s v="9910767355"/>
    <x v="54"/>
    <s v="9255342068"/>
    <s v="LOCAL PEDDLER"/>
    <x v="2"/>
    <s v="ROOM"/>
    <s v="SRIKALAHASTI PS"/>
    <n v="677"/>
    <n v="2022"/>
    <x v="0"/>
    <x v="1"/>
    <x v="0"/>
    <x v="1"/>
  </r>
  <r>
    <x v="0"/>
    <x v="14"/>
    <x v="24"/>
    <s v="Kiran Rao"/>
    <s v="9751630991"/>
    <s v="8260477048"/>
    <x v="0"/>
    <s v="House 30, Tirupati"/>
    <s v="House 59, Tirupati"/>
    <s v="vijay.teja573@gmail.com"/>
    <s v="vijay_teja573"/>
    <s v="vijay.teja573"/>
    <x v="4"/>
    <s v="506977635965"/>
    <s v="vijay.teja573@ybl"/>
    <s v="vijay.teja573@okaxis"/>
    <s v="vijay.teja573@paytm"/>
    <s v="9751630991"/>
    <s v="204739061033"/>
    <s v="AP1426165"/>
    <s v="XHTQM9349D"/>
    <x v="3"/>
    <x v="569"/>
    <x v="2"/>
    <s v="Vijay Teja"/>
    <s v="9161978499"/>
    <x v="52"/>
    <s v="9191932126"/>
    <s v="ONLINE CONTACT"/>
    <x v="2"/>
    <s v="HIGHWAY AREA"/>
    <s v="RENIGUNTA PS"/>
    <n v="86"/>
    <n v="2024"/>
    <x v="0"/>
    <x v="4"/>
    <x v="0"/>
    <x v="1"/>
  </r>
  <r>
    <x v="5"/>
    <x v="36"/>
    <x v="12"/>
    <s v="Suresh Naidu"/>
    <s v="9142358349"/>
    <s v="8188411796"/>
    <x v="0"/>
    <s v="House 455, Tirupati"/>
    <s v="House 429, Tirupati"/>
    <s v="kumar.varma574@gmail.com"/>
    <s v="kumar_varma574"/>
    <s v="kumar.varma574"/>
    <x v="3"/>
    <s v="805158164313"/>
    <s v="kumar.varma574@ybl"/>
    <s v="kumar.varma574@okaxis"/>
    <s v="kumar.varma574@paytm"/>
    <s v="9142358349"/>
    <s v="427722621455"/>
    <s v="AP5119680"/>
    <s v="OGORN5951D"/>
    <x v="0"/>
    <x v="570"/>
    <x v="2"/>
    <s v="Kiran Teja"/>
    <s v="9933111960"/>
    <x v="23"/>
    <s v="9498211129"/>
    <s v="INTERSTATE SUPPLIER"/>
    <x v="2"/>
    <s v="HOSTEL"/>
    <s v="TIRUPATI PS"/>
    <n v="787"/>
    <n v="2018"/>
    <x v="0"/>
    <x v="2"/>
    <x v="1"/>
    <x v="0"/>
  </r>
  <r>
    <x v="4"/>
    <x v="54"/>
    <x v="20"/>
    <s v="Kiran Reddy"/>
    <s v="9773128516"/>
    <s v="8871609976"/>
    <x v="1"/>
    <s v="House 129, Tirupati"/>
    <s v="House 275, Tirupati"/>
    <s v="vijay.kumar575@gmail.com"/>
    <s v="vijay_kumar575"/>
    <s v="vijay.kumar575"/>
    <x v="2"/>
    <s v="539295750074"/>
    <s v="vijay.kumar575@ybl"/>
    <s v="vijay.kumar575@okaxis"/>
    <s v="vijay.kumar575@paytm"/>
    <s v="9773128516"/>
    <s v="403924176755"/>
    <s v="AP2374712"/>
    <s v="RHNHU6417G"/>
    <x v="0"/>
    <x v="571"/>
    <x v="1"/>
    <s v="Ravi Naidu"/>
    <s v="9487161268"/>
    <x v="1"/>
    <s v="9491139681"/>
    <s v="LOCAL PEDDLER"/>
    <x v="1"/>
    <s v="FARM AREA"/>
    <s v="RENIGUNTA PS"/>
    <n v="95"/>
    <n v="2019"/>
    <x v="0"/>
    <x v="1"/>
    <x v="1"/>
    <x v="0"/>
  </r>
  <r>
    <x v="3"/>
    <x v="43"/>
    <x v="37"/>
    <s v="Vijay Rao"/>
    <s v="9416745889"/>
    <s v="8760063253"/>
    <x v="0"/>
    <s v="House 135, Tirupati"/>
    <s v="House 229, Tirupati"/>
    <s v="ramesh.varma576@gmail.com"/>
    <s v="ramesh_varma576"/>
    <s v="ramesh.varma576"/>
    <x v="0"/>
    <s v="523078351310"/>
    <s v="ramesh.varma576@ybl"/>
    <s v="ramesh.varma576@okaxis"/>
    <s v="ramesh.varma576@paytm"/>
    <s v="9416745889"/>
    <s v="730270115143"/>
    <s v="AP1274583"/>
    <s v="ICRIL1371G"/>
    <x v="2"/>
    <x v="572"/>
    <x v="2"/>
    <s v="Suresh Reddy"/>
    <s v="9668769956"/>
    <x v="3"/>
    <s v="9305638086"/>
    <s v="FRIEND"/>
    <x v="0"/>
    <s v="HIGHWAY AREA"/>
    <s v="NAGARI PS"/>
    <n v="998"/>
    <n v="2018"/>
    <x v="0"/>
    <x v="2"/>
    <x v="1"/>
    <x v="0"/>
  </r>
  <r>
    <x v="2"/>
    <x v="47"/>
    <x v="30"/>
    <s v="Ravi Rao"/>
    <s v="9511937528"/>
    <s v="8566331227"/>
    <x v="0"/>
    <s v="House 481, Tirupati"/>
    <s v="House 3, Tirupati"/>
    <s v="mahesh.varma577@gmail.com"/>
    <s v="mahesh_varma577"/>
    <s v="mahesh.varma577"/>
    <x v="2"/>
    <s v="393490482225"/>
    <s v="mahesh.varma577@ybl"/>
    <s v="mahesh.varma577@okaxis"/>
    <s v="mahesh.varma577@paytm"/>
    <s v="9511937528"/>
    <s v="123948646610"/>
    <s v="AP1100698"/>
    <s v="DWIYL5194X"/>
    <x v="2"/>
    <x v="573"/>
    <x v="3"/>
    <s v="Kumar Naidu"/>
    <s v="9817809519"/>
    <x v="42"/>
    <s v="9895604278"/>
    <s v="ONLINE CONTACT"/>
    <x v="0"/>
    <s v="PARK"/>
    <s v="NAGARI PS"/>
    <n v="887"/>
    <n v="2023"/>
    <x v="0"/>
    <x v="4"/>
    <x v="1"/>
    <x v="1"/>
  </r>
  <r>
    <x v="0"/>
    <x v="50"/>
    <x v="11"/>
    <s v="Vijay Varma"/>
    <s v="9639099175"/>
    <s v="8678162211"/>
    <x v="0"/>
    <s v="House 340, Tirupati"/>
    <s v="House 290, Tirupati"/>
    <s v="ramesh.naidu578@gmail.com"/>
    <s v="ramesh_naidu578"/>
    <s v="ramesh.naidu578"/>
    <x v="2"/>
    <s v="118977453698"/>
    <s v="ramesh.naidu578@ybl"/>
    <s v="ramesh.naidu578@okaxis"/>
    <s v="ramesh.naidu578@paytm"/>
    <s v="9639099175"/>
    <s v="683940465945"/>
    <s v="AP2765223"/>
    <s v="KZMHX1095N"/>
    <x v="1"/>
    <x v="574"/>
    <x v="1"/>
    <s v="Vijay Varma"/>
    <s v="9702982587"/>
    <x v="7"/>
    <s v="9828227902"/>
    <s v="ONLINE CONTACT"/>
    <x v="0"/>
    <s v="PARK"/>
    <s v="PUTTUR PS"/>
    <n v="996"/>
    <n v="2018"/>
    <x v="0"/>
    <x v="2"/>
    <x v="1"/>
    <x v="0"/>
  </r>
  <r>
    <x v="0"/>
    <x v="19"/>
    <x v="13"/>
    <s v="Vijay Teja"/>
    <s v="9711459025"/>
    <s v="8380649791"/>
    <x v="2"/>
    <s v="House 27, Tirupati"/>
    <s v="House 435, Tirupati"/>
    <s v="suresh.reddy579@gmail.com"/>
    <s v="suresh_reddy579"/>
    <s v="suresh.reddy579"/>
    <x v="0"/>
    <s v="332395204885"/>
    <s v="suresh.reddy579@ybl"/>
    <s v="suresh.reddy579@okaxis"/>
    <s v="suresh.reddy579@paytm"/>
    <s v="9711459025"/>
    <s v="258246696245"/>
    <s v="AP2378827"/>
    <s v="PZBKN1307W"/>
    <x v="1"/>
    <x v="575"/>
    <x v="0"/>
    <s v="Mahesh Rao"/>
    <s v="9837364073"/>
    <x v="37"/>
    <s v="9931036699"/>
    <s v="ONLINE CONTACT"/>
    <x v="2"/>
    <s v="PARK"/>
    <s v="NAGARI PS"/>
    <n v="921"/>
    <n v="2019"/>
    <x v="0"/>
    <x v="1"/>
    <x v="0"/>
    <x v="0"/>
  </r>
  <r>
    <x v="0"/>
    <x v="53"/>
    <x v="15"/>
    <s v="Mahesh Kumar"/>
    <s v="9934044711"/>
    <s v="8189440209"/>
    <x v="0"/>
    <s v="House 275, Tirupati"/>
    <s v="House 136, Tirupati"/>
    <s v="ravi.kumar580@gmail.com"/>
    <s v="ravi_kumar580"/>
    <s v="ravi.kumar580"/>
    <x v="3"/>
    <s v="997153894587"/>
    <s v="ravi.kumar580@ybl"/>
    <s v="ravi.kumar580@okaxis"/>
    <s v="ravi.kumar580@paytm"/>
    <s v="9934044711"/>
    <s v="545191713206"/>
    <s v="AP3101884"/>
    <s v="IDZWG4064S"/>
    <x v="3"/>
    <x v="576"/>
    <x v="3"/>
    <s v="Naresh Varma"/>
    <s v="9237685575"/>
    <x v="26"/>
    <s v="9928034490"/>
    <s v="INTERSTATE SUPPLIER"/>
    <x v="0"/>
    <s v="ROOM"/>
    <s v="NAGARI PS"/>
    <n v="812"/>
    <n v="2022"/>
    <x v="0"/>
    <x v="3"/>
    <x v="1"/>
    <x v="1"/>
  </r>
  <r>
    <x v="5"/>
    <x v="30"/>
    <x v="23"/>
    <s v="Ravi Kumar"/>
    <s v="9412120514"/>
    <s v="8110337707"/>
    <x v="1"/>
    <s v="House 16, Tirupati"/>
    <s v="House 31, Tirupati"/>
    <s v="suresh.naidu581@gmail.com"/>
    <s v="suresh_naidu581"/>
    <s v="suresh.naidu581"/>
    <x v="3"/>
    <s v="581539420498"/>
    <s v="suresh.naidu581@ybl"/>
    <s v="suresh.naidu581@okaxis"/>
    <s v="suresh.naidu581@paytm"/>
    <s v="9412120514"/>
    <s v="431031994706"/>
    <s v="AP2439010"/>
    <s v="ZTLIS6529P"/>
    <x v="0"/>
    <x v="577"/>
    <x v="1"/>
    <s v="Kiran Reddy"/>
    <s v="9243726731"/>
    <x v="23"/>
    <s v="9748546178"/>
    <s v="INTERSTATE SUPPLIER"/>
    <x v="2"/>
    <s v="HOSTEL"/>
    <s v="PUTTUR PS"/>
    <n v="348"/>
    <n v="2021"/>
    <x v="0"/>
    <x v="4"/>
    <x v="0"/>
    <x v="1"/>
  </r>
  <r>
    <x v="1"/>
    <x v="21"/>
    <x v="12"/>
    <s v="Vijay Varma"/>
    <s v="9656525274"/>
    <s v="8392404328"/>
    <x v="0"/>
    <s v="House 282, Tirupati"/>
    <s v="House 470, Tirupati"/>
    <s v="naresh.teja582@gmail.com"/>
    <s v="naresh_teja582"/>
    <s v="naresh.teja582"/>
    <x v="3"/>
    <s v="256527692505"/>
    <s v="naresh.teja582@ybl"/>
    <s v="naresh.teja582@okaxis"/>
    <s v="naresh.teja582@paytm"/>
    <s v="9656525274"/>
    <s v="294766298188"/>
    <s v="AP1430768"/>
    <s v="SQCLP2216G"/>
    <x v="0"/>
    <x v="578"/>
    <x v="1"/>
    <s v="Naresh Teja"/>
    <s v="9956561553"/>
    <x v="39"/>
    <s v="9796170797"/>
    <s v="ONLINE CONTACT"/>
    <x v="1"/>
    <s v="FARM AREA"/>
    <s v="SRIKALAHASTI PS"/>
    <n v="803"/>
    <n v="2018"/>
    <x v="0"/>
    <x v="4"/>
    <x v="1"/>
    <x v="0"/>
  </r>
  <r>
    <x v="0"/>
    <x v="13"/>
    <x v="35"/>
    <s v="Ravi Naidu"/>
    <s v="9962186384"/>
    <s v="8280094862"/>
    <x v="2"/>
    <s v="House 121, Tirupati"/>
    <s v="House 108, Tirupati"/>
    <s v="naresh.naidu583@gmail.com"/>
    <s v="naresh_naidu583"/>
    <s v="naresh.naidu583"/>
    <x v="1"/>
    <s v="402629303785"/>
    <s v="naresh.naidu583@ybl"/>
    <s v="naresh.naidu583@okaxis"/>
    <s v="naresh.naidu583@paytm"/>
    <s v="9962186384"/>
    <s v="422647151984"/>
    <s v="AP5517759"/>
    <s v="LLYHV7468U"/>
    <x v="0"/>
    <x v="579"/>
    <x v="0"/>
    <s v="Kiran Kumar"/>
    <s v="9620070786"/>
    <x v="52"/>
    <s v="9915852927"/>
    <s v="ONLINE CONTACT"/>
    <x v="1"/>
    <s v="ROOM"/>
    <s v="TIRUPATI PS"/>
    <n v="777"/>
    <n v="2026"/>
    <x v="0"/>
    <x v="1"/>
    <x v="0"/>
    <x v="0"/>
  </r>
  <r>
    <x v="3"/>
    <x v="13"/>
    <x v="8"/>
    <s v="Kumar Kumar"/>
    <s v="9106373383"/>
    <s v="8176371671"/>
    <x v="0"/>
    <s v="House 99, Tirupati"/>
    <s v="House 256, Tirupati"/>
    <s v="naresh.naidu584@gmail.com"/>
    <s v="naresh_naidu584"/>
    <s v="naresh.naidu584"/>
    <x v="2"/>
    <s v="804919265754"/>
    <s v="naresh.naidu584@ybl"/>
    <s v="naresh.naidu584@okaxis"/>
    <s v="naresh.naidu584@paytm"/>
    <s v="9106373383"/>
    <s v="921344025861"/>
    <s v="AP2859928"/>
    <s v="PDWVS2532P"/>
    <x v="2"/>
    <x v="580"/>
    <x v="3"/>
    <s v="Ajay Teja"/>
    <s v="9155537338"/>
    <x v="0"/>
    <s v="9793096979"/>
    <s v="LOCAL PEDDLER"/>
    <x v="2"/>
    <s v="HOSTEL"/>
    <s v="RENIGUNTA PS"/>
    <n v="525"/>
    <n v="2020"/>
    <x v="0"/>
    <x v="0"/>
    <x v="1"/>
    <x v="1"/>
  </r>
  <r>
    <x v="5"/>
    <x v="30"/>
    <x v="16"/>
    <s v="Ramesh Varma"/>
    <s v="9633423202"/>
    <s v="8840088678"/>
    <x v="0"/>
    <s v="House 358, Tirupati"/>
    <s v="House 15, Tirupati"/>
    <s v="suresh.naidu585@gmail.com"/>
    <s v="suresh_naidu585"/>
    <s v="suresh.naidu585"/>
    <x v="2"/>
    <s v="761395434338"/>
    <s v="suresh.naidu585@ybl"/>
    <s v="suresh.naidu585@okaxis"/>
    <s v="suresh.naidu585@paytm"/>
    <s v="9633423202"/>
    <s v="985367946663"/>
    <s v="AP3896299"/>
    <s v="XRSKR8430D"/>
    <x v="2"/>
    <x v="581"/>
    <x v="2"/>
    <s v="Vijay Teja"/>
    <s v="9949409490"/>
    <x v="0"/>
    <s v="9654420611"/>
    <s v="INTERSTATE SUPPLIER"/>
    <x v="0"/>
    <s v="HOSTEL"/>
    <s v="PUTTUR PS"/>
    <n v="679"/>
    <n v="2024"/>
    <x v="0"/>
    <x v="1"/>
    <x v="1"/>
    <x v="1"/>
  </r>
  <r>
    <x v="0"/>
    <x v="7"/>
    <x v="3"/>
    <s v="Vijay Teja"/>
    <s v="9191797320"/>
    <s v="8522372281"/>
    <x v="0"/>
    <s v="House 291, Tirupati"/>
    <s v="House 222, Tirupati"/>
    <s v="ravi.teja586@gmail.com"/>
    <s v="ravi_teja586"/>
    <s v="ravi.teja586"/>
    <x v="3"/>
    <s v="452697038091"/>
    <s v="ravi.teja586@ybl"/>
    <s v="ravi.teja586@okaxis"/>
    <s v="ravi.teja586@paytm"/>
    <s v="9191797320"/>
    <s v="914945158325"/>
    <s v="AP6542100"/>
    <s v="JXYCM3016E"/>
    <x v="2"/>
    <x v="582"/>
    <x v="2"/>
    <s v="Vijay Teja"/>
    <s v="9236120961"/>
    <x v="30"/>
    <s v="9947553927"/>
    <s v="FRIEND"/>
    <x v="2"/>
    <s v="HOSTEL"/>
    <s v="CHANDRAGIRI PS"/>
    <n v="890"/>
    <n v="2026"/>
    <x v="0"/>
    <x v="3"/>
    <x v="1"/>
    <x v="1"/>
  </r>
  <r>
    <x v="3"/>
    <x v="15"/>
    <x v="26"/>
    <s v="Vijay Kumar"/>
    <s v="9375395016"/>
    <s v="8369435168"/>
    <x v="0"/>
    <s v="House 140, Tirupati"/>
    <s v="House 326, Tirupati"/>
    <s v="suresh.rao587@gmail.com"/>
    <s v="suresh_rao587"/>
    <s v="suresh.rao587"/>
    <x v="2"/>
    <s v="673629331703"/>
    <s v="suresh.rao587@ybl"/>
    <s v="suresh.rao587@okaxis"/>
    <s v="suresh.rao587@paytm"/>
    <s v="9375395016"/>
    <s v="268733545729"/>
    <s v="AP8786091"/>
    <s v="EONAZ3339O"/>
    <x v="0"/>
    <x v="583"/>
    <x v="3"/>
    <s v="Vijay Kumar"/>
    <s v="9199735416"/>
    <x v="27"/>
    <s v="9612039816"/>
    <s v="ONLINE CONTACT"/>
    <x v="2"/>
    <s v="ROOM"/>
    <s v="CHANDRAGIRI PS"/>
    <n v="130"/>
    <n v="2018"/>
    <x v="0"/>
    <x v="3"/>
    <x v="1"/>
    <x v="1"/>
  </r>
  <r>
    <x v="2"/>
    <x v="54"/>
    <x v="5"/>
    <s v="Praveen Varma"/>
    <s v="9897323723"/>
    <s v="8230551889"/>
    <x v="2"/>
    <s v="House 441, Tirupati"/>
    <s v="House 64, Tirupati"/>
    <s v="vijay.kumar588@gmail.com"/>
    <s v="vijay_kumar588"/>
    <s v="vijay.kumar588"/>
    <x v="2"/>
    <s v="506651208468"/>
    <s v="vijay.kumar588@ybl"/>
    <s v="vijay.kumar588@okaxis"/>
    <s v="vijay.kumar588@paytm"/>
    <s v="9897323723"/>
    <s v="708262658908"/>
    <s v="AP9986204"/>
    <s v="NHXAF4886G"/>
    <x v="0"/>
    <x v="584"/>
    <x v="0"/>
    <s v="Ramesh Reddy"/>
    <s v="9471127655"/>
    <x v="29"/>
    <s v="9911149932"/>
    <s v="LOCAL PEDDLER"/>
    <x v="1"/>
    <s v="ROOM"/>
    <s v="RENIGUNTA PS"/>
    <n v="605"/>
    <n v="2025"/>
    <x v="0"/>
    <x v="1"/>
    <x v="0"/>
    <x v="0"/>
  </r>
  <r>
    <x v="0"/>
    <x v="36"/>
    <x v="4"/>
    <s v="Suresh Kumar"/>
    <s v="9388875130"/>
    <s v="8602752232"/>
    <x v="2"/>
    <s v="House 449, Tirupati"/>
    <s v="House 456, Tirupati"/>
    <s v="kumar.varma589@gmail.com"/>
    <s v="kumar_varma589"/>
    <s v="kumar.varma589"/>
    <x v="2"/>
    <s v="674835813654"/>
    <s v="kumar.varma589@ybl"/>
    <s v="kumar.varma589@okaxis"/>
    <s v="kumar.varma589@paytm"/>
    <s v="9388875130"/>
    <s v="342892805075"/>
    <s v="AP5125583"/>
    <s v="CNYNX3337O"/>
    <x v="2"/>
    <x v="585"/>
    <x v="3"/>
    <s v="Ajay Rao"/>
    <s v="9197272039"/>
    <x v="1"/>
    <s v="9949489651"/>
    <s v="INTERSTATE SUPPLIER"/>
    <x v="1"/>
    <s v="HOSTEL"/>
    <s v="RENIGUNTA PS"/>
    <n v="806"/>
    <n v="2019"/>
    <x v="0"/>
    <x v="3"/>
    <x v="1"/>
    <x v="0"/>
  </r>
  <r>
    <x v="4"/>
    <x v="7"/>
    <x v="2"/>
    <s v="Kiran Teja"/>
    <s v="9891982897"/>
    <s v="8177085867"/>
    <x v="0"/>
    <s v="House 62, Tirupati"/>
    <s v="House 139, Tirupati"/>
    <s v="ravi.teja590@gmail.com"/>
    <s v="ravi_teja590"/>
    <s v="ravi.teja590"/>
    <x v="5"/>
    <s v="779272165369"/>
    <s v="ravi.teja590@ybl"/>
    <s v="ravi.teja590@okaxis"/>
    <s v="ravi.teja590@paytm"/>
    <s v="9891982897"/>
    <s v="316909971675"/>
    <s v="AP8290287"/>
    <s v="QNMTQ6587U"/>
    <x v="0"/>
    <x v="586"/>
    <x v="3"/>
    <s v="Suresh Varma"/>
    <s v="9919662369"/>
    <x v="56"/>
    <s v="9365784491"/>
    <s v="FRIEND"/>
    <x v="2"/>
    <s v="ROOM"/>
    <s v="CHANDRAGIRI PS"/>
    <n v="629"/>
    <n v="2024"/>
    <x v="0"/>
    <x v="4"/>
    <x v="0"/>
    <x v="0"/>
  </r>
  <r>
    <x v="3"/>
    <x v="52"/>
    <x v="26"/>
    <s v="Kiran Kumar"/>
    <s v="9428794707"/>
    <s v="8442179750"/>
    <x v="0"/>
    <s v="House 471, Tirupati"/>
    <s v="House 394, Tirupati"/>
    <s v="kumar.teja591@gmail.com"/>
    <s v="kumar_teja591"/>
    <s v="kumar.teja591"/>
    <x v="3"/>
    <s v="402174096216"/>
    <s v="kumar.teja591@ybl"/>
    <s v="kumar.teja591@okaxis"/>
    <s v="kumar.teja591@paytm"/>
    <s v="9428794707"/>
    <s v="183472346937"/>
    <s v="AP4291250"/>
    <s v="TZDET6943V"/>
    <x v="1"/>
    <x v="587"/>
    <x v="1"/>
    <s v="Mahesh Teja"/>
    <s v="9809540747"/>
    <x v="1"/>
    <s v="9617715840"/>
    <s v="LOCAL PEDDLER"/>
    <x v="2"/>
    <s v="PARK"/>
    <s v="RENIGUNTA PS"/>
    <n v="852"/>
    <n v="2021"/>
    <x v="0"/>
    <x v="2"/>
    <x v="1"/>
    <x v="0"/>
  </r>
  <r>
    <x v="3"/>
    <x v="26"/>
    <x v="29"/>
    <s v="Mahesh Naidu"/>
    <s v="9787136687"/>
    <s v="8568191985"/>
    <x v="1"/>
    <s v="House 202, Tirupati"/>
    <s v="House 377, Tirupati"/>
    <s v="kumar.naidu592@gmail.com"/>
    <s v="kumar_naidu592"/>
    <s v="kumar.naidu592"/>
    <x v="3"/>
    <s v="459020431986"/>
    <s v="kumar.naidu592@ybl"/>
    <s v="kumar.naidu592@okaxis"/>
    <s v="kumar.naidu592@paytm"/>
    <s v="9787136687"/>
    <s v="884789368804"/>
    <s v="AP9458818"/>
    <s v="GFXJA9923U"/>
    <x v="1"/>
    <x v="588"/>
    <x v="0"/>
    <s v="Naresh Kumar"/>
    <s v="9197303840"/>
    <x v="35"/>
    <s v="9601053419"/>
    <s v="ONLINE CONTACT"/>
    <x v="2"/>
    <s v="HOSTEL"/>
    <s v="NAGARI PS"/>
    <n v="706"/>
    <n v="2018"/>
    <x v="0"/>
    <x v="0"/>
    <x v="1"/>
    <x v="0"/>
  </r>
  <r>
    <x v="4"/>
    <x v="26"/>
    <x v="12"/>
    <s v="Praveen Teja"/>
    <s v="9790276062"/>
    <s v="8888972051"/>
    <x v="2"/>
    <s v="House 124, Tirupati"/>
    <s v="House 267, Tirupati"/>
    <s v="kumar.naidu593@gmail.com"/>
    <s v="kumar_naidu593"/>
    <s v="kumar.naidu593"/>
    <x v="5"/>
    <s v="730194285010"/>
    <s v="kumar.naidu593@ybl"/>
    <s v="kumar.naidu593@okaxis"/>
    <s v="kumar.naidu593@paytm"/>
    <s v="9790276062"/>
    <s v="839865524202"/>
    <s v="AP5345882"/>
    <s v="PXPGD7271I"/>
    <x v="3"/>
    <x v="589"/>
    <x v="0"/>
    <s v="Praveen Naidu"/>
    <s v="9917623027"/>
    <x v="28"/>
    <s v="9642464904"/>
    <s v="INTERSTATE SUPPLIER"/>
    <x v="0"/>
    <s v="FARM AREA"/>
    <s v="TIRUPATI PS"/>
    <n v="205"/>
    <n v="2021"/>
    <x v="0"/>
    <x v="3"/>
    <x v="1"/>
    <x v="0"/>
  </r>
  <r>
    <x v="0"/>
    <x v="24"/>
    <x v="16"/>
    <s v="Ramesh Rao"/>
    <s v="9692238976"/>
    <s v="8217380094"/>
    <x v="0"/>
    <s v="House 448, Tirupati"/>
    <s v="House 438, Tirupati"/>
    <s v="kiran.teja594@gmail.com"/>
    <s v="kiran_teja594"/>
    <s v="kiran.teja594"/>
    <x v="0"/>
    <s v="159685023067"/>
    <s v="kiran.teja594@ybl"/>
    <s v="kiran.teja594@okaxis"/>
    <s v="kiran.teja594@paytm"/>
    <s v="9692238976"/>
    <s v="100858288882"/>
    <s v="AP1618264"/>
    <s v="FPXMN4345Y"/>
    <x v="2"/>
    <x v="590"/>
    <x v="0"/>
    <s v="Ramesh Varma"/>
    <s v="9556743363"/>
    <x v="12"/>
    <s v="9673187886"/>
    <s v="ONLINE CONTACT"/>
    <x v="0"/>
    <s v="HOSTEL"/>
    <s v="RENIGUNTA PS"/>
    <n v="335"/>
    <n v="2024"/>
    <x v="0"/>
    <x v="4"/>
    <x v="0"/>
    <x v="1"/>
  </r>
  <r>
    <x v="4"/>
    <x v="39"/>
    <x v="3"/>
    <s v="Suresh Rao"/>
    <s v="9454670359"/>
    <s v="8347238841"/>
    <x v="0"/>
    <s v="House 382, Tirupati"/>
    <s v="House 364, Tirupati"/>
    <s v="ravi.varma595@gmail.com"/>
    <s v="ravi_varma595"/>
    <s v="ravi.varma595"/>
    <x v="0"/>
    <s v="738919465923"/>
    <s v="ravi.varma595@ybl"/>
    <s v="ravi.varma595@okaxis"/>
    <s v="ravi.varma595@paytm"/>
    <s v="9454670359"/>
    <s v="808851196526"/>
    <s v="AP9509432"/>
    <s v="VVMGN2904V"/>
    <x v="0"/>
    <x v="591"/>
    <x v="2"/>
    <s v="Ajay Teja"/>
    <s v="9493540677"/>
    <x v="39"/>
    <s v="9398750823"/>
    <s v="INTERSTATE SUPPLIER"/>
    <x v="0"/>
    <s v="ROOM"/>
    <s v="SRIKALAHASTI PS"/>
    <n v="922"/>
    <n v="2024"/>
    <x v="0"/>
    <x v="0"/>
    <x v="0"/>
    <x v="1"/>
  </r>
  <r>
    <x v="4"/>
    <x v="6"/>
    <x v="36"/>
    <s v="Vijay Varma"/>
    <s v="9946019586"/>
    <s v="8220759513"/>
    <x v="1"/>
    <s v="House 196, Tirupati"/>
    <s v="House 87, Tirupati"/>
    <s v="ajay.kumar596@gmail.com"/>
    <s v="ajay_kumar596"/>
    <s v="ajay.kumar596"/>
    <x v="4"/>
    <s v="700996619746"/>
    <s v="ajay.kumar596@ybl"/>
    <s v="ajay.kumar596@okaxis"/>
    <s v="ajay.kumar596@paytm"/>
    <s v="9946019586"/>
    <s v="579923071705"/>
    <s v="AP6746457"/>
    <s v="LDGIV7836B"/>
    <x v="3"/>
    <x v="592"/>
    <x v="1"/>
    <s v="Ravi Teja"/>
    <s v="9821083542"/>
    <x v="35"/>
    <s v="9977325751"/>
    <s v="LOCAL PEDDLER"/>
    <x v="1"/>
    <s v="HOSTEL"/>
    <s v="PUTTUR PS"/>
    <n v="79"/>
    <n v="2023"/>
    <x v="0"/>
    <x v="4"/>
    <x v="0"/>
    <x v="0"/>
  </r>
  <r>
    <x v="1"/>
    <x v="35"/>
    <x v="27"/>
    <s v="Naresh Varma"/>
    <s v="9967030253"/>
    <s v="8300392915"/>
    <x v="0"/>
    <s v="House 90, Tirupati"/>
    <s v="House 218, Tirupati"/>
    <s v="naresh.kumar597@gmail.com"/>
    <s v="naresh_kumar597"/>
    <s v="naresh.kumar597"/>
    <x v="0"/>
    <s v="164572460023"/>
    <s v="naresh.kumar597@ybl"/>
    <s v="naresh.kumar597@okaxis"/>
    <s v="naresh.kumar597@paytm"/>
    <s v="9967030253"/>
    <s v="897174070302"/>
    <s v="AP5340850"/>
    <s v="ZQDNN6772V"/>
    <x v="2"/>
    <x v="593"/>
    <x v="1"/>
    <s v="Suresh Rao"/>
    <s v="9969250064"/>
    <x v="7"/>
    <s v="9955831958"/>
    <s v="ONLINE CONTACT"/>
    <x v="1"/>
    <s v="HOSTEL"/>
    <s v="TIRUPATI PS"/>
    <n v="282"/>
    <n v="2020"/>
    <x v="0"/>
    <x v="4"/>
    <x v="0"/>
    <x v="0"/>
  </r>
  <r>
    <x v="3"/>
    <x v="46"/>
    <x v="36"/>
    <s v="Ajay Rao"/>
    <s v="9358927835"/>
    <s v="8478617538"/>
    <x v="2"/>
    <s v="House 433, Tirupati"/>
    <s v="House 442, Tirupati"/>
    <s v="praveen.reddy598@gmail.com"/>
    <s v="praveen_reddy598"/>
    <s v="praveen.reddy598"/>
    <x v="0"/>
    <s v="762674846627"/>
    <s v="praveen.reddy598@ybl"/>
    <s v="praveen.reddy598@okaxis"/>
    <s v="praveen.reddy598@paytm"/>
    <s v="9358927835"/>
    <s v="309504286223"/>
    <s v="AP4998193"/>
    <s v="JXIZZ6684F"/>
    <x v="0"/>
    <x v="594"/>
    <x v="2"/>
    <s v="Ravi Varma"/>
    <s v="9421111494"/>
    <x v="57"/>
    <s v="9555601451"/>
    <s v="ONLINE CONTACT"/>
    <x v="2"/>
    <s v="FARM AREA"/>
    <s v="CHANDRAGIRI PS"/>
    <n v="829"/>
    <n v="2021"/>
    <x v="0"/>
    <x v="0"/>
    <x v="1"/>
    <x v="1"/>
  </r>
  <r>
    <x v="4"/>
    <x v="38"/>
    <x v="9"/>
    <s v="Vijay Rao"/>
    <s v="9913274289"/>
    <s v="8731028131"/>
    <x v="2"/>
    <s v="House 339, Tirupati"/>
    <s v="House 116, Tirupati"/>
    <s v="ramesh.kumar599@gmail.com"/>
    <s v="ramesh_kumar599"/>
    <s v="ramesh.kumar599"/>
    <x v="5"/>
    <s v="122292316928"/>
    <s v="ramesh.kumar599@ybl"/>
    <s v="ramesh.kumar599@okaxis"/>
    <s v="ramesh.kumar599@paytm"/>
    <s v="9913274289"/>
    <s v="384087416953"/>
    <s v="AP2801293"/>
    <s v="OTKZH1898K"/>
    <x v="2"/>
    <x v="595"/>
    <x v="1"/>
    <s v="Praveen Teja"/>
    <s v="9503426658"/>
    <x v="59"/>
    <s v="9458442060"/>
    <s v="LOCAL PEDDLER"/>
    <x v="2"/>
    <s v="ROOM"/>
    <s v="TIRUPATI PS"/>
    <n v="273"/>
    <n v="2022"/>
    <x v="0"/>
    <x v="0"/>
    <x v="1"/>
    <x v="1"/>
  </r>
  <r>
    <x v="0"/>
    <x v="50"/>
    <x v="17"/>
    <s v="Kumar Kumar"/>
    <s v="9362286317"/>
    <s v="8685971533"/>
    <x v="1"/>
    <s v="House 128, Tirupati"/>
    <s v="House 219, Tirupati"/>
    <s v="ramesh.naidu600@gmail.com"/>
    <s v="ramesh_naidu600"/>
    <s v="ramesh.naidu600"/>
    <x v="0"/>
    <s v="768359513534"/>
    <s v="ramesh.naidu600@ybl"/>
    <s v="ramesh.naidu600@okaxis"/>
    <s v="ramesh.naidu600@paytm"/>
    <s v="9362286317"/>
    <s v="812595768770"/>
    <s v="AP6068381"/>
    <s v="DERRH4071V"/>
    <x v="0"/>
    <x v="596"/>
    <x v="1"/>
    <s v="Ramesh Naidu"/>
    <s v="9226874961"/>
    <x v="52"/>
    <s v="9779351055"/>
    <s v="ONLINE CONTACT"/>
    <x v="2"/>
    <s v="HOSTEL"/>
    <s v="NAGARI PS"/>
    <n v="419"/>
    <n v="2019"/>
    <x v="0"/>
    <x v="4"/>
    <x v="0"/>
    <x v="1"/>
  </r>
  <r>
    <x v="2"/>
    <x v="35"/>
    <x v="21"/>
    <s v="Naresh Rao"/>
    <s v="9863330222"/>
    <s v="8679843262"/>
    <x v="2"/>
    <s v="House 46, Tirupati"/>
    <s v="House 378, Tirupati"/>
    <s v="naresh.kumar601@gmail.com"/>
    <s v="naresh_kumar601"/>
    <s v="naresh.kumar601"/>
    <x v="1"/>
    <s v="143458348281"/>
    <s v="naresh.kumar601@ybl"/>
    <s v="naresh.kumar601@okaxis"/>
    <s v="naresh.kumar601@paytm"/>
    <s v="9863330222"/>
    <s v="755785491348"/>
    <s v="AP2714052"/>
    <s v="WFJLX6342Y"/>
    <x v="1"/>
    <x v="597"/>
    <x v="3"/>
    <s v="Praveen Varma"/>
    <s v="9564749926"/>
    <x v="19"/>
    <s v="9716330876"/>
    <s v="LOCAL PEDDLER"/>
    <x v="1"/>
    <s v="HIGHWAY AREA"/>
    <s v="SRIKALAHASTI PS"/>
    <n v="48"/>
    <n v="2025"/>
    <x v="0"/>
    <x v="1"/>
    <x v="1"/>
    <x v="1"/>
  </r>
  <r>
    <x v="2"/>
    <x v="13"/>
    <x v="25"/>
    <s v="Mahesh Naidu"/>
    <s v="9703503061"/>
    <s v="8281790763"/>
    <x v="2"/>
    <s v="House 336, Tirupati"/>
    <s v="House 9, Tirupati"/>
    <s v="naresh.naidu602@gmail.com"/>
    <s v="naresh_naidu602"/>
    <s v="naresh.naidu602"/>
    <x v="4"/>
    <s v="307004179575"/>
    <s v="naresh.naidu602@ybl"/>
    <s v="naresh.naidu602@okaxis"/>
    <s v="naresh.naidu602@paytm"/>
    <s v="9703503061"/>
    <s v="167251322534"/>
    <s v="AP8280412"/>
    <s v="FMJTT2107Y"/>
    <x v="3"/>
    <x v="598"/>
    <x v="2"/>
    <s v="Praveen Reddy"/>
    <s v="9465489040"/>
    <x v="29"/>
    <s v="9790288753"/>
    <s v="INTERSTATE SUPPLIER"/>
    <x v="0"/>
    <s v="ROOM"/>
    <s v="CHANDRAGIRI PS"/>
    <n v="306"/>
    <n v="2026"/>
    <x v="0"/>
    <x v="3"/>
    <x v="1"/>
    <x v="1"/>
  </r>
  <r>
    <x v="5"/>
    <x v="27"/>
    <x v="25"/>
    <s v="Vijay Varma"/>
    <s v="9114802861"/>
    <s v="8289451822"/>
    <x v="0"/>
    <s v="House 428, Tirupati"/>
    <s v="House 153, Tirupati"/>
    <s v="mahesh.kumar603@gmail.com"/>
    <s v="mahesh_kumar603"/>
    <s v="mahesh.kumar603"/>
    <x v="5"/>
    <s v="494708791835"/>
    <s v="mahesh.kumar603@ybl"/>
    <s v="mahesh.kumar603@okaxis"/>
    <s v="mahesh.kumar603@paytm"/>
    <s v="9114802861"/>
    <s v="500501249773"/>
    <s v="AP8867478"/>
    <s v="SKWFN3275G"/>
    <x v="0"/>
    <x v="599"/>
    <x v="0"/>
    <s v="Kumar Kumar"/>
    <s v="9159084642"/>
    <x v="48"/>
    <s v="9492229781"/>
    <s v="FRIEND"/>
    <x v="0"/>
    <s v="FARM AREA"/>
    <s v="RENIGUNTA PS"/>
    <n v="21"/>
    <n v="2019"/>
    <x v="0"/>
    <x v="0"/>
    <x v="1"/>
    <x v="1"/>
  </r>
  <r>
    <x v="1"/>
    <x v="6"/>
    <x v="25"/>
    <s v="Suresh Teja"/>
    <s v="9501205932"/>
    <s v="8724078648"/>
    <x v="2"/>
    <s v="House 188, Tirupati"/>
    <s v="House 422, Tirupati"/>
    <s v="ajay.kumar604@gmail.com"/>
    <s v="ajay_kumar604"/>
    <s v="ajay.kumar604"/>
    <x v="2"/>
    <s v="878302831548"/>
    <s v="ajay.kumar604@ybl"/>
    <s v="ajay.kumar604@okaxis"/>
    <s v="ajay.kumar604@paytm"/>
    <s v="9501205932"/>
    <s v="594109923708"/>
    <s v="AP4470597"/>
    <s v="VLCHO5235K"/>
    <x v="1"/>
    <x v="600"/>
    <x v="3"/>
    <s v="Ajay Reddy"/>
    <s v="9207617395"/>
    <x v="7"/>
    <s v="9316800443"/>
    <s v="INTERSTATE SUPPLIER"/>
    <x v="0"/>
    <s v="HIGHWAY AREA"/>
    <s v="NAGARI PS"/>
    <n v="528"/>
    <n v="2025"/>
    <x v="0"/>
    <x v="2"/>
    <x v="0"/>
    <x v="1"/>
  </r>
  <r>
    <x v="3"/>
    <x v="8"/>
    <x v="27"/>
    <s v="Suresh Kumar"/>
    <s v="9343949353"/>
    <s v="8610746887"/>
    <x v="2"/>
    <s v="House 416, Tirupati"/>
    <s v="House 137, Tirupati"/>
    <s v="naresh.varma605@gmail.com"/>
    <s v="naresh_varma605"/>
    <s v="naresh.varma605"/>
    <x v="2"/>
    <s v="322884927104"/>
    <s v="naresh.varma605@ybl"/>
    <s v="naresh.varma605@okaxis"/>
    <s v="naresh.varma605@paytm"/>
    <s v="9343949353"/>
    <s v="863726600544"/>
    <s v="AP9599373"/>
    <s v="WCCWZ5316G"/>
    <x v="1"/>
    <x v="601"/>
    <x v="2"/>
    <s v="Praveen Varma"/>
    <s v="9161956541"/>
    <x v="3"/>
    <s v="9998253681"/>
    <s v="INTERSTATE SUPPLIER"/>
    <x v="1"/>
    <s v="HIGHWAY AREA"/>
    <s v="TIRUPATI PS"/>
    <n v="841"/>
    <n v="2022"/>
    <x v="0"/>
    <x v="1"/>
    <x v="0"/>
    <x v="1"/>
  </r>
  <r>
    <x v="4"/>
    <x v="8"/>
    <x v="4"/>
    <s v="Ramesh Teja"/>
    <s v="9504687864"/>
    <s v="8414368921"/>
    <x v="1"/>
    <s v="House 474, Tirupati"/>
    <s v="House 74, Tirupati"/>
    <s v="naresh.varma606@gmail.com"/>
    <s v="naresh_varma606"/>
    <s v="naresh.varma606"/>
    <x v="5"/>
    <s v="222768317338"/>
    <s v="naresh.varma606@ybl"/>
    <s v="naresh.varma606@okaxis"/>
    <s v="naresh.varma606@paytm"/>
    <s v="9504687864"/>
    <s v="768312724663"/>
    <s v="AP1678966"/>
    <s v="UBEZQ2536S"/>
    <x v="2"/>
    <x v="602"/>
    <x v="0"/>
    <s v="Ajay Rao"/>
    <s v="9833866832"/>
    <x v="58"/>
    <s v="9269767434"/>
    <s v="INTERSTATE SUPPLIER"/>
    <x v="2"/>
    <s v="FARM AREA"/>
    <s v="PUTTUR PS"/>
    <n v="905"/>
    <n v="2020"/>
    <x v="0"/>
    <x v="3"/>
    <x v="0"/>
    <x v="0"/>
  </r>
  <r>
    <x v="1"/>
    <x v="35"/>
    <x v="21"/>
    <s v="Ramesh Reddy"/>
    <s v="9209075994"/>
    <s v="8537738318"/>
    <x v="0"/>
    <s v="House 211, Tirupati"/>
    <s v="House 414, Tirupati"/>
    <s v="naresh.kumar607@gmail.com"/>
    <s v="naresh_kumar607"/>
    <s v="naresh.kumar607"/>
    <x v="1"/>
    <s v="108242580341"/>
    <s v="naresh.kumar607@ybl"/>
    <s v="naresh.kumar607@okaxis"/>
    <s v="naresh.kumar607@paytm"/>
    <s v="9209075994"/>
    <s v="370238102866"/>
    <s v="AP8135881"/>
    <s v="YLDJF5588G"/>
    <x v="1"/>
    <x v="603"/>
    <x v="1"/>
    <s v="Ramesh Rao"/>
    <s v="9149805161"/>
    <x v="12"/>
    <s v="9258983721"/>
    <s v="INTERSTATE SUPPLIER"/>
    <x v="2"/>
    <s v="HOSTEL"/>
    <s v="TIRUPATI PS"/>
    <n v="186"/>
    <n v="2026"/>
    <x v="0"/>
    <x v="1"/>
    <x v="0"/>
    <x v="1"/>
  </r>
  <r>
    <x v="3"/>
    <x v="13"/>
    <x v="18"/>
    <s v="Vijay Teja"/>
    <s v="9925372598"/>
    <s v="8317961557"/>
    <x v="1"/>
    <s v="House 272, Tirupati"/>
    <s v="House 461, Tirupati"/>
    <s v="naresh.naidu608@gmail.com"/>
    <s v="naresh_naidu608"/>
    <s v="naresh.naidu608"/>
    <x v="5"/>
    <s v="724018813571"/>
    <s v="naresh.naidu608@ybl"/>
    <s v="naresh.naidu608@okaxis"/>
    <s v="naresh.naidu608@paytm"/>
    <s v="9925372598"/>
    <s v="834157694846"/>
    <s v="AP3939446"/>
    <s v="XHSMT5696J"/>
    <x v="0"/>
    <x v="604"/>
    <x v="2"/>
    <s v="Mahesh Teja"/>
    <s v="9824286659"/>
    <x v="12"/>
    <s v="9969404016"/>
    <s v="ONLINE CONTACT"/>
    <x v="0"/>
    <s v="HOSTEL"/>
    <s v="SRIKALAHASTI PS"/>
    <n v="301"/>
    <n v="2021"/>
    <x v="0"/>
    <x v="3"/>
    <x v="1"/>
    <x v="0"/>
  </r>
  <r>
    <x v="0"/>
    <x v="21"/>
    <x v="5"/>
    <s v="Vijay Reddy"/>
    <s v="9141635955"/>
    <s v="8663819281"/>
    <x v="1"/>
    <s v="House 444, Tirupati"/>
    <s v="House 440, Tirupati"/>
    <s v="naresh.teja609@gmail.com"/>
    <s v="naresh_teja609"/>
    <s v="naresh.teja609"/>
    <x v="2"/>
    <s v="381936036486"/>
    <s v="naresh.teja609@ybl"/>
    <s v="naresh.teja609@okaxis"/>
    <s v="naresh.teja609@paytm"/>
    <s v="9141635955"/>
    <s v="765197905780"/>
    <s v="AP2298111"/>
    <s v="CNUPR5063A"/>
    <x v="3"/>
    <x v="605"/>
    <x v="0"/>
    <s v="Vijay Rao"/>
    <s v="9415991490"/>
    <x v="11"/>
    <s v="9388445927"/>
    <s v="LOCAL PEDDLER"/>
    <x v="0"/>
    <s v="FARM AREA"/>
    <s v="CHANDRAGIRI PS"/>
    <n v="963"/>
    <n v="2024"/>
    <x v="0"/>
    <x v="1"/>
    <x v="0"/>
    <x v="1"/>
  </r>
  <r>
    <x v="2"/>
    <x v="15"/>
    <x v="4"/>
    <s v="Ramesh Varma"/>
    <s v="9443366642"/>
    <s v="8794624622"/>
    <x v="1"/>
    <s v="House 378, Tirupati"/>
    <s v="House 188, Tirupati"/>
    <s v="suresh.rao610@gmail.com"/>
    <s v="suresh_rao610"/>
    <s v="suresh.rao610"/>
    <x v="4"/>
    <s v="883715613828"/>
    <s v="suresh.rao610@ybl"/>
    <s v="suresh.rao610@okaxis"/>
    <s v="suresh.rao610@paytm"/>
    <s v="9443366642"/>
    <s v="435529778043"/>
    <s v="AP5958463"/>
    <s v="WJZMZ8400N"/>
    <x v="3"/>
    <x v="606"/>
    <x v="1"/>
    <s v="Mahesh Varma"/>
    <s v="9233310492"/>
    <x v="50"/>
    <s v="9359620232"/>
    <s v="INTERSTATE SUPPLIER"/>
    <x v="0"/>
    <s v="FARM AREA"/>
    <s v="SRIKALAHASTI PS"/>
    <n v="886"/>
    <n v="2026"/>
    <x v="0"/>
    <x v="0"/>
    <x v="1"/>
    <x v="0"/>
  </r>
  <r>
    <x v="1"/>
    <x v="13"/>
    <x v="16"/>
    <s v="Ajay Teja"/>
    <s v="9119652956"/>
    <s v="8192279904"/>
    <x v="0"/>
    <s v="House 280, Tirupati"/>
    <s v="House 371, Tirupati"/>
    <s v="naresh.naidu611@gmail.com"/>
    <s v="naresh_naidu611"/>
    <s v="naresh.naidu611"/>
    <x v="1"/>
    <s v="102903062154"/>
    <s v="naresh.naidu611@ybl"/>
    <s v="naresh.naidu611@okaxis"/>
    <s v="naresh.naidu611@paytm"/>
    <s v="9119652956"/>
    <s v="371428252181"/>
    <s v="AP5452639"/>
    <s v="FJDDG5621M"/>
    <x v="3"/>
    <x v="607"/>
    <x v="0"/>
    <s v="Ajay Kumar"/>
    <s v="9858042726"/>
    <x v="47"/>
    <s v="9269352191"/>
    <s v="ONLINE CONTACT"/>
    <x v="1"/>
    <s v="HIGHWAY AREA"/>
    <s v="RENIGUNTA PS"/>
    <n v="70"/>
    <n v="2025"/>
    <x v="0"/>
    <x v="1"/>
    <x v="1"/>
    <x v="1"/>
  </r>
  <r>
    <x v="1"/>
    <x v="2"/>
    <x v="37"/>
    <s v="Suresh Kumar"/>
    <s v="9876693808"/>
    <s v="8606459342"/>
    <x v="1"/>
    <s v="House 279, Tirupati"/>
    <s v="House 276, Tirupati"/>
    <s v="praveen.kumar612@gmail.com"/>
    <s v="praveen_kumar612"/>
    <s v="praveen.kumar612"/>
    <x v="3"/>
    <s v="394918140115"/>
    <s v="praveen.kumar612@ybl"/>
    <s v="praveen.kumar612@okaxis"/>
    <s v="praveen.kumar612@paytm"/>
    <s v="9876693808"/>
    <s v="344470779636"/>
    <s v="AP6886781"/>
    <s v="MWINQ1678O"/>
    <x v="3"/>
    <x v="608"/>
    <x v="1"/>
    <s v="Ramesh Rao"/>
    <s v="9234277988"/>
    <x v="28"/>
    <s v="9446463857"/>
    <s v="INTERSTATE SUPPLIER"/>
    <x v="1"/>
    <s v="ROOM"/>
    <s v="SRIKALAHASTI PS"/>
    <n v="122"/>
    <n v="2022"/>
    <x v="0"/>
    <x v="3"/>
    <x v="0"/>
    <x v="0"/>
  </r>
  <r>
    <x v="3"/>
    <x v="5"/>
    <x v="12"/>
    <s v="Naresh Kumar"/>
    <s v="9403748464"/>
    <s v="8641725201"/>
    <x v="2"/>
    <s v="House 178, Tirupati"/>
    <s v="House 40, Tirupati"/>
    <s v="ajay.teja613@gmail.com"/>
    <s v="ajay_teja613"/>
    <s v="ajay.teja613"/>
    <x v="3"/>
    <s v="403752337684"/>
    <s v="ajay.teja613@ybl"/>
    <s v="ajay.teja613@okaxis"/>
    <s v="ajay.teja613@paytm"/>
    <s v="9403748464"/>
    <s v="267687268696"/>
    <s v="AP2208138"/>
    <s v="JGEIU4983G"/>
    <x v="2"/>
    <x v="609"/>
    <x v="3"/>
    <s v="Ravi Rao"/>
    <s v="9169454801"/>
    <x v="12"/>
    <s v="9596912999"/>
    <s v="INTERSTATE SUPPLIER"/>
    <x v="2"/>
    <s v="HIGHWAY AREA"/>
    <s v="NAGARI PS"/>
    <n v="881"/>
    <n v="2023"/>
    <x v="0"/>
    <x v="1"/>
    <x v="1"/>
    <x v="1"/>
  </r>
  <r>
    <x v="4"/>
    <x v="31"/>
    <x v="20"/>
    <s v="Vijay Naidu"/>
    <s v="9223858404"/>
    <s v="8668159710"/>
    <x v="0"/>
    <s v="House 44, Tirupati"/>
    <s v="House 206, Tirupati"/>
    <s v="vijay.naidu614@gmail.com"/>
    <s v="vijay_naidu614"/>
    <s v="vijay.naidu614"/>
    <x v="2"/>
    <s v="726360387374"/>
    <s v="vijay.naidu614@ybl"/>
    <s v="vijay.naidu614@okaxis"/>
    <s v="vijay.naidu614@paytm"/>
    <s v="9223858404"/>
    <s v="896759982099"/>
    <s v="AP6279765"/>
    <s v="FYXRJ5899T"/>
    <x v="3"/>
    <x v="610"/>
    <x v="2"/>
    <s v="Ramesh Rao"/>
    <s v="9820580202"/>
    <x v="50"/>
    <s v="9449885530"/>
    <s v="ONLINE CONTACT"/>
    <x v="0"/>
    <s v="FARM AREA"/>
    <s v="CHANDRAGIRI PS"/>
    <n v="452"/>
    <n v="2026"/>
    <x v="0"/>
    <x v="3"/>
    <x v="0"/>
    <x v="1"/>
  </r>
  <r>
    <x v="2"/>
    <x v="14"/>
    <x v="28"/>
    <s v="Ravi Naidu"/>
    <s v="9834129599"/>
    <s v="8805271330"/>
    <x v="0"/>
    <s v="House 467, Tirupati"/>
    <s v="House 69, Tirupati"/>
    <s v="vijay.teja615@gmail.com"/>
    <s v="vijay_teja615"/>
    <s v="vijay.teja615"/>
    <x v="2"/>
    <s v="911246829900"/>
    <s v="vijay.teja615@ybl"/>
    <s v="vijay.teja615@okaxis"/>
    <s v="vijay.teja615@paytm"/>
    <s v="9834129599"/>
    <s v="564251255146"/>
    <s v="AP7882332"/>
    <s v="HAWIA6864G"/>
    <x v="3"/>
    <x v="611"/>
    <x v="3"/>
    <s v="Kumar Teja"/>
    <s v="9938953556"/>
    <x v="58"/>
    <s v="9275069592"/>
    <s v="LOCAL PEDDLER"/>
    <x v="0"/>
    <s v="FARM AREA"/>
    <s v="CHANDRAGIRI PS"/>
    <n v="463"/>
    <n v="2024"/>
    <x v="0"/>
    <x v="3"/>
    <x v="1"/>
    <x v="1"/>
  </r>
  <r>
    <x v="4"/>
    <x v="3"/>
    <x v="21"/>
    <s v="Ravi Teja"/>
    <s v="9828835217"/>
    <s v="8866791950"/>
    <x v="0"/>
    <s v="House 118, Tirupati"/>
    <s v="House 308, Tirupati"/>
    <s v="vijay.reddy616@gmail.com"/>
    <s v="vijay_reddy616"/>
    <s v="vijay.reddy616"/>
    <x v="3"/>
    <s v="740010383967"/>
    <s v="vijay.reddy616@ybl"/>
    <s v="vijay.reddy616@okaxis"/>
    <s v="vijay.reddy616@paytm"/>
    <s v="9828835217"/>
    <s v="989435088901"/>
    <s v="AP2097254"/>
    <s v="IABGK6956H"/>
    <x v="2"/>
    <x v="612"/>
    <x v="2"/>
    <s v="Suresh Naidu"/>
    <s v="9156437277"/>
    <x v="22"/>
    <s v="9903362708"/>
    <s v="FRIEND"/>
    <x v="0"/>
    <s v="HIGHWAY AREA"/>
    <s v="NAGARI PS"/>
    <n v="899"/>
    <n v="2024"/>
    <x v="0"/>
    <x v="4"/>
    <x v="0"/>
    <x v="1"/>
  </r>
  <r>
    <x v="3"/>
    <x v="1"/>
    <x v="14"/>
    <s v="Kumar Teja"/>
    <s v="9994536884"/>
    <s v="8689475035"/>
    <x v="0"/>
    <s v="House 363, Tirupati"/>
    <s v="House 360, Tirupati"/>
    <s v="naresh.rao617@gmail.com"/>
    <s v="naresh_rao617"/>
    <s v="naresh.rao617"/>
    <x v="2"/>
    <s v="895166818052"/>
    <s v="naresh.rao617@ybl"/>
    <s v="naresh.rao617@okaxis"/>
    <s v="naresh.rao617@paytm"/>
    <s v="9994536884"/>
    <s v="660790468151"/>
    <s v="AP4468482"/>
    <s v="VJMCB9679W"/>
    <x v="2"/>
    <x v="613"/>
    <x v="1"/>
    <s v="Mahesh Rao"/>
    <s v="9386639121"/>
    <x v="2"/>
    <s v="9629487449"/>
    <s v="LOCAL PEDDLER"/>
    <x v="0"/>
    <s v="HOSTEL"/>
    <s v="TIRUPATI PS"/>
    <n v="220"/>
    <n v="2022"/>
    <x v="0"/>
    <x v="4"/>
    <x v="1"/>
    <x v="0"/>
  </r>
  <r>
    <x v="5"/>
    <x v="2"/>
    <x v="17"/>
    <s v="Vijay Kumar"/>
    <s v="9449311016"/>
    <s v="8350969632"/>
    <x v="2"/>
    <s v="House 108, Tirupati"/>
    <s v="House 122, Tirupati"/>
    <s v="praveen.kumar618@gmail.com"/>
    <s v="praveen_kumar618"/>
    <s v="praveen.kumar618"/>
    <x v="5"/>
    <s v="276977155126"/>
    <s v="praveen.kumar618@ybl"/>
    <s v="praveen.kumar618@okaxis"/>
    <s v="praveen.kumar618@paytm"/>
    <s v="9449311016"/>
    <s v="148223894592"/>
    <s v="AP1903177"/>
    <s v="TQXBS2712F"/>
    <x v="2"/>
    <x v="614"/>
    <x v="0"/>
    <s v="Kiran Reddy"/>
    <s v="9133221893"/>
    <x v="14"/>
    <s v="9799285045"/>
    <s v="LOCAL PEDDLER"/>
    <x v="0"/>
    <s v="HIGHWAY AREA"/>
    <s v="TIRUPATI PS"/>
    <n v="808"/>
    <n v="2019"/>
    <x v="0"/>
    <x v="1"/>
    <x v="0"/>
    <x v="0"/>
  </r>
  <r>
    <x v="0"/>
    <x v="39"/>
    <x v="23"/>
    <s v="Praveen Teja"/>
    <s v="9589715241"/>
    <s v="8121395660"/>
    <x v="1"/>
    <s v="House 74, Tirupati"/>
    <s v="House 418, Tirupati"/>
    <s v="ravi.varma619@gmail.com"/>
    <s v="ravi_varma619"/>
    <s v="ravi.varma619"/>
    <x v="2"/>
    <s v="497657859524"/>
    <s v="ravi.varma619@ybl"/>
    <s v="ravi.varma619@okaxis"/>
    <s v="ravi.varma619@paytm"/>
    <s v="9589715241"/>
    <s v="174300216760"/>
    <s v="AP1236923"/>
    <s v="ZCKQI5863Q"/>
    <x v="0"/>
    <x v="615"/>
    <x v="1"/>
    <s v="Ajay Naidu"/>
    <s v="9484247572"/>
    <x v="2"/>
    <s v="9530495702"/>
    <s v="FRIEND"/>
    <x v="0"/>
    <s v="HOSTEL"/>
    <s v="SRIKALAHASTI PS"/>
    <n v="933"/>
    <n v="2019"/>
    <x v="0"/>
    <x v="2"/>
    <x v="1"/>
    <x v="0"/>
  </r>
  <r>
    <x v="0"/>
    <x v="0"/>
    <x v="35"/>
    <s v="Ravi Naidu"/>
    <s v="9959749879"/>
    <s v="8591198734"/>
    <x v="0"/>
    <s v="House 268, Tirupati"/>
    <s v="House 19, Tirupati"/>
    <s v="kumar.reddy620@gmail.com"/>
    <s v="kumar_reddy620"/>
    <s v="kumar.reddy620"/>
    <x v="4"/>
    <s v="751436039719"/>
    <s v="kumar.reddy620@ybl"/>
    <s v="kumar.reddy620@okaxis"/>
    <s v="kumar.reddy620@paytm"/>
    <s v="9959749879"/>
    <s v="269298749666"/>
    <s v="AP5016088"/>
    <s v="NZGIU9179M"/>
    <x v="0"/>
    <x v="616"/>
    <x v="0"/>
    <s v="Vijay Reddy"/>
    <s v="9352058412"/>
    <x v="32"/>
    <s v="9575328222"/>
    <s v="FRIEND"/>
    <x v="0"/>
    <s v="HIGHWAY AREA"/>
    <s v="PUTTUR PS"/>
    <n v="234"/>
    <n v="2019"/>
    <x v="0"/>
    <x v="2"/>
    <x v="0"/>
    <x v="0"/>
  </r>
  <r>
    <x v="2"/>
    <x v="52"/>
    <x v="13"/>
    <s v="Ramesh Kumar"/>
    <s v="9657552444"/>
    <s v="8888601380"/>
    <x v="1"/>
    <s v="House 258, Tirupati"/>
    <s v="House 225, Tirupati"/>
    <s v="kumar.teja621@gmail.com"/>
    <s v="kumar_teja621"/>
    <s v="kumar.teja621"/>
    <x v="3"/>
    <s v="697202400525"/>
    <s v="kumar.teja621@ybl"/>
    <s v="kumar.teja621@okaxis"/>
    <s v="kumar.teja621@paytm"/>
    <s v="9657552444"/>
    <s v="801538164893"/>
    <s v="AP8884080"/>
    <s v="IUSZI9170O"/>
    <x v="0"/>
    <x v="617"/>
    <x v="3"/>
    <s v="Mahesh Teja"/>
    <s v="9710974447"/>
    <x v="39"/>
    <s v="9350813802"/>
    <s v="ONLINE CONTACT"/>
    <x v="2"/>
    <s v="HOSTEL"/>
    <s v="NAGARI PS"/>
    <n v="546"/>
    <n v="2021"/>
    <x v="0"/>
    <x v="2"/>
    <x v="1"/>
    <x v="0"/>
  </r>
  <r>
    <x v="2"/>
    <x v="12"/>
    <x v="21"/>
    <s v="Mahesh Kumar"/>
    <s v="9352018337"/>
    <s v="8889649042"/>
    <x v="0"/>
    <s v="House 124, Tirupati"/>
    <s v="House 295, Tirupati"/>
    <s v="ajay.rao622@gmail.com"/>
    <s v="ajay_rao622"/>
    <s v="ajay.rao622"/>
    <x v="4"/>
    <s v="144261346858"/>
    <s v="ajay.rao622@ybl"/>
    <s v="ajay.rao622@okaxis"/>
    <s v="ajay.rao622@paytm"/>
    <s v="9352018337"/>
    <s v="961033877795"/>
    <s v="AP7494835"/>
    <s v="UTWTL1047Z"/>
    <x v="2"/>
    <x v="618"/>
    <x v="3"/>
    <s v="Ravi Teja"/>
    <s v="9923724983"/>
    <x v="12"/>
    <s v="9612195218"/>
    <s v="LOCAL PEDDLER"/>
    <x v="0"/>
    <s v="HIGHWAY AREA"/>
    <s v="PUTTUR PS"/>
    <n v="472"/>
    <n v="2019"/>
    <x v="0"/>
    <x v="0"/>
    <x v="1"/>
    <x v="1"/>
  </r>
  <r>
    <x v="3"/>
    <x v="23"/>
    <x v="3"/>
    <s v="Praveen Teja"/>
    <s v="9405645972"/>
    <s v="8593677186"/>
    <x v="0"/>
    <s v="House 284, Tirupati"/>
    <s v="House 74, Tirupati"/>
    <s v="kiran.kumar623@gmail.com"/>
    <s v="kiran_kumar623"/>
    <s v="kiran.kumar623"/>
    <x v="2"/>
    <s v="863946360948"/>
    <s v="kiran.kumar623@ybl"/>
    <s v="kiran.kumar623@okaxis"/>
    <s v="kiran.kumar623@paytm"/>
    <s v="9405645972"/>
    <s v="322650259203"/>
    <s v="AP9260589"/>
    <s v="JSKGE7976W"/>
    <x v="1"/>
    <x v="619"/>
    <x v="1"/>
    <s v="Ravi Teja"/>
    <s v="9942829463"/>
    <x v="38"/>
    <s v="9412407632"/>
    <s v="FRIEND"/>
    <x v="1"/>
    <s v="ROOM"/>
    <s v="RENIGUNTA PS"/>
    <n v="488"/>
    <n v="2023"/>
    <x v="0"/>
    <x v="3"/>
    <x v="1"/>
    <x v="1"/>
  </r>
  <r>
    <x v="4"/>
    <x v="57"/>
    <x v="8"/>
    <s v="Naresh Naidu"/>
    <s v="9271746533"/>
    <s v="8794191766"/>
    <x v="2"/>
    <s v="House 357, Tirupati"/>
    <s v="House 21, Tirupati"/>
    <s v="ajay.reddy624@gmail.com"/>
    <s v="ajay_reddy624"/>
    <s v="ajay.reddy624"/>
    <x v="0"/>
    <s v="543403083663"/>
    <s v="ajay.reddy624@ybl"/>
    <s v="ajay.reddy624@okaxis"/>
    <s v="ajay.reddy624@paytm"/>
    <s v="9271746533"/>
    <s v="718714532440"/>
    <s v="AP5687824"/>
    <s v="DBTKH7203F"/>
    <x v="3"/>
    <x v="620"/>
    <x v="3"/>
    <s v="Mahesh Teja"/>
    <s v="9163604158"/>
    <x v="40"/>
    <s v="9173537175"/>
    <s v="FRIEND"/>
    <x v="2"/>
    <s v="PARK"/>
    <s v="PUTTUR PS"/>
    <n v="580"/>
    <n v="2021"/>
    <x v="0"/>
    <x v="3"/>
    <x v="1"/>
    <x v="1"/>
  </r>
  <r>
    <x v="1"/>
    <x v="25"/>
    <x v="25"/>
    <s v="Kumar Rao"/>
    <s v="9186810009"/>
    <s v="8337423151"/>
    <x v="2"/>
    <s v="House 264, Tirupati"/>
    <s v="House 128, Tirupati"/>
    <s v="praveen.naidu625@gmail.com"/>
    <s v="praveen_naidu625"/>
    <s v="praveen.naidu625"/>
    <x v="1"/>
    <s v="355347580016"/>
    <s v="praveen.naidu625@ybl"/>
    <s v="praveen.naidu625@okaxis"/>
    <s v="praveen.naidu625@paytm"/>
    <s v="9186810009"/>
    <s v="432164799365"/>
    <s v="AP1313003"/>
    <s v="WNKZE1734V"/>
    <x v="2"/>
    <x v="621"/>
    <x v="3"/>
    <s v="Ramesh Naidu"/>
    <s v="9895467548"/>
    <x v="21"/>
    <s v="9284158103"/>
    <s v="ONLINE CONTACT"/>
    <x v="2"/>
    <s v="HIGHWAY AREA"/>
    <s v="CHANDRAGIRI PS"/>
    <n v="27"/>
    <n v="2018"/>
    <x v="0"/>
    <x v="1"/>
    <x v="1"/>
    <x v="1"/>
  </r>
  <r>
    <x v="0"/>
    <x v="33"/>
    <x v="37"/>
    <s v="Ramesh Varma"/>
    <s v="9275791770"/>
    <s v="8901582263"/>
    <x v="1"/>
    <s v="House 226, Tirupati"/>
    <s v="House 188, Tirupati"/>
    <s v="kumar.rao626@gmail.com"/>
    <s v="kumar_rao626"/>
    <s v="kumar.rao626"/>
    <x v="0"/>
    <s v="729890022690"/>
    <s v="kumar.rao626@ybl"/>
    <s v="kumar.rao626@okaxis"/>
    <s v="kumar.rao626@paytm"/>
    <s v="9275791770"/>
    <s v="450717535326"/>
    <s v="AP6150930"/>
    <s v="QCMFO4731N"/>
    <x v="1"/>
    <x v="455"/>
    <x v="0"/>
    <s v="Ravi Kumar"/>
    <s v="9100659104"/>
    <x v="35"/>
    <s v="9364661963"/>
    <s v="LOCAL PEDDLER"/>
    <x v="1"/>
    <s v="PARK"/>
    <s v="TIRUPATI PS"/>
    <n v="623"/>
    <n v="2025"/>
    <x v="0"/>
    <x v="4"/>
    <x v="0"/>
    <x v="1"/>
  </r>
  <r>
    <x v="3"/>
    <x v="3"/>
    <x v="12"/>
    <s v="Ramesh Naidu"/>
    <s v="9775338625"/>
    <s v="8159529841"/>
    <x v="2"/>
    <s v="House 93, Tirupati"/>
    <s v="House 386, Tirupati"/>
    <s v="vijay.reddy627@gmail.com"/>
    <s v="vijay_reddy627"/>
    <s v="vijay.reddy627"/>
    <x v="4"/>
    <s v="859925867918"/>
    <s v="vijay.reddy627@ybl"/>
    <s v="vijay.reddy627@okaxis"/>
    <s v="vijay.reddy627@paytm"/>
    <s v="9775338625"/>
    <s v="820345188333"/>
    <s v="AP8834659"/>
    <s v="DFPFE8719M"/>
    <x v="1"/>
    <x v="622"/>
    <x v="0"/>
    <s v="Kiran Kumar"/>
    <s v="9775009658"/>
    <x v="25"/>
    <s v="9950176850"/>
    <s v="LOCAL PEDDLER"/>
    <x v="0"/>
    <s v="HIGHWAY AREA"/>
    <s v="CHANDRAGIRI PS"/>
    <n v="708"/>
    <n v="2020"/>
    <x v="0"/>
    <x v="4"/>
    <x v="1"/>
    <x v="0"/>
  </r>
  <r>
    <x v="5"/>
    <x v="8"/>
    <x v="8"/>
    <s v="Ravi Kumar"/>
    <s v="9237459412"/>
    <s v="8187657425"/>
    <x v="1"/>
    <s v="House 203, Tirupati"/>
    <s v="House 128, Tirupati"/>
    <s v="naresh.varma628@gmail.com"/>
    <s v="naresh_varma628"/>
    <s v="naresh.varma628"/>
    <x v="3"/>
    <s v="594052439656"/>
    <s v="naresh.varma628@ybl"/>
    <s v="naresh.varma628@okaxis"/>
    <s v="naresh.varma628@paytm"/>
    <s v="9237459412"/>
    <s v="377680012486"/>
    <s v="AP6520194"/>
    <s v="MLZKW8812J"/>
    <x v="3"/>
    <x v="623"/>
    <x v="2"/>
    <s v="Vijay Reddy"/>
    <s v="9767991798"/>
    <x v="21"/>
    <s v="9391170276"/>
    <s v="FRIEND"/>
    <x v="0"/>
    <s v="ROOM"/>
    <s v="NAGARI PS"/>
    <n v="771"/>
    <n v="2025"/>
    <x v="0"/>
    <x v="4"/>
    <x v="0"/>
    <x v="0"/>
  </r>
  <r>
    <x v="4"/>
    <x v="17"/>
    <x v="36"/>
    <s v="Naresh Rao"/>
    <s v="9294706961"/>
    <s v="8895625735"/>
    <x v="2"/>
    <s v="House 117, Tirupati"/>
    <s v="House 213, Tirupati"/>
    <s v="suresh.teja629@gmail.com"/>
    <s v="suresh_teja629"/>
    <s v="suresh.teja629"/>
    <x v="0"/>
    <s v="943488882057"/>
    <s v="suresh.teja629@ybl"/>
    <s v="suresh.teja629@okaxis"/>
    <s v="suresh.teja629@paytm"/>
    <s v="9294706961"/>
    <s v="574916314778"/>
    <s v="AP6270942"/>
    <s v="WDLAB7631R"/>
    <x v="0"/>
    <x v="624"/>
    <x v="2"/>
    <s v="Praveen Rao"/>
    <s v="9388085236"/>
    <x v="57"/>
    <s v="9239212567"/>
    <s v="INTERSTATE SUPPLIER"/>
    <x v="1"/>
    <s v="PARK"/>
    <s v="TIRUPATI PS"/>
    <n v="310"/>
    <n v="2025"/>
    <x v="0"/>
    <x v="3"/>
    <x v="1"/>
    <x v="1"/>
  </r>
  <r>
    <x v="1"/>
    <x v="19"/>
    <x v="26"/>
    <s v="Suresh Teja"/>
    <s v="9820929819"/>
    <s v="8393631634"/>
    <x v="2"/>
    <s v="House 328, Tirupati"/>
    <s v="House 354, Tirupati"/>
    <s v="suresh.reddy630@gmail.com"/>
    <s v="suresh_reddy630"/>
    <s v="suresh.reddy630"/>
    <x v="3"/>
    <s v="501625775019"/>
    <s v="suresh.reddy630@ybl"/>
    <s v="suresh.reddy630@okaxis"/>
    <s v="suresh.reddy630@paytm"/>
    <s v="9820929819"/>
    <s v="123383955367"/>
    <s v="AP3905022"/>
    <s v="LKQUX5946D"/>
    <x v="3"/>
    <x v="625"/>
    <x v="0"/>
    <s v="Kumar Rao"/>
    <s v="9921895418"/>
    <x v="24"/>
    <s v="9899521911"/>
    <s v="FRIEND"/>
    <x v="0"/>
    <s v="PARK"/>
    <s v="RENIGUNTA PS"/>
    <n v="118"/>
    <n v="2025"/>
    <x v="0"/>
    <x v="2"/>
    <x v="0"/>
    <x v="0"/>
  </r>
  <r>
    <x v="0"/>
    <x v="22"/>
    <x v="5"/>
    <s v="Vijay Varma"/>
    <s v="9820350183"/>
    <s v="8897154647"/>
    <x v="0"/>
    <s v="House 30, Tirupati"/>
    <s v="House 170, Tirupati"/>
    <s v="suresh.kumar631@gmail.com"/>
    <s v="suresh_kumar631"/>
    <s v="suresh.kumar631"/>
    <x v="1"/>
    <s v="408687419820"/>
    <s v="suresh.kumar631@ybl"/>
    <s v="suresh.kumar631@okaxis"/>
    <s v="suresh.kumar631@paytm"/>
    <s v="9820350183"/>
    <s v="624304356556"/>
    <s v="AP3699042"/>
    <s v="XCRYQ9134L"/>
    <x v="1"/>
    <x v="626"/>
    <x v="0"/>
    <s v="Suresh Rao"/>
    <s v="9646752608"/>
    <x v="16"/>
    <s v="9606262728"/>
    <s v="ONLINE CONTACT"/>
    <x v="2"/>
    <s v="ROOM"/>
    <s v="RENIGUNTA PS"/>
    <n v="359"/>
    <n v="2022"/>
    <x v="0"/>
    <x v="4"/>
    <x v="1"/>
    <x v="0"/>
  </r>
  <r>
    <x v="5"/>
    <x v="24"/>
    <x v="2"/>
    <s v="Vijay Teja"/>
    <s v="9188393514"/>
    <s v="8120141717"/>
    <x v="1"/>
    <s v="House 288, Tirupati"/>
    <s v="House 286, Tirupati"/>
    <s v="kiran.teja632@gmail.com"/>
    <s v="kiran_teja632"/>
    <s v="kiran.teja632"/>
    <x v="4"/>
    <s v="713382564940"/>
    <s v="kiran.teja632@ybl"/>
    <s v="kiran.teja632@okaxis"/>
    <s v="kiran.teja632@paytm"/>
    <s v="9188393514"/>
    <s v="417217518271"/>
    <s v="AP7150434"/>
    <s v="AWGRC9264B"/>
    <x v="2"/>
    <x v="627"/>
    <x v="1"/>
    <s v="Ramesh Reddy"/>
    <s v="9351599114"/>
    <x v="41"/>
    <s v="9624607344"/>
    <s v="LOCAL PEDDLER"/>
    <x v="2"/>
    <s v="HOSTEL"/>
    <s v="TIRUPATI PS"/>
    <n v="42"/>
    <n v="2019"/>
    <x v="0"/>
    <x v="1"/>
    <x v="1"/>
    <x v="1"/>
  </r>
  <r>
    <x v="2"/>
    <x v="34"/>
    <x v="26"/>
    <s v="Kumar Rao"/>
    <s v="9595167765"/>
    <s v="8166643281"/>
    <x v="0"/>
    <s v="House 173, Tirupati"/>
    <s v="House 276, Tirupati"/>
    <s v="ravi.reddy633@gmail.com"/>
    <s v="ravi_reddy633"/>
    <s v="ravi.reddy633"/>
    <x v="4"/>
    <s v="257001575622"/>
    <s v="ravi.reddy633@ybl"/>
    <s v="ravi.reddy633@okaxis"/>
    <s v="ravi.reddy633@paytm"/>
    <s v="9595167765"/>
    <s v="518860807838"/>
    <s v="AP1188744"/>
    <s v="LVJIB7699K"/>
    <x v="2"/>
    <x v="628"/>
    <x v="2"/>
    <s v="Suresh Naidu"/>
    <s v="9760170271"/>
    <x v="59"/>
    <s v="9985450343"/>
    <s v="ONLINE CONTACT"/>
    <x v="1"/>
    <s v="PARK"/>
    <s v="PUTTUR PS"/>
    <n v="548"/>
    <n v="2025"/>
    <x v="0"/>
    <x v="4"/>
    <x v="0"/>
    <x v="1"/>
  </r>
  <r>
    <x v="3"/>
    <x v="31"/>
    <x v="9"/>
    <s v="Kumar Naidu"/>
    <s v="9929260167"/>
    <s v="8351024669"/>
    <x v="2"/>
    <s v="House 144, Tirupati"/>
    <s v="House 240, Tirupati"/>
    <s v="vijay.naidu634@gmail.com"/>
    <s v="vijay_naidu634"/>
    <s v="vijay.naidu634"/>
    <x v="4"/>
    <s v="754812227328"/>
    <s v="vijay.naidu634@ybl"/>
    <s v="vijay.naidu634@okaxis"/>
    <s v="vijay.naidu634@paytm"/>
    <s v="9929260167"/>
    <s v="408351294899"/>
    <s v="AP5851980"/>
    <s v="GPFRN6576Q"/>
    <x v="2"/>
    <x v="629"/>
    <x v="3"/>
    <s v="Kiran Varma"/>
    <s v="9551501442"/>
    <x v="16"/>
    <s v="9961921645"/>
    <s v="LOCAL PEDDLER"/>
    <x v="0"/>
    <s v="HIGHWAY AREA"/>
    <s v="CHANDRAGIRI PS"/>
    <n v="66"/>
    <n v="2026"/>
    <x v="0"/>
    <x v="1"/>
    <x v="0"/>
    <x v="1"/>
  </r>
  <r>
    <x v="0"/>
    <x v="2"/>
    <x v="2"/>
    <s v="Ramesh Reddy"/>
    <s v="9401120779"/>
    <s v="8710366697"/>
    <x v="2"/>
    <s v="House 342, Tirupati"/>
    <s v="House 470, Tirupati"/>
    <s v="praveen.kumar635@gmail.com"/>
    <s v="praveen_kumar635"/>
    <s v="praveen.kumar635"/>
    <x v="3"/>
    <s v="371556543939"/>
    <s v="praveen.kumar635@ybl"/>
    <s v="praveen.kumar635@okaxis"/>
    <s v="praveen.kumar635@paytm"/>
    <s v="9401120779"/>
    <s v="195237163991"/>
    <s v="AP3874446"/>
    <s v="QXURE6870E"/>
    <x v="0"/>
    <x v="630"/>
    <x v="2"/>
    <s v="Vijay Rao"/>
    <s v="9279392891"/>
    <x v="23"/>
    <s v="9834488060"/>
    <s v="ONLINE CONTACT"/>
    <x v="1"/>
    <s v="HIGHWAY AREA"/>
    <s v="CHANDRAGIRI PS"/>
    <n v="259"/>
    <n v="2025"/>
    <x v="0"/>
    <x v="4"/>
    <x v="0"/>
    <x v="1"/>
  </r>
  <r>
    <x v="1"/>
    <x v="14"/>
    <x v="31"/>
    <s v="Praveen Kumar"/>
    <s v="9553406691"/>
    <s v="8541159915"/>
    <x v="1"/>
    <s v="House 157, Tirupati"/>
    <s v="House 367, Tirupati"/>
    <s v="vijay.teja636@gmail.com"/>
    <s v="vijay_teja636"/>
    <s v="vijay.teja636"/>
    <x v="3"/>
    <s v="293569644238"/>
    <s v="vijay.teja636@ybl"/>
    <s v="vijay.teja636@okaxis"/>
    <s v="vijay.teja636@paytm"/>
    <s v="9553406691"/>
    <s v="266855550136"/>
    <s v="AP3117736"/>
    <s v="ANNOU9069G"/>
    <x v="1"/>
    <x v="631"/>
    <x v="3"/>
    <s v="Ajay Naidu"/>
    <s v="9258564735"/>
    <x v="31"/>
    <s v="9488190119"/>
    <s v="INTERSTATE SUPPLIER"/>
    <x v="0"/>
    <s v="ROOM"/>
    <s v="TIRUPATI PS"/>
    <n v="999"/>
    <n v="2024"/>
    <x v="0"/>
    <x v="2"/>
    <x v="0"/>
    <x v="1"/>
  </r>
  <r>
    <x v="5"/>
    <x v="3"/>
    <x v="20"/>
    <s v="Ajay Kumar"/>
    <s v="9341978498"/>
    <s v="8299905599"/>
    <x v="0"/>
    <s v="House 33, Tirupati"/>
    <s v="House 451, Tirupati"/>
    <s v="vijay.reddy637@gmail.com"/>
    <s v="vijay_reddy637"/>
    <s v="vijay.reddy637"/>
    <x v="2"/>
    <s v="266179339860"/>
    <s v="vijay.reddy637@ybl"/>
    <s v="vijay.reddy637@okaxis"/>
    <s v="vijay.reddy637@paytm"/>
    <s v="9341978498"/>
    <s v="787210795925"/>
    <s v="AP2507089"/>
    <s v="MJEFB2620T"/>
    <x v="3"/>
    <x v="632"/>
    <x v="1"/>
    <s v="Praveen Kumar"/>
    <s v="9883868402"/>
    <x v="5"/>
    <s v="9132852189"/>
    <s v="FRIEND"/>
    <x v="0"/>
    <s v="PARK"/>
    <s v="PUTTUR PS"/>
    <n v="680"/>
    <n v="2025"/>
    <x v="0"/>
    <x v="3"/>
    <x v="0"/>
    <x v="0"/>
  </r>
  <r>
    <x v="4"/>
    <x v="26"/>
    <x v="5"/>
    <s v="Ajay Kumar"/>
    <s v="9272689488"/>
    <s v="8281637923"/>
    <x v="0"/>
    <s v="House 459, Tirupati"/>
    <s v="House 19, Tirupati"/>
    <s v="kumar.naidu638@gmail.com"/>
    <s v="kumar_naidu638"/>
    <s v="kumar.naidu638"/>
    <x v="3"/>
    <s v="868816598069"/>
    <s v="kumar.naidu638@ybl"/>
    <s v="kumar.naidu638@okaxis"/>
    <s v="kumar.naidu638@paytm"/>
    <s v="9272689488"/>
    <s v="986286434987"/>
    <s v="AP9354418"/>
    <s v="IEKGZ3035W"/>
    <x v="3"/>
    <x v="633"/>
    <x v="0"/>
    <s v="Kiran Kumar"/>
    <s v="9543959618"/>
    <x v="27"/>
    <s v="9490371786"/>
    <s v="ONLINE CONTACT"/>
    <x v="1"/>
    <s v="HIGHWAY AREA"/>
    <s v="SRIKALAHASTI PS"/>
    <n v="74"/>
    <n v="2018"/>
    <x v="0"/>
    <x v="4"/>
    <x v="1"/>
    <x v="1"/>
  </r>
  <r>
    <x v="2"/>
    <x v="21"/>
    <x v="16"/>
    <s v="Kiran Teja"/>
    <s v="9856605214"/>
    <s v="8218732619"/>
    <x v="0"/>
    <s v="House 68, Tirupati"/>
    <s v="House 297, Tirupati"/>
    <s v="naresh.teja639@gmail.com"/>
    <s v="naresh_teja639"/>
    <s v="naresh.teja639"/>
    <x v="3"/>
    <s v="870778730319"/>
    <s v="naresh.teja639@ybl"/>
    <s v="naresh.teja639@okaxis"/>
    <s v="naresh.teja639@paytm"/>
    <s v="9856605214"/>
    <s v="141818087464"/>
    <s v="AP4555754"/>
    <s v="RWFJE3827Z"/>
    <x v="3"/>
    <x v="634"/>
    <x v="0"/>
    <s v="Vijay Kumar"/>
    <s v="9566396453"/>
    <x v="50"/>
    <s v="9249176529"/>
    <s v="FRIEND"/>
    <x v="0"/>
    <s v="ROOM"/>
    <s v="RENIGUNTA PS"/>
    <n v="772"/>
    <n v="2020"/>
    <x v="0"/>
    <x v="1"/>
    <x v="0"/>
    <x v="0"/>
  </r>
  <r>
    <x v="0"/>
    <x v="21"/>
    <x v="24"/>
    <s v="Kiran Naidu"/>
    <s v="9655648814"/>
    <s v="8543927964"/>
    <x v="2"/>
    <s v="House 84, Tirupati"/>
    <s v="House 41, Tirupati"/>
    <s v="naresh.teja640@gmail.com"/>
    <s v="naresh_teja640"/>
    <s v="naresh.teja640"/>
    <x v="1"/>
    <s v="177713919221"/>
    <s v="naresh.teja640@ybl"/>
    <s v="naresh.teja640@okaxis"/>
    <s v="naresh.teja640@paytm"/>
    <s v="9655648814"/>
    <s v="780683628950"/>
    <s v="AP4582619"/>
    <s v="JEXFC7511N"/>
    <x v="0"/>
    <x v="635"/>
    <x v="1"/>
    <s v="Ravi Varma"/>
    <s v="9920820916"/>
    <x v="33"/>
    <s v="9963317369"/>
    <s v="INTERSTATE SUPPLIER"/>
    <x v="0"/>
    <s v="ROOM"/>
    <s v="RENIGUNTA PS"/>
    <n v="450"/>
    <n v="2019"/>
    <x v="0"/>
    <x v="3"/>
    <x v="1"/>
    <x v="0"/>
  </r>
  <r>
    <x v="0"/>
    <x v="48"/>
    <x v="28"/>
    <s v="Naresh Kumar"/>
    <s v="9737374042"/>
    <s v="8100424491"/>
    <x v="1"/>
    <s v="House 316, Tirupati"/>
    <s v="House 19, Tirupati"/>
    <s v="ramesh.rao641@gmail.com"/>
    <s v="ramesh_rao641"/>
    <s v="ramesh.rao641"/>
    <x v="0"/>
    <s v="258620670180"/>
    <s v="ramesh.rao641@ybl"/>
    <s v="ramesh.rao641@okaxis"/>
    <s v="ramesh.rao641@paytm"/>
    <s v="9737374042"/>
    <s v="160146938765"/>
    <s v="AP2931204"/>
    <s v="WPTVO8526V"/>
    <x v="3"/>
    <x v="636"/>
    <x v="3"/>
    <s v="Mahesh Varma"/>
    <s v="9221351950"/>
    <x v="15"/>
    <s v="9327757505"/>
    <s v="INTERSTATE SUPPLIER"/>
    <x v="2"/>
    <s v="HIGHWAY AREA"/>
    <s v="CHANDRAGIRI PS"/>
    <n v="471"/>
    <n v="2026"/>
    <x v="0"/>
    <x v="4"/>
    <x v="1"/>
    <x v="0"/>
  </r>
  <r>
    <x v="1"/>
    <x v="27"/>
    <x v="0"/>
    <s v="Mahesh Naidu"/>
    <s v="9700945887"/>
    <s v="8572774536"/>
    <x v="0"/>
    <s v="House 458, Tirupati"/>
    <s v="House 486, Tirupati"/>
    <s v="mahesh.kumar642@gmail.com"/>
    <s v="mahesh_kumar642"/>
    <s v="mahesh.kumar642"/>
    <x v="3"/>
    <s v="845723918046"/>
    <s v="mahesh.kumar642@ybl"/>
    <s v="mahesh.kumar642@okaxis"/>
    <s v="mahesh.kumar642@paytm"/>
    <s v="9700945887"/>
    <s v="491621400945"/>
    <s v="AP6966020"/>
    <s v="SLNFJ8981Z"/>
    <x v="1"/>
    <x v="637"/>
    <x v="3"/>
    <s v="Vijay Teja"/>
    <s v="9926874089"/>
    <x v="40"/>
    <s v="9434549103"/>
    <s v="FRIEND"/>
    <x v="2"/>
    <s v="FARM AREA"/>
    <s v="PUTTUR PS"/>
    <n v="136"/>
    <n v="2022"/>
    <x v="0"/>
    <x v="2"/>
    <x v="1"/>
    <x v="1"/>
  </r>
  <r>
    <x v="5"/>
    <x v="7"/>
    <x v="33"/>
    <s v="Kumar Reddy"/>
    <s v="9104482332"/>
    <s v="8591176545"/>
    <x v="1"/>
    <s v="House 282, Tirupati"/>
    <s v="House 352, Tirupati"/>
    <s v="ravi.teja643@gmail.com"/>
    <s v="ravi_teja643"/>
    <s v="ravi.teja643"/>
    <x v="3"/>
    <s v="845415456110"/>
    <s v="ravi.teja643@ybl"/>
    <s v="ravi.teja643@okaxis"/>
    <s v="ravi.teja643@paytm"/>
    <s v="9104482332"/>
    <s v="221888074002"/>
    <s v="AP8938343"/>
    <s v="UDKLQ2285E"/>
    <x v="0"/>
    <x v="638"/>
    <x v="3"/>
    <s v="Ajay Rao"/>
    <s v="9597217922"/>
    <x v="12"/>
    <s v="9642282175"/>
    <s v="ONLINE CONTACT"/>
    <x v="2"/>
    <s v="HIGHWAY AREA"/>
    <s v="SRIKALAHASTI PS"/>
    <n v="13"/>
    <n v="2026"/>
    <x v="0"/>
    <x v="2"/>
    <x v="0"/>
    <x v="1"/>
  </r>
  <r>
    <x v="5"/>
    <x v="14"/>
    <x v="6"/>
    <s v="Ajay Kumar"/>
    <s v="9459107926"/>
    <s v="8970026883"/>
    <x v="2"/>
    <s v="House 409, Tirupati"/>
    <s v="House 314, Tirupati"/>
    <s v="vijay.teja644@gmail.com"/>
    <s v="vijay_teja644"/>
    <s v="vijay.teja644"/>
    <x v="4"/>
    <s v="488780771560"/>
    <s v="vijay.teja644@ybl"/>
    <s v="vijay.teja644@okaxis"/>
    <s v="vijay.teja644@paytm"/>
    <s v="9459107926"/>
    <s v="326455684736"/>
    <s v="AP5927508"/>
    <s v="MGGKM2208B"/>
    <x v="0"/>
    <x v="639"/>
    <x v="2"/>
    <s v="Ramesh Naidu"/>
    <s v="9513335607"/>
    <x v="44"/>
    <s v="9107572477"/>
    <s v="LOCAL PEDDLER"/>
    <x v="1"/>
    <s v="HIGHWAY AREA"/>
    <s v="PUTTUR PS"/>
    <n v="841"/>
    <n v="2025"/>
    <x v="0"/>
    <x v="3"/>
    <x v="0"/>
    <x v="0"/>
  </r>
  <r>
    <x v="3"/>
    <x v="20"/>
    <x v="13"/>
    <s v="Kumar Kumar"/>
    <s v="9563664237"/>
    <s v="8296156093"/>
    <x v="1"/>
    <s v="House 292, Tirupati"/>
    <s v="House 211, Tirupati"/>
    <s v="kumar.kumar645@gmail.com"/>
    <s v="kumar_kumar645"/>
    <s v="kumar.kumar645"/>
    <x v="3"/>
    <s v="709346043492"/>
    <s v="kumar.kumar645@ybl"/>
    <s v="kumar.kumar645@okaxis"/>
    <s v="kumar.kumar645@paytm"/>
    <s v="9563664237"/>
    <s v="790021566072"/>
    <s v="AP3932166"/>
    <s v="RTRVJ7737M"/>
    <x v="0"/>
    <x v="640"/>
    <x v="2"/>
    <s v="Suresh Naidu"/>
    <s v="9805203760"/>
    <x v="23"/>
    <s v="9951711791"/>
    <s v="ONLINE CONTACT"/>
    <x v="2"/>
    <s v="FARM AREA"/>
    <s v="SRIKALAHASTI PS"/>
    <n v="762"/>
    <n v="2021"/>
    <x v="0"/>
    <x v="3"/>
    <x v="0"/>
    <x v="0"/>
  </r>
  <r>
    <x v="3"/>
    <x v="53"/>
    <x v="27"/>
    <s v="Ramesh Reddy"/>
    <s v="9550594790"/>
    <s v="8358810590"/>
    <x v="0"/>
    <s v="House 252, Tirupati"/>
    <s v="House 202, Tirupati"/>
    <s v="ravi.kumar646@gmail.com"/>
    <s v="ravi_kumar646"/>
    <s v="ravi.kumar646"/>
    <x v="4"/>
    <s v="447595783834"/>
    <s v="ravi.kumar646@ybl"/>
    <s v="ravi.kumar646@okaxis"/>
    <s v="ravi.kumar646@paytm"/>
    <s v="9550594790"/>
    <s v="370182978782"/>
    <s v="AP9420515"/>
    <s v="GGGLG3539L"/>
    <x v="1"/>
    <x v="641"/>
    <x v="2"/>
    <s v="Ravi Rao"/>
    <s v="9606347500"/>
    <x v="15"/>
    <s v="9718572842"/>
    <s v="INTERSTATE SUPPLIER"/>
    <x v="2"/>
    <s v="FARM AREA"/>
    <s v="TIRUPATI PS"/>
    <n v="500"/>
    <n v="2023"/>
    <x v="0"/>
    <x v="3"/>
    <x v="1"/>
    <x v="0"/>
  </r>
  <r>
    <x v="5"/>
    <x v="40"/>
    <x v="25"/>
    <s v="Vijay Reddy"/>
    <s v="9124528202"/>
    <s v="8969000654"/>
    <x v="0"/>
    <s v="House 233, Tirupati"/>
    <s v="House 330, Tirupati"/>
    <s v="ravi.naidu647@gmail.com"/>
    <s v="ravi_naidu647"/>
    <s v="ravi.naidu647"/>
    <x v="5"/>
    <s v="976507454385"/>
    <s v="ravi.naidu647@ybl"/>
    <s v="ravi.naidu647@okaxis"/>
    <s v="ravi.naidu647@paytm"/>
    <s v="9124528202"/>
    <s v="115382169145"/>
    <s v="AP3823646"/>
    <s v="YJTFW2143N"/>
    <x v="2"/>
    <x v="642"/>
    <x v="1"/>
    <s v="Ajay Naidu"/>
    <s v="9462598459"/>
    <x v="39"/>
    <s v="9473662467"/>
    <s v="ONLINE CONTACT"/>
    <x v="0"/>
    <s v="HOSTEL"/>
    <s v="RENIGUNTA PS"/>
    <n v="142"/>
    <n v="2024"/>
    <x v="0"/>
    <x v="1"/>
    <x v="0"/>
    <x v="0"/>
  </r>
  <r>
    <x v="4"/>
    <x v="46"/>
    <x v="6"/>
    <s v="Ramesh Teja"/>
    <s v="9832834496"/>
    <s v="8663613678"/>
    <x v="0"/>
    <s v="House 37, Tirupati"/>
    <s v="House 45, Tirupati"/>
    <s v="praveen.reddy648@gmail.com"/>
    <s v="praveen_reddy648"/>
    <s v="praveen.reddy648"/>
    <x v="3"/>
    <s v="411502475240"/>
    <s v="praveen.reddy648@ybl"/>
    <s v="praveen.reddy648@okaxis"/>
    <s v="praveen.reddy648@paytm"/>
    <s v="9832834496"/>
    <s v="339906616887"/>
    <s v="AP1219192"/>
    <s v="SDXJR6353T"/>
    <x v="0"/>
    <x v="643"/>
    <x v="3"/>
    <s v="Vijay Rao"/>
    <s v="9134462310"/>
    <x v="53"/>
    <s v="9143827503"/>
    <s v="LOCAL PEDDLER"/>
    <x v="0"/>
    <s v="PARK"/>
    <s v="RENIGUNTA PS"/>
    <n v="518"/>
    <n v="2024"/>
    <x v="0"/>
    <x v="0"/>
    <x v="0"/>
    <x v="0"/>
  </r>
  <r>
    <x v="2"/>
    <x v="25"/>
    <x v="31"/>
    <s v="Suresh Reddy"/>
    <s v="9506833586"/>
    <s v="8334682500"/>
    <x v="0"/>
    <s v="House 219, Tirupati"/>
    <s v="House 408, Tirupati"/>
    <s v="praveen.naidu649@gmail.com"/>
    <s v="praveen_naidu649"/>
    <s v="praveen.naidu649"/>
    <x v="5"/>
    <s v="868715006871"/>
    <s v="praveen.naidu649@ybl"/>
    <s v="praveen.naidu649@okaxis"/>
    <s v="praveen.naidu649@paytm"/>
    <s v="9506833586"/>
    <s v="763417497707"/>
    <s v="AP6650153"/>
    <s v="ATAOE6489M"/>
    <x v="3"/>
    <x v="644"/>
    <x v="3"/>
    <s v="Praveen Reddy"/>
    <s v="9866940670"/>
    <x v="24"/>
    <s v="9365500812"/>
    <s v="ONLINE CONTACT"/>
    <x v="0"/>
    <s v="ROOM"/>
    <s v="RENIGUNTA PS"/>
    <n v="223"/>
    <n v="2020"/>
    <x v="0"/>
    <x v="2"/>
    <x v="1"/>
    <x v="0"/>
  </r>
  <r>
    <x v="5"/>
    <x v="17"/>
    <x v="0"/>
    <s v="Ramesh Reddy"/>
    <s v="9705147910"/>
    <s v="8388688690"/>
    <x v="2"/>
    <s v="House 92, Tirupati"/>
    <s v="House 3, Tirupati"/>
    <s v="suresh.teja650@gmail.com"/>
    <s v="suresh_teja650"/>
    <s v="suresh.teja650"/>
    <x v="4"/>
    <s v="863389281329"/>
    <s v="suresh.teja650@ybl"/>
    <s v="suresh.teja650@okaxis"/>
    <s v="suresh.teja650@paytm"/>
    <s v="9705147910"/>
    <s v="691975741990"/>
    <s v="AP5957637"/>
    <s v="EXYGM9385Z"/>
    <x v="3"/>
    <x v="645"/>
    <x v="1"/>
    <s v="Kiran Kumar"/>
    <s v="9441056947"/>
    <x v="47"/>
    <s v="9113773256"/>
    <s v="INTERSTATE SUPPLIER"/>
    <x v="1"/>
    <s v="HOSTEL"/>
    <s v="TIRUPATI PS"/>
    <n v="127"/>
    <n v="2025"/>
    <x v="0"/>
    <x v="2"/>
    <x v="0"/>
    <x v="1"/>
  </r>
  <r>
    <x v="4"/>
    <x v="9"/>
    <x v="21"/>
    <s v="Ravi Teja"/>
    <s v="9244676213"/>
    <s v="8293562496"/>
    <x v="1"/>
    <s v="House 354, Tirupati"/>
    <s v="House 410, Tirupati"/>
    <s v="vijay.rao651@gmail.com"/>
    <s v="vijay_rao651"/>
    <s v="vijay.rao651"/>
    <x v="0"/>
    <s v="144949667754"/>
    <s v="vijay.rao651@ybl"/>
    <s v="vijay.rao651@okaxis"/>
    <s v="vijay.rao651@paytm"/>
    <s v="9244676213"/>
    <s v="188596259584"/>
    <s v="AP6921075"/>
    <s v="ODKLG1215R"/>
    <x v="1"/>
    <x v="646"/>
    <x v="0"/>
    <s v="Naresh Teja"/>
    <s v="9279475506"/>
    <x v="7"/>
    <s v="9149056228"/>
    <s v="ONLINE CONTACT"/>
    <x v="1"/>
    <s v="PARK"/>
    <s v="CHANDRAGIRI PS"/>
    <n v="481"/>
    <n v="2021"/>
    <x v="0"/>
    <x v="0"/>
    <x v="0"/>
    <x v="0"/>
  </r>
  <r>
    <x v="2"/>
    <x v="36"/>
    <x v="24"/>
    <s v="Praveen Teja"/>
    <s v="9921011146"/>
    <s v="8658939943"/>
    <x v="2"/>
    <s v="House 73, Tirupati"/>
    <s v="House 38, Tirupati"/>
    <s v="kumar.varma652@gmail.com"/>
    <s v="kumar_varma652"/>
    <s v="kumar.varma652"/>
    <x v="0"/>
    <s v="513613825348"/>
    <s v="kumar.varma652@ybl"/>
    <s v="kumar.varma652@okaxis"/>
    <s v="kumar.varma652@paytm"/>
    <s v="9921011146"/>
    <s v="298305143453"/>
    <s v="AP1235658"/>
    <s v="KEEJU2229C"/>
    <x v="1"/>
    <x v="647"/>
    <x v="3"/>
    <s v="Ravi Reddy"/>
    <s v="9291322979"/>
    <x v="27"/>
    <s v="9561701274"/>
    <s v="INTERSTATE SUPPLIER"/>
    <x v="1"/>
    <s v="HOSTEL"/>
    <s v="CHANDRAGIRI PS"/>
    <n v="158"/>
    <n v="2018"/>
    <x v="0"/>
    <x v="4"/>
    <x v="1"/>
    <x v="1"/>
  </r>
  <r>
    <x v="2"/>
    <x v="12"/>
    <x v="22"/>
    <s v="Ajay Teja"/>
    <s v="9241677958"/>
    <s v="8134733614"/>
    <x v="1"/>
    <s v="House 231, Tirupati"/>
    <s v="House 485, Tirupati"/>
    <s v="ajay.rao653@gmail.com"/>
    <s v="ajay_rao653"/>
    <s v="ajay.rao653"/>
    <x v="4"/>
    <s v="943729128938"/>
    <s v="ajay.rao653@ybl"/>
    <s v="ajay.rao653@okaxis"/>
    <s v="ajay.rao653@paytm"/>
    <s v="9241677958"/>
    <s v="333836619427"/>
    <s v="AP3832491"/>
    <s v="GUYHO3161H"/>
    <x v="1"/>
    <x v="648"/>
    <x v="0"/>
    <s v="Kiran Varma"/>
    <s v="9869573059"/>
    <x v="49"/>
    <s v="9249433225"/>
    <s v="INTERSTATE SUPPLIER"/>
    <x v="2"/>
    <s v="ROOM"/>
    <s v="TIRUPATI PS"/>
    <n v="465"/>
    <n v="2023"/>
    <x v="0"/>
    <x v="0"/>
    <x v="0"/>
    <x v="0"/>
  </r>
  <r>
    <x v="4"/>
    <x v="57"/>
    <x v="33"/>
    <s v="Ajay Teja"/>
    <s v="9803241937"/>
    <s v="8952916079"/>
    <x v="2"/>
    <s v="House 500, Tirupati"/>
    <s v="House 396, Tirupati"/>
    <s v="ajay.reddy654@gmail.com"/>
    <s v="ajay_reddy654"/>
    <s v="ajay.reddy654"/>
    <x v="1"/>
    <s v="533926371545"/>
    <s v="ajay.reddy654@ybl"/>
    <s v="ajay.reddy654@okaxis"/>
    <s v="ajay.reddy654@paytm"/>
    <s v="9803241937"/>
    <s v="722798496077"/>
    <s v="AP4260432"/>
    <s v="CNVAB6801H"/>
    <x v="0"/>
    <x v="649"/>
    <x v="1"/>
    <s v="Kumar Naidu"/>
    <s v="9361912020"/>
    <x v="0"/>
    <s v="9777023751"/>
    <s v="ONLINE CONTACT"/>
    <x v="1"/>
    <s v="HIGHWAY AREA"/>
    <s v="NAGARI PS"/>
    <n v="642"/>
    <n v="2019"/>
    <x v="0"/>
    <x v="1"/>
    <x v="0"/>
    <x v="0"/>
  </r>
  <r>
    <x v="0"/>
    <x v="20"/>
    <x v="35"/>
    <s v="Ravi Naidu"/>
    <s v="9441917374"/>
    <s v="8912764978"/>
    <x v="2"/>
    <s v="House 53, Tirupati"/>
    <s v="House 388, Tirupati"/>
    <s v="kumar.kumar655@gmail.com"/>
    <s v="kumar_kumar655"/>
    <s v="kumar.kumar655"/>
    <x v="5"/>
    <s v="442034920598"/>
    <s v="kumar.kumar655@ybl"/>
    <s v="kumar.kumar655@okaxis"/>
    <s v="kumar.kumar655@paytm"/>
    <s v="9441917374"/>
    <s v="318652373861"/>
    <s v="AP4070926"/>
    <s v="TAXGG1035B"/>
    <x v="3"/>
    <x v="650"/>
    <x v="2"/>
    <s v="Suresh Naidu"/>
    <s v="9395683524"/>
    <x v="52"/>
    <s v="9243754946"/>
    <s v="INTERSTATE SUPPLIER"/>
    <x v="0"/>
    <s v="HIGHWAY AREA"/>
    <s v="CHANDRAGIRI PS"/>
    <n v="771"/>
    <n v="2021"/>
    <x v="0"/>
    <x v="0"/>
    <x v="1"/>
    <x v="0"/>
  </r>
  <r>
    <x v="4"/>
    <x v="44"/>
    <x v="7"/>
    <s v="Kiran Naidu"/>
    <s v="9540362776"/>
    <s v="8974547295"/>
    <x v="1"/>
    <s v="House 256, Tirupati"/>
    <s v="House 149, Tirupati"/>
    <s v="ajay.naidu656@gmail.com"/>
    <s v="ajay_naidu656"/>
    <s v="ajay.naidu656"/>
    <x v="2"/>
    <s v="387061498418"/>
    <s v="ajay.naidu656@ybl"/>
    <s v="ajay.naidu656@okaxis"/>
    <s v="ajay.naidu656@paytm"/>
    <s v="9540362776"/>
    <s v="622913656995"/>
    <s v="AP9084808"/>
    <s v="XQIAY6433P"/>
    <x v="1"/>
    <x v="651"/>
    <x v="2"/>
    <s v="Naresh Rao"/>
    <s v="9463670069"/>
    <x v="39"/>
    <s v="9979155796"/>
    <s v="LOCAL PEDDLER"/>
    <x v="2"/>
    <s v="HOSTEL"/>
    <s v="SRIKALAHASTI PS"/>
    <n v="191"/>
    <n v="2025"/>
    <x v="0"/>
    <x v="4"/>
    <x v="0"/>
    <x v="0"/>
  </r>
  <r>
    <x v="4"/>
    <x v="0"/>
    <x v="1"/>
    <s v="Kiran Rao"/>
    <s v="9837363043"/>
    <s v="8200732198"/>
    <x v="0"/>
    <s v="House 307, Tirupati"/>
    <s v="House 184, Tirupati"/>
    <s v="kumar.reddy657@gmail.com"/>
    <s v="kumar_reddy657"/>
    <s v="kumar.reddy657"/>
    <x v="4"/>
    <s v="108497677848"/>
    <s v="kumar.reddy657@ybl"/>
    <s v="kumar.reddy657@okaxis"/>
    <s v="kumar.reddy657@paytm"/>
    <s v="9837363043"/>
    <s v="674937553843"/>
    <s v="AP4116527"/>
    <s v="ZFLSF3814H"/>
    <x v="2"/>
    <x v="652"/>
    <x v="1"/>
    <s v="Mahesh Kumar"/>
    <s v="9519195750"/>
    <x v="25"/>
    <s v="9780074372"/>
    <s v="FRIEND"/>
    <x v="1"/>
    <s v="FARM AREA"/>
    <s v="NAGARI PS"/>
    <n v="528"/>
    <n v="2021"/>
    <x v="0"/>
    <x v="2"/>
    <x v="1"/>
    <x v="0"/>
  </r>
  <r>
    <x v="1"/>
    <x v="3"/>
    <x v="31"/>
    <s v="Mahesh Naidu"/>
    <s v="9662391886"/>
    <s v="8420308597"/>
    <x v="2"/>
    <s v="House 161, Tirupati"/>
    <s v="House 46, Tirupati"/>
    <s v="vijay.reddy658@gmail.com"/>
    <s v="vijay_reddy658"/>
    <s v="vijay.reddy658"/>
    <x v="3"/>
    <s v="123120548201"/>
    <s v="vijay.reddy658@ybl"/>
    <s v="vijay.reddy658@okaxis"/>
    <s v="vijay.reddy658@paytm"/>
    <s v="9662391886"/>
    <s v="590529611326"/>
    <s v="AP7036723"/>
    <s v="KVEAP4436C"/>
    <x v="0"/>
    <x v="653"/>
    <x v="1"/>
    <s v="Suresh Teja"/>
    <s v="9388927493"/>
    <x v="55"/>
    <s v="9148590751"/>
    <s v="INTERSTATE SUPPLIER"/>
    <x v="0"/>
    <s v="FARM AREA"/>
    <s v="CHANDRAGIRI PS"/>
    <n v="804"/>
    <n v="2026"/>
    <x v="0"/>
    <x v="1"/>
    <x v="1"/>
    <x v="0"/>
  </r>
  <r>
    <x v="5"/>
    <x v="54"/>
    <x v="27"/>
    <s v="Mahesh Teja"/>
    <s v="9626224708"/>
    <s v="8613115496"/>
    <x v="1"/>
    <s v="House 207, Tirupati"/>
    <s v="House 262, Tirupati"/>
    <s v="vijay.kumar659@gmail.com"/>
    <s v="vijay_kumar659"/>
    <s v="vijay.kumar659"/>
    <x v="5"/>
    <s v="689048571325"/>
    <s v="vijay.kumar659@ybl"/>
    <s v="vijay.kumar659@okaxis"/>
    <s v="vijay.kumar659@paytm"/>
    <s v="9626224708"/>
    <s v="772246055752"/>
    <s v="AP4621625"/>
    <s v="APYBJ6544R"/>
    <x v="0"/>
    <x v="654"/>
    <x v="1"/>
    <s v="Naresh Varma"/>
    <s v="9496378875"/>
    <x v="38"/>
    <s v="9161182837"/>
    <s v="LOCAL PEDDLER"/>
    <x v="1"/>
    <s v="FARM AREA"/>
    <s v="CHANDRAGIRI PS"/>
    <n v="162"/>
    <n v="2018"/>
    <x v="0"/>
    <x v="4"/>
    <x v="1"/>
    <x v="1"/>
  </r>
  <r>
    <x v="5"/>
    <x v="5"/>
    <x v="10"/>
    <s v="Suresh Naidu"/>
    <s v="9368591403"/>
    <s v="8703616301"/>
    <x v="2"/>
    <s v="House 422, Tirupati"/>
    <s v="House 187, Tirupati"/>
    <s v="ajay.teja660@gmail.com"/>
    <s v="ajay_teja660"/>
    <s v="ajay.teja660"/>
    <x v="3"/>
    <s v="841419673812"/>
    <s v="ajay.teja660@ybl"/>
    <s v="ajay.teja660@okaxis"/>
    <s v="ajay.teja660@paytm"/>
    <s v="9368591403"/>
    <s v="993740703779"/>
    <s v="AP2968817"/>
    <s v="UNPGR5424L"/>
    <x v="1"/>
    <x v="655"/>
    <x v="3"/>
    <s v="Ravi Rao"/>
    <s v="9607306922"/>
    <x v="8"/>
    <s v="9199012944"/>
    <s v="FRIEND"/>
    <x v="1"/>
    <s v="ROOM"/>
    <s v="SRIKALAHASTI PS"/>
    <n v="518"/>
    <n v="2026"/>
    <x v="0"/>
    <x v="1"/>
    <x v="0"/>
    <x v="0"/>
  </r>
  <r>
    <x v="1"/>
    <x v="59"/>
    <x v="11"/>
    <s v="Suresh Reddy"/>
    <s v="9535001562"/>
    <s v="8874582664"/>
    <x v="2"/>
    <s v="House 86, Tirupati"/>
    <s v="House 188, Tirupati"/>
    <s v="kiran.rao661@gmail.com"/>
    <s v="kiran_rao661"/>
    <s v="kiran.rao661"/>
    <x v="0"/>
    <s v="871175202263"/>
    <s v="kiran.rao661@ybl"/>
    <s v="kiran.rao661@okaxis"/>
    <s v="kiran.rao661@paytm"/>
    <s v="9535001562"/>
    <s v="607592039228"/>
    <s v="AP2053457"/>
    <s v="ONKUR7774U"/>
    <x v="3"/>
    <x v="656"/>
    <x v="2"/>
    <s v="Ravi Rao"/>
    <s v="9490369200"/>
    <x v="15"/>
    <s v="9599319652"/>
    <s v="ONLINE CONTACT"/>
    <x v="2"/>
    <s v="FARM AREA"/>
    <s v="CHANDRAGIRI PS"/>
    <n v="511"/>
    <n v="2021"/>
    <x v="0"/>
    <x v="0"/>
    <x v="1"/>
    <x v="0"/>
  </r>
  <r>
    <x v="5"/>
    <x v="44"/>
    <x v="37"/>
    <s v="Ravi Varma"/>
    <s v="9752924994"/>
    <s v="8392286760"/>
    <x v="2"/>
    <s v="House 324, Tirupati"/>
    <s v="House 273, Tirupati"/>
    <s v="ajay.naidu662@gmail.com"/>
    <s v="ajay_naidu662"/>
    <s v="ajay.naidu662"/>
    <x v="1"/>
    <s v="706437705032"/>
    <s v="ajay.naidu662@ybl"/>
    <s v="ajay.naidu662@okaxis"/>
    <s v="ajay.naidu662@paytm"/>
    <s v="9752924994"/>
    <s v="755088470211"/>
    <s v="AP2899882"/>
    <s v="HQQRM1588A"/>
    <x v="1"/>
    <x v="657"/>
    <x v="3"/>
    <s v="Kumar Varma"/>
    <s v="9191440881"/>
    <x v="25"/>
    <s v="9631115485"/>
    <s v="ONLINE CONTACT"/>
    <x v="0"/>
    <s v="HIGHWAY AREA"/>
    <s v="PUTTUR PS"/>
    <n v="563"/>
    <n v="2024"/>
    <x v="0"/>
    <x v="2"/>
    <x v="1"/>
    <x v="0"/>
  </r>
  <r>
    <x v="1"/>
    <x v="30"/>
    <x v="31"/>
    <s v="Ajay Reddy"/>
    <s v="9710714359"/>
    <s v="8775559907"/>
    <x v="1"/>
    <s v="House 127, Tirupati"/>
    <s v="House 91, Tirupati"/>
    <s v="suresh.naidu663@gmail.com"/>
    <s v="suresh_naidu663"/>
    <s v="suresh.naidu663"/>
    <x v="1"/>
    <s v="572902835819"/>
    <s v="suresh.naidu663@ybl"/>
    <s v="suresh.naidu663@okaxis"/>
    <s v="suresh.naidu663@paytm"/>
    <s v="9710714359"/>
    <s v="749981775072"/>
    <s v="AP2473211"/>
    <s v="DANNY1052P"/>
    <x v="2"/>
    <x v="658"/>
    <x v="2"/>
    <s v="Suresh Teja"/>
    <s v="9466994671"/>
    <x v="10"/>
    <s v="9750906739"/>
    <s v="LOCAL PEDDLER"/>
    <x v="0"/>
    <s v="PARK"/>
    <s v="NAGARI PS"/>
    <n v="65"/>
    <n v="2021"/>
    <x v="0"/>
    <x v="3"/>
    <x v="0"/>
    <x v="0"/>
  </r>
  <r>
    <x v="4"/>
    <x v="49"/>
    <x v="16"/>
    <s v="Kiran Varma"/>
    <s v="9378102784"/>
    <s v="8905209043"/>
    <x v="1"/>
    <s v="House 158, Tirupati"/>
    <s v="House 453, Tirupati"/>
    <s v="mahesh.teja664@gmail.com"/>
    <s v="mahesh_teja664"/>
    <s v="mahesh.teja664"/>
    <x v="5"/>
    <s v="557467780024"/>
    <s v="mahesh.teja664@ybl"/>
    <s v="mahesh.teja664@okaxis"/>
    <s v="mahesh.teja664@paytm"/>
    <s v="9378102784"/>
    <s v="778535120200"/>
    <s v="AP7205735"/>
    <s v="VIHBR6946U"/>
    <x v="2"/>
    <x v="659"/>
    <x v="3"/>
    <s v="Naresh Reddy"/>
    <s v="9563180591"/>
    <x v="38"/>
    <s v="9243545658"/>
    <s v="LOCAL PEDDLER"/>
    <x v="1"/>
    <s v="ROOM"/>
    <s v="TIRUPATI PS"/>
    <n v="267"/>
    <n v="2019"/>
    <x v="0"/>
    <x v="0"/>
    <x v="1"/>
    <x v="0"/>
  </r>
  <r>
    <x v="1"/>
    <x v="15"/>
    <x v="36"/>
    <s v="Ravi Kumar"/>
    <s v="9554008095"/>
    <s v="8311070152"/>
    <x v="0"/>
    <s v="House 145, Tirupati"/>
    <s v="House 394, Tirupati"/>
    <s v="suresh.rao665@gmail.com"/>
    <s v="suresh_rao665"/>
    <s v="suresh.rao665"/>
    <x v="5"/>
    <s v="942572345848"/>
    <s v="suresh.rao665@ybl"/>
    <s v="suresh.rao665@okaxis"/>
    <s v="suresh.rao665@paytm"/>
    <s v="9554008095"/>
    <s v="804925072653"/>
    <s v="AP7152918"/>
    <s v="SIRNE4576K"/>
    <x v="1"/>
    <x v="660"/>
    <x v="1"/>
    <s v="Mahesh Kumar"/>
    <s v="9894041279"/>
    <x v="43"/>
    <s v="9391998490"/>
    <s v="ONLINE CONTACT"/>
    <x v="2"/>
    <s v="HOSTEL"/>
    <s v="CHANDRAGIRI PS"/>
    <n v="924"/>
    <n v="2018"/>
    <x v="0"/>
    <x v="0"/>
    <x v="1"/>
    <x v="1"/>
  </r>
  <r>
    <x v="4"/>
    <x v="10"/>
    <x v="27"/>
    <s v="Ravi Rao"/>
    <s v="9819473178"/>
    <s v="8929435908"/>
    <x v="1"/>
    <s v="House 256, Tirupati"/>
    <s v="House 9, Tirupati"/>
    <s v="kiran.varma666@gmail.com"/>
    <s v="kiran_varma666"/>
    <s v="kiran.varma666"/>
    <x v="5"/>
    <s v="688779418471"/>
    <s v="kiran.varma666@ybl"/>
    <s v="kiran.varma666@okaxis"/>
    <s v="kiran.varma666@paytm"/>
    <s v="9819473178"/>
    <s v="215990398503"/>
    <s v="AP1194709"/>
    <s v="DSIGU4421X"/>
    <x v="2"/>
    <x v="661"/>
    <x v="3"/>
    <s v="Kumar Varma"/>
    <s v="9821482582"/>
    <x v="16"/>
    <s v="9749233520"/>
    <s v="INTERSTATE SUPPLIER"/>
    <x v="1"/>
    <s v="FARM AREA"/>
    <s v="RENIGUNTA PS"/>
    <n v="879"/>
    <n v="2019"/>
    <x v="0"/>
    <x v="1"/>
    <x v="1"/>
    <x v="1"/>
  </r>
  <r>
    <x v="5"/>
    <x v="50"/>
    <x v="8"/>
    <s v="Naresh Reddy"/>
    <s v="9165928748"/>
    <s v="8139584438"/>
    <x v="2"/>
    <s v="House 252, Tirupati"/>
    <s v="House 43, Tirupati"/>
    <s v="ramesh.naidu667@gmail.com"/>
    <s v="ramesh_naidu667"/>
    <s v="ramesh.naidu667"/>
    <x v="3"/>
    <s v="511927264145"/>
    <s v="ramesh.naidu667@ybl"/>
    <s v="ramesh.naidu667@okaxis"/>
    <s v="ramesh.naidu667@paytm"/>
    <s v="9165928748"/>
    <s v="728848420899"/>
    <s v="AP9394815"/>
    <s v="OPZQL1367J"/>
    <x v="1"/>
    <x v="662"/>
    <x v="2"/>
    <s v="Vijay Reddy"/>
    <s v="9791313255"/>
    <x v="35"/>
    <s v="9276678119"/>
    <s v="ONLINE CONTACT"/>
    <x v="0"/>
    <s v="HIGHWAY AREA"/>
    <s v="PUTTUR PS"/>
    <n v="353"/>
    <n v="2023"/>
    <x v="0"/>
    <x v="3"/>
    <x v="0"/>
    <x v="0"/>
  </r>
  <r>
    <x v="0"/>
    <x v="32"/>
    <x v="11"/>
    <s v="Ramesh Varma"/>
    <s v="9281801614"/>
    <s v="8429847120"/>
    <x v="1"/>
    <s v="House 4, Tirupati"/>
    <s v="House 89, Tirupati"/>
    <s v="kiran.naidu668@gmail.com"/>
    <s v="kiran_naidu668"/>
    <s v="kiran.naidu668"/>
    <x v="3"/>
    <s v="201577529400"/>
    <s v="kiran.naidu668@ybl"/>
    <s v="kiran.naidu668@okaxis"/>
    <s v="kiran.naidu668@paytm"/>
    <s v="9281801614"/>
    <s v="366446145612"/>
    <s v="AP7880696"/>
    <s v="IHNGN4637E"/>
    <x v="2"/>
    <x v="663"/>
    <x v="2"/>
    <s v="Ravi Reddy"/>
    <s v="9576729808"/>
    <x v="1"/>
    <s v="9264236614"/>
    <s v="LOCAL PEDDLER"/>
    <x v="1"/>
    <s v="ROOM"/>
    <s v="TIRUPATI PS"/>
    <n v="393"/>
    <n v="2023"/>
    <x v="0"/>
    <x v="2"/>
    <x v="1"/>
    <x v="1"/>
  </r>
  <r>
    <x v="2"/>
    <x v="41"/>
    <x v="3"/>
    <s v="Kiran Teja"/>
    <s v="9516555927"/>
    <s v="8309660653"/>
    <x v="1"/>
    <s v="House 8, Tirupati"/>
    <s v="House 23, Tirupati"/>
    <s v="praveen.rao669@gmail.com"/>
    <s v="praveen_rao669"/>
    <s v="praveen.rao669"/>
    <x v="5"/>
    <s v="867220407892"/>
    <s v="praveen.rao669@ybl"/>
    <s v="praveen.rao669@okaxis"/>
    <s v="praveen.rao669@paytm"/>
    <s v="9516555927"/>
    <s v="537217329668"/>
    <s v="AP3895735"/>
    <s v="PKXYM4322D"/>
    <x v="1"/>
    <x v="664"/>
    <x v="0"/>
    <s v="Ravi Varma"/>
    <s v="9340921463"/>
    <x v="52"/>
    <s v="9145973849"/>
    <s v="INTERSTATE SUPPLIER"/>
    <x v="0"/>
    <s v="ROOM"/>
    <s v="RENIGUNTA PS"/>
    <n v="324"/>
    <n v="2022"/>
    <x v="0"/>
    <x v="1"/>
    <x v="0"/>
    <x v="1"/>
  </r>
  <r>
    <x v="0"/>
    <x v="12"/>
    <x v="32"/>
    <s v="Ajay Rao"/>
    <s v="9939642212"/>
    <s v="8725238358"/>
    <x v="1"/>
    <s v="House 476, Tirupati"/>
    <s v="House 472, Tirupati"/>
    <s v="ajay.rao670@gmail.com"/>
    <s v="ajay_rao670"/>
    <s v="ajay.rao670"/>
    <x v="4"/>
    <s v="193103953200"/>
    <s v="ajay.rao670@ybl"/>
    <s v="ajay.rao670@okaxis"/>
    <s v="ajay.rao670@paytm"/>
    <s v="9939642212"/>
    <s v="302696063463"/>
    <s v="AP7313919"/>
    <s v="JGSRH8808A"/>
    <x v="2"/>
    <x v="665"/>
    <x v="3"/>
    <s v="Ravi Kumar"/>
    <s v="9610005735"/>
    <x v="32"/>
    <s v="9430905061"/>
    <s v="ONLINE CONTACT"/>
    <x v="2"/>
    <s v="ROOM"/>
    <s v="CHANDRAGIRI PS"/>
    <n v="930"/>
    <n v="2021"/>
    <x v="0"/>
    <x v="2"/>
    <x v="1"/>
    <x v="1"/>
  </r>
  <r>
    <x v="2"/>
    <x v="52"/>
    <x v="29"/>
    <s v="Ajay Naidu"/>
    <s v="9964757545"/>
    <s v="8654097845"/>
    <x v="0"/>
    <s v="House 52, Tirupati"/>
    <s v="House 492, Tirupati"/>
    <s v="kumar.teja671@gmail.com"/>
    <s v="kumar_teja671"/>
    <s v="kumar.teja671"/>
    <x v="2"/>
    <s v="845833877822"/>
    <s v="kumar.teja671@ybl"/>
    <s v="kumar.teja671@okaxis"/>
    <s v="kumar.teja671@paytm"/>
    <s v="9964757545"/>
    <s v="594027871505"/>
    <s v="AP2233850"/>
    <s v="YDBUF5302W"/>
    <x v="1"/>
    <x v="666"/>
    <x v="3"/>
    <s v="Kumar Varma"/>
    <s v="9326377398"/>
    <x v="30"/>
    <s v="9674026339"/>
    <s v="ONLINE CONTACT"/>
    <x v="1"/>
    <s v="HIGHWAY AREA"/>
    <s v="TIRUPATI PS"/>
    <n v="528"/>
    <n v="2022"/>
    <x v="0"/>
    <x v="2"/>
    <x v="1"/>
    <x v="1"/>
  </r>
  <r>
    <x v="5"/>
    <x v="3"/>
    <x v="9"/>
    <s v="Ramesh Reddy"/>
    <s v="9546555220"/>
    <s v="8383813381"/>
    <x v="2"/>
    <s v="House 129, Tirupati"/>
    <s v="House 41, Tirupati"/>
    <s v="vijay.reddy672@gmail.com"/>
    <s v="vijay_reddy672"/>
    <s v="vijay.reddy672"/>
    <x v="0"/>
    <s v="231666597564"/>
    <s v="vijay.reddy672@ybl"/>
    <s v="vijay.reddy672@okaxis"/>
    <s v="vijay.reddy672@paytm"/>
    <s v="9546555220"/>
    <s v="965414279581"/>
    <s v="AP6298828"/>
    <s v="QYFVV1617X"/>
    <x v="3"/>
    <x v="667"/>
    <x v="0"/>
    <s v="Kiran Teja"/>
    <s v="9408921961"/>
    <x v="39"/>
    <s v="9681589796"/>
    <s v="LOCAL PEDDLER"/>
    <x v="2"/>
    <s v="PARK"/>
    <s v="RENIGUNTA PS"/>
    <n v="345"/>
    <n v="2020"/>
    <x v="0"/>
    <x v="4"/>
    <x v="0"/>
    <x v="1"/>
  </r>
  <r>
    <x v="3"/>
    <x v="26"/>
    <x v="36"/>
    <s v="Vijay Teja"/>
    <s v="9778098074"/>
    <s v="8996809339"/>
    <x v="2"/>
    <s v="House 327, Tirupati"/>
    <s v="House 323, Tirupati"/>
    <s v="kumar.naidu673@gmail.com"/>
    <s v="kumar_naidu673"/>
    <s v="kumar.naidu673"/>
    <x v="5"/>
    <s v="297179689803"/>
    <s v="kumar.naidu673@ybl"/>
    <s v="kumar.naidu673@okaxis"/>
    <s v="kumar.naidu673@paytm"/>
    <s v="9778098074"/>
    <s v="178725893309"/>
    <s v="AP8055425"/>
    <s v="IPOGQ9670T"/>
    <x v="1"/>
    <x v="668"/>
    <x v="1"/>
    <s v="Praveen Naidu"/>
    <s v="9451176599"/>
    <x v="54"/>
    <s v="9975032023"/>
    <s v="FRIEND"/>
    <x v="0"/>
    <s v="HOSTEL"/>
    <s v="TIRUPATI PS"/>
    <n v="452"/>
    <n v="2024"/>
    <x v="0"/>
    <x v="3"/>
    <x v="0"/>
    <x v="0"/>
  </r>
  <r>
    <x v="4"/>
    <x v="34"/>
    <x v="37"/>
    <s v="Kiran Teja"/>
    <s v="9404496181"/>
    <s v="8763228496"/>
    <x v="0"/>
    <s v="House 476, Tirupati"/>
    <s v="House 181, Tirupati"/>
    <s v="ravi.reddy674@gmail.com"/>
    <s v="ravi_reddy674"/>
    <s v="ravi.reddy674"/>
    <x v="0"/>
    <s v="501410556237"/>
    <s v="ravi.reddy674@ybl"/>
    <s v="ravi.reddy674@okaxis"/>
    <s v="ravi.reddy674@paytm"/>
    <s v="9404496181"/>
    <s v="497298027948"/>
    <s v="AP9199375"/>
    <s v="OJNWV1851O"/>
    <x v="1"/>
    <x v="669"/>
    <x v="3"/>
    <s v="Kiran Teja"/>
    <s v="9463210452"/>
    <x v="33"/>
    <s v="9328648215"/>
    <s v="LOCAL PEDDLER"/>
    <x v="0"/>
    <s v="HIGHWAY AREA"/>
    <s v="CHANDRAGIRI PS"/>
    <n v="695"/>
    <n v="2025"/>
    <x v="0"/>
    <x v="1"/>
    <x v="0"/>
    <x v="1"/>
  </r>
  <r>
    <x v="4"/>
    <x v="22"/>
    <x v="25"/>
    <s v="Suresh Naidu"/>
    <s v="9510090403"/>
    <s v="8254676454"/>
    <x v="2"/>
    <s v="House 8, Tirupati"/>
    <s v="House 258, Tirupati"/>
    <s v="suresh.kumar675@gmail.com"/>
    <s v="suresh_kumar675"/>
    <s v="suresh.kumar675"/>
    <x v="0"/>
    <s v="542301662148"/>
    <s v="suresh.kumar675@ybl"/>
    <s v="suresh.kumar675@okaxis"/>
    <s v="suresh.kumar675@paytm"/>
    <s v="9510090403"/>
    <s v="616964421158"/>
    <s v="AP1034294"/>
    <s v="LOSXY9462H"/>
    <x v="1"/>
    <x v="670"/>
    <x v="3"/>
    <s v="Ajay Rao"/>
    <s v="9461664224"/>
    <x v="42"/>
    <s v="9958086012"/>
    <s v="LOCAL PEDDLER"/>
    <x v="2"/>
    <s v="ROOM"/>
    <s v="PUTTUR PS"/>
    <n v="476"/>
    <n v="2019"/>
    <x v="0"/>
    <x v="0"/>
    <x v="1"/>
    <x v="0"/>
  </r>
  <r>
    <x v="3"/>
    <x v="45"/>
    <x v="19"/>
    <s v="Praveen Naidu"/>
    <s v="9149953709"/>
    <s v="8881608304"/>
    <x v="2"/>
    <s v="House 332, Tirupati"/>
    <s v="House 367, Tirupati"/>
    <s v="suresh.varma676@gmail.com"/>
    <s v="suresh_varma676"/>
    <s v="suresh.varma676"/>
    <x v="1"/>
    <s v="590845070581"/>
    <s v="suresh.varma676@ybl"/>
    <s v="suresh.varma676@okaxis"/>
    <s v="suresh.varma676@paytm"/>
    <s v="9149953709"/>
    <s v="197316464422"/>
    <s v="AP9198214"/>
    <s v="BDTIN8464A"/>
    <x v="3"/>
    <x v="671"/>
    <x v="1"/>
    <s v="Praveen Kumar"/>
    <s v="9112832901"/>
    <x v="32"/>
    <s v="9226410795"/>
    <s v="LOCAL PEDDLER"/>
    <x v="2"/>
    <s v="PARK"/>
    <s v="CHANDRAGIRI PS"/>
    <n v="895"/>
    <n v="2021"/>
    <x v="0"/>
    <x v="0"/>
    <x v="1"/>
    <x v="0"/>
  </r>
  <r>
    <x v="0"/>
    <x v="32"/>
    <x v="27"/>
    <s v="Kumar Reddy"/>
    <s v="9565074636"/>
    <s v="8878430896"/>
    <x v="2"/>
    <s v="House 138, Tirupati"/>
    <s v="House 262, Tirupati"/>
    <s v="kiran.naidu677@gmail.com"/>
    <s v="kiran_naidu677"/>
    <s v="kiran.naidu677"/>
    <x v="0"/>
    <s v="658545446808"/>
    <s v="kiran.naidu677@ybl"/>
    <s v="kiran.naidu677@okaxis"/>
    <s v="kiran.naidu677@paytm"/>
    <s v="9565074636"/>
    <s v="574555924656"/>
    <s v="AP2249674"/>
    <s v="KNPQF8736E"/>
    <x v="1"/>
    <x v="672"/>
    <x v="3"/>
    <s v="Suresh Naidu"/>
    <s v="9222574841"/>
    <x v="8"/>
    <s v="9778870458"/>
    <s v="FRIEND"/>
    <x v="1"/>
    <s v="ROOM"/>
    <s v="RENIGUNTA PS"/>
    <n v="28"/>
    <n v="2025"/>
    <x v="0"/>
    <x v="0"/>
    <x v="1"/>
    <x v="0"/>
  </r>
  <r>
    <x v="0"/>
    <x v="42"/>
    <x v="32"/>
    <s v="Kiran Rao"/>
    <s v="9219712147"/>
    <s v="8923323625"/>
    <x v="0"/>
    <s v="House 195, Tirupati"/>
    <s v="House 343, Tirupati"/>
    <s v="ravi.rao678@gmail.com"/>
    <s v="ravi_rao678"/>
    <s v="ravi.rao678"/>
    <x v="1"/>
    <s v="939999169176"/>
    <s v="ravi.rao678@ybl"/>
    <s v="ravi.rao678@okaxis"/>
    <s v="ravi.rao678@paytm"/>
    <s v="9219712147"/>
    <s v="315153521361"/>
    <s v="AP5500462"/>
    <s v="GURJZ1824S"/>
    <x v="2"/>
    <x v="673"/>
    <x v="0"/>
    <s v="Mahesh Naidu"/>
    <s v="9496218289"/>
    <x v="5"/>
    <s v="9671433022"/>
    <s v="LOCAL PEDDLER"/>
    <x v="1"/>
    <s v="HOSTEL"/>
    <s v="NAGARI PS"/>
    <n v="173"/>
    <n v="2025"/>
    <x v="0"/>
    <x v="4"/>
    <x v="1"/>
    <x v="1"/>
  </r>
  <r>
    <x v="0"/>
    <x v="31"/>
    <x v="0"/>
    <s v="Vijay Rao"/>
    <s v="9523466798"/>
    <s v="8453771932"/>
    <x v="1"/>
    <s v="House 105, Tirupati"/>
    <s v="House 315, Tirupati"/>
    <s v="vijay.naidu679@gmail.com"/>
    <s v="vijay_naidu679"/>
    <s v="vijay.naidu679"/>
    <x v="0"/>
    <s v="728695797243"/>
    <s v="vijay.naidu679@ybl"/>
    <s v="vijay.naidu679@okaxis"/>
    <s v="vijay.naidu679@paytm"/>
    <s v="9523466798"/>
    <s v="678575043445"/>
    <s v="AP5803500"/>
    <s v="BQAOL5683E"/>
    <x v="0"/>
    <x v="674"/>
    <x v="3"/>
    <s v="Vijay Naidu"/>
    <s v="9269546767"/>
    <x v="27"/>
    <s v="9318115860"/>
    <s v="FRIEND"/>
    <x v="2"/>
    <s v="PARK"/>
    <s v="PUTTUR PS"/>
    <n v="829"/>
    <n v="2024"/>
    <x v="0"/>
    <x v="4"/>
    <x v="0"/>
    <x v="1"/>
  </r>
  <r>
    <x v="5"/>
    <x v="24"/>
    <x v="12"/>
    <s v="Mahesh Naidu"/>
    <s v="9994514860"/>
    <s v="8469630992"/>
    <x v="2"/>
    <s v="House 253, Tirupati"/>
    <s v="House 425, Tirupati"/>
    <s v="kiran.teja680@gmail.com"/>
    <s v="kiran_teja680"/>
    <s v="kiran.teja680"/>
    <x v="1"/>
    <s v="212401609430"/>
    <s v="kiran.teja680@ybl"/>
    <s v="kiran.teja680@okaxis"/>
    <s v="kiran.teja680@paytm"/>
    <s v="9994514860"/>
    <s v="346450514969"/>
    <s v="AP1306001"/>
    <s v="MIBND2826S"/>
    <x v="2"/>
    <x v="675"/>
    <x v="3"/>
    <s v="Kiran Naidu"/>
    <s v="9554882600"/>
    <x v="45"/>
    <s v="9515248699"/>
    <s v="LOCAL PEDDLER"/>
    <x v="1"/>
    <s v="HOSTEL"/>
    <s v="TIRUPATI PS"/>
    <n v="704"/>
    <n v="2022"/>
    <x v="0"/>
    <x v="3"/>
    <x v="0"/>
    <x v="1"/>
  </r>
  <r>
    <x v="3"/>
    <x v="45"/>
    <x v="34"/>
    <s v="Praveen Rao"/>
    <s v="9764064315"/>
    <s v="8234513856"/>
    <x v="1"/>
    <s v="House 121, Tirupati"/>
    <s v="House 314, Tirupati"/>
    <s v="suresh.varma681@gmail.com"/>
    <s v="suresh_varma681"/>
    <s v="suresh.varma681"/>
    <x v="0"/>
    <s v="226064377620"/>
    <s v="suresh.varma681@ybl"/>
    <s v="suresh.varma681@okaxis"/>
    <s v="suresh.varma681@paytm"/>
    <s v="9764064315"/>
    <s v="952310750251"/>
    <s v="AP7197687"/>
    <s v="WXHCX4748B"/>
    <x v="0"/>
    <x v="676"/>
    <x v="1"/>
    <s v="Naresh Varma"/>
    <s v="9707751391"/>
    <x v="31"/>
    <s v="9536999517"/>
    <s v="INTERSTATE SUPPLIER"/>
    <x v="1"/>
    <s v="HOSTEL"/>
    <s v="TIRUPATI PS"/>
    <n v="101"/>
    <n v="2021"/>
    <x v="0"/>
    <x v="4"/>
    <x v="1"/>
    <x v="1"/>
  </r>
  <r>
    <x v="0"/>
    <x v="2"/>
    <x v="18"/>
    <s v="Vijay Kumar"/>
    <s v="9637161958"/>
    <s v="8706672148"/>
    <x v="2"/>
    <s v="House 188, Tirupati"/>
    <s v="House 460, Tirupati"/>
    <s v="praveen.kumar682@gmail.com"/>
    <s v="praveen_kumar682"/>
    <s v="praveen.kumar682"/>
    <x v="3"/>
    <s v="824792319364"/>
    <s v="praveen.kumar682@ybl"/>
    <s v="praveen.kumar682@okaxis"/>
    <s v="praveen.kumar682@paytm"/>
    <s v="9637161958"/>
    <s v="904731034047"/>
    <s v="AP3305356"/>
    <s v="WYIJK4216O"/>
    <x v="0"/>
    <x v="677"/>
    <x v="3"/>
    <s v="Naresh Kumar"/>
    <s v="9367493848"/>
    <x v="51"/>
    <s v="9988338333"/>
    <s v="INTERSTATE SUPPLIER"/>
    <x v="0"/>
    <s v="PARK"/>
    <s v="CHANDRAGIRI PS"/>
    <n v="70"/>
    <n v="2018"/>
    <x v="0"/>
    <x v="3"/>
    <x v="1"/>
    <x v="1"/>
  </r>
  <r>
    <x v="1"/>
    <x v="31"/>
    <x v="17"/>
    <s v="Ravi Kumar"/>
    <s v="9454139244"/>
    <s v="8386932228"/>
    <x v="2"/>
    <s v="House 417, Tirupati"/>
    <s v="House 147, Tirupati"/>
    <s v="vijay.naidu683@gmail.com"/>
    <s v="vijay_naidu683"/>
    <s v="vijay.naidu683"/>
    <x v="4"/>
    <s v="291878732494"/>
    <s v="vijay.naidu683@ybl"/>
    <s v="vijay.naidu683@okaxis"/>
    <s v="vijay.naidu683@paytm"/>
    <s v="9454139244"/>
    <s v="318976334432"/>
    <s v="AP1259686"/>
    <s v="ZNUAR9373U"/>
    <x v="1"/>
    <x v="678"/>
    <x v="2"/>
    <s v="Kumar Rao"/>
    <s v="9567254080"/>
    <x v="53"/>
    <s v="9534100741"/>
    <s v="INTERSTATE SUPPLIER"/>
    <x v="0"/>
    <s v="FARM AREA"/>
    <s v="PUTTUR PS"/>
    <n v="523"/>
    <n v="2026"/>
    <x v="0"/>
    <x v="4"/>
    <x v="0"/>
    <x v="1"/>
  </r>
  <r>
    <x v="0"/>
    <x v="11"/>
    <x v="3"/>
    <s v="Ramesh Varma"/>
    <s v="9279497922"/>
    <s v="8709718265"/>
    <x v="1"/>
    <s v="House 188, Tirupati"/>
    <s v="House 95, Tirupati"/>
    <s v="kiran.reddy684@gmail.com"/>
    <s v="kiran_reddy684"/>
    <s v="kiran.reddy684"/>
    <x v="5"/>
    <s v="630426913687"/>
    <s v="kiran.reddy684@ybl"/>
    <s v="kiran.reddy684@okaxis"/>
    <s v="kiran.reddy684@paytm"/>
    <s v="9279497922"/>
    <s v="374161075122"/>
    <s v="AP4914828"/>
    <s v="RWUPS8838Z"/>
    <x v="1"/>
    <x v="679"/>
    <x v="2"/>
    <s v="Praveen Naidu"/>
    <s v="9197074972"/>
    <x v="17"/>
    <s v="9483840699"/>
    <s v="ONLINE CONTACT"/>
    <x v="2"/>
    <s v="HOSTEL"/>
    <s v="NAGARI PS"/>
    <n v="625"/>
    <n v="2021"/>
    <x v="0"/>
    <x v="3"/>
    <x v="1"/>
    <x v="0"/>
  </r>
  <r>
    <x v="4"/>
    <x v="35"/>
    <x v="7"/>
    <s v="Kumar Rao"/>
    <s v="9539372704"/>
    <s v="8501334705"/>
    <x v="1"/>
    <s v="House 183, Tirupati"/>
    <s v="House 459, Tirupati"/>
    <s v="naresh.kumar685@gmail.com"/>
    <s v="naresh_kumar685"/>
    <s v="naresh.kumar685"/>
    <x v="1"/>
    <s v="690936764111"/>
    <s v="naresh.kumar685@ybl"/>
    <s v="naresh.kumar685@okaxis"/>
    <s v="naresh.kumar685@paytm"/>
    <s v="9539372704"/>
    <s v="385972427195"/>
    <s v="AP1917518"/>
    <s v="ESJNI4426A"/>
    <x v="0"/>
    <x v="680"/>
    <x v="2"/>
    <s v="Ravi Kumar"/>
    <s v="9279825099"/>
    <x v="6"/>
    <s v="9973837305"/>
    <s v="LOCAL PEDDLER"/>
    <x v="0"/>
    <s v="HOSTEL"/>
    <s v="PUTTUR PS"/>
    <n v="126"/>
    <n v="2022"/>
    <x v="0"/>
    <x v="1"/>
    <x v="0"/>
    <x v="1"/>
  </r>
  <r>
    <x v="0"/>
    <x v="36"/>
    <x v="2"/>
    <s v="Praveen Kumar"/>
    <s v="9798094938"/>
    <s v="8644858315"/>
    <x v="2"/>
    <s v="House 113, Tirupati"/>
    <s v="House 189, Tirupati"/>
    <s v="kumar.varma686@gmail.com"/>
    <s v="kumar_varma686"/>
    <s v="kumar.varma686"/>
    <x v="0"/>
    <s v="796299485114"/>
    <s v="kumar.varma686@ybl"/>
    <s v="kumar.varma686@okaxis"/>
    <s v="kumar.varma686@paytm"/>
    <s v="9798094938"/>
    <s v="808604023636"/>
    <s v="AP7348479"/>
    <s v="DMUZU5403F"/>
    <x v="0"/>
    <x v="681"/>
    <x v="2"/>
    <s v="Suresh Reddy"/>
    <s v="9120970245"/>
    <x v="35"/>
    <s v="9925554921"/>
    <s v="LOCAL PEDDLER"/>
    <x v="1"/>
    <s v="HOSTEL"/>
    <s v="TIRUPATI PS"/>
    <n v="261"/>
    <n v="2018"/>
    <x v="0"/>
    <x v="1"/>
    <x v="1"/>
    <x v="0"/>
  </r>
  <r>
    <x v="0"/>
    <x v="52"/>
    <x v="4"/>
    <s v="Ramesh Reddy"/>
    <s v="9458728471"/>
    <s v="8318968455"/>
    <x v="1"/>
    <s v="House 309, Tirupati"/>
    <s v="House 379, Tirupati"/>
    <s v="kumar.teja687@gmail.com"/>
    <s v="kumar_teja687"/>
    <s v="kumar.teja687"/>
    <x v="4"/>
    <s v="666157605558"/>
    <s v="kumar.teja687@ybl"/>
    <s v="kumar.teja687@okaxis"/>
    <s v="kumar.teja687@paytm"/>
    <s v="9458728471"/>
    <s v="831940550808"/>
    <s v="AP8154506"/>
    <s v="ERCPY1184M"/>
    <x v="0"/>
    <x v="682"/>
    <x v="1"/>
    <s v="Ravi Rao"/>
    <s v="9969137886"/>
    <x v="49"/>
    <s v="9595065583"/>
    <s v="LOCAL PEDDLER"/>
    <x v="2"/>
    <s v="HIGHWAY AREA"/>
    <s v="NAGARI PS"/>
    <n v="534"/>
    <n v="2020"/>
    <x v="0"/>
    <x v="1"/>
    <x v="1"/>
    <x v="0"/>
  </r>
  <r>
    <x v="3"/>
    <x v="34"/>
    <x v="36"/>
    <s v="Kiran Rao"/>
    <s v="9913447991"/>
    <s v="8585207642"/>
    <x v="0"/>
    <s v="House 334, Tirupati"/>
    <s v="House 180, Tirupati"/>
    <s v="ravi.reddy688@gmail.com"/>
    <s v="ravi_reddy688"/>
    <s v="ravi.reddy688"/>
    <x v="1"/>
    <s v="359830170430"/>
    <s v="ravi.reddy688@ybl"/>
    <s v="ravi.reddy688@okaxis"/>
    <s v="ravi.reddy688@paytm"/>
    <s v="9913447991"/>
    <s v="866073889760"/>
    <s v="AP5846653"/>
    <s v="KOHZP1358P"/>
    <x v="0"/>
    <x v="683"/>
    <x v="1"/>
    <s v="Kumar Varma"/>
    <s v="9453613456"/>
    <x v="49"/>
    <s v="9324323308"/>
    <s v="INTERSTATE SUPPLIER"/>
    <x v="1"/>
    <s v="HOSTEL"/>
    <s v="NAGARI PS"/>
    <n v="135"/>
    <n v="2018"/>
    <x v="0"/>
    <x v="4"/>
    <x v="1"/>
    <x v="0"/>
  </r>
  <r>
    <x v="5"/>
    <x v="26"/>
    <x v="26"/>
    <s v="Ravi Naidu"/>
    <s v="9811446621"/>
    <s v="8202136394"/>
    <x v="0"/>
    <s v="House 242, Tirupati"/>
    <s v="House 287, Tirupati"/>
    <s v="kumar.naidu689@gmail.com"/>
    <s v="kumar_naidu689"/>
    <s v="kumar.naidu689"/>
    <x v="5"/>
    <s v="139910243496"/>
    <s v="kumar.naidu689@ybl"/>
    <s v="kumar.naidu689@okaxis"/>
    <s v="kumar.naidu689@paytm"/>
    <s v="9811446621"/>
    <s v="846206868889"/>
    <s v="AP4404474"/>
    <s v="KEBCX9856V"/>
    <x v="3"/>
    <x v="684"/>
    <x v="1"/>
    <s v="Praveen Reddy"/>
    <s v="9371794164"/>
    <x v="45"/>
    <s v="9112944833"/>
    <s v="LOCAL PEDDLER"/>
    <x v="1"/>
    <s v="HIGHWAY AREA"/>
    <s v="SRIKALAHASTI PS"/>
    <n v="263"/>
    <n v="2022"/>
    <x v="0"/>
    <x v="2"/>
    <x v="1"/>
    <x v="1"/>
  </r>
  <r>
    <x v="3"/>
    <x v="47"/>
    <x v="31"/>
    <s v="Kumar Reddy"/>
    <s v="9273488471"/>
    <s v="8845691618"/>
    <x v="0"/>
    <s v="House 142, Tirupati"/>
    <s v="House 165, Tirupati"/>
    <s v="mahesh.varma690@gmail.com"/>
    <s v="mahesh_varma690"/>
    <s v="mahesh.varma690"/>
    <x v="4"/>
    <s v="950241320820"/>
    <s v="mahesh.varma690@ybl"/>
    <s v="mahesh.varma690@okaxis"/>
    <s v="mahesh.varma690@paytm"/>
    <s v="9273488471"/>
    <s v="751558252196"/>
    <s v="AP4534734"/>
    <s v="XFCCE7172J"/>
    <x v="2"/>
    <x v="685"/>
    <x v="2"/>
    <s v="Vijay Teja"/>
    <s v="9697937176"/>
    <x v="42"/>
    <s v="9103644602"/>
    <s v="FRIEND"/>
    <x v="2"/>
    <s v="FARM AREA"/>
    <s v="CHANDRAGIRI PS"/>
    <n v="405"/>
    <n v="2020"/>
    <x v="0"/>
    <x v="3"/>
    <x v="1"/>
    <x v="1"/>
  </r>
  <r>
    <x v="2"/>
    <x v="22"/>
    <x v="23"/>
    <s v="Kumar Rao"/>
    <s v="9788935961"/>
    <s v="8593539056"/>
    <x v="0"/>
    <s v="House 315, Tirupati"/>
    <s v="House 290, Tirupati"/>
    <s v="suresh.kumar691@gmail.com"/>
    <s v="suresh_kumar691"/>
    <s v="suresh.kumar691"/>
    <x v="4"/>
    <s v="915678687644"/>
    <s v="suresh.kumar691@ybl"/>
    <s v="suresh.kumar691@okaxis"/>
    <s v="suresh.kumar691@paytm"/>
    <s v="9788935961"/>
    <s v="769266165677"/>
    <s v="AP4645873"/>
    <s v="SWAYD7978J"/>
    <x v="1"/>
    <x v="686"/>
    <x v="3"/>
    <s v="Ramesh Rao"/>
    <s v="9770860346"/>
    <x v="36"/>
    <s v="9400049378"/>
    <s v="FRIEND"/>
    <x v="2"/>
    <s v="FARM AREA"/>
    <s v="SRIKALAHASTI PS"/>
    <n v="236"/>
    <n v="2025"/>
    <x v="0"/>
    <x v="2"/>
    <x v="0"/>
    <x v="1"/>
  </r>
  <r>
    <x v="1"/>
    <x v="20"/>
    <x v="17"/>
    <s v="Kumar Varma"/>
    <s v="9373857411"/>
    <s v="8932547385"/>
    <x v="0"/>
    <s v="House 311, Tirupati"/>
    <s v="House 171, Tirupati"/>
    <s v="kumar.kumar692@gmail.com"/>
    <s v="kumar_kumar692"/>
    <s v="kumar.kumar692"/>
    <x v="1"/>
    <s v="610366823350"/>
    <s v="kumar.kumar692@ybl"/>
    <s v="kumar.kumar692@okaxis"/>
    <s v="kumar.kumar692@paytm"/>
    <s v="9373857411"/>
    <s v="823683759717"/>
    <s v="AP9369569"/>
    <s v="NNUPP7111P"/>
    <x v="3"/>
    <x v="687"/>
    <x v="1"/>
    <s v="Vijay Varma"/>
    <s v="9283949032"/>
    <x v="35"/>
    <s v="9299177461"/>
    <s v="LOCAL PEDDLER"/>
    <x v="2"/>
    <s v="HIGHWAY AREA"/>
    <s v="RENIGUNTA PS"/>
    <n v="651"/>
    <n v="2020"/>
    <x v="0"/>
    <x v="2"/>
    <x v="0"/>
    <x v="1"/>
  </r>
  <r>
    <x v="3"/>
    <x v="8"/>
    <x v="3"/>
    <s v="Ramesh Reddy"/>
    <s v="9873285630"/>
    <s v="8796985098"/>
    <x v="2"/>
    <s v="House 140, Tirupati"/>
    <s v="House 450, Tirupati"/>
    <s v="naresh.varma693@gmail.com"/>
    <s v="naresh_varma693"/>
    <s v="naresh.varma693"/>
    <x v="0"/>
    <s v="736877394861"/>
    <s v="naresh.varma693@ybl"/>
    <s v="naresh.varma693@okaxis"/>
    <s v="naresh.varma693@paytm"/>
    <s v="9873285630"/>
    <s v="531637306673"/>
    <s v="AP4114199"/>
    <s v="WKBOK7628O"/>
    <x v="0"/>
    <x v="688"/>
    <x v="0"/>
    <s v="Vijay Rao"/>
    <s v="9639794063"/>
    <x v="36"/>
    <s v="9227972414"/>
    <s v="INTERSTATE SUPPLIER"/>
    <x v="1"/>
    <s v="FARM AREA"/>
    <s v="SRIKALAHASTI PS"/>
    <n v="721"/>
    <n v="2024"/>
    <x v="0"/>
    <x v="2"/>
    <x v="1"/>
    <x v="1"/>
  </r>
  <r>
    <x v="4"/>
    <x v="45"/>
    <x v="3"/>
    <s v="Kiran Reddy"/>
    <s v="9100124582"/>
    <s v="8494075560"/>
    <x v="0"/>
    <s v="House 383, Tirupati"/>
    <s v="House 443, Tirupati"/>
    <s v="suresh.varma694@gmail.com"/>
    <s v="suresh_varma694"/>
    <s v="suresh.varma694"/>
    <x v="1"/>
    <s v="717568724526"/>
    <s v="suresh.varma694@ybl"/>
    <s v="suresh.varma694@okaxis"/>
    <s v="suresh.varma694@paytm"/>
    <s v="9100124582"/>
    <s v="866450162741"/>
    <s v="AP8802425"/>
    <s v="BQSXI8904G"/>
    <x v="2"/>
    <x v="689"/>
    <x v="1"/>
    <s v="Praveen Varma"/>
    <s v="9590973931"/>
    <x v="17"/>
    <s v="9432961928"/>
    <s v="LOCAL PEDDLER"/>
    <x v="2"/>
    <s v="ROOM"/>
    <s v="SRIKALAHASTI PS"/>
    <n v="745"/>
    <n v="2018"/>
    <x v="0"/>
    <x v="1"/>
    <x v="0"/>
    <x v="0"/>
  </r>
  <r>
    <x v="3"/>
    <x v="38"/>
    <x v="5"/>
    <s v="Kiran Teja"/>
    <s v="9336887289"/>
    <s v="8939370083"/>
    <x v="0"/>
    <s v="House 27, Tirupati"/>
    <s v="House 234, Tirupati"/>
    <s v="ramesh.kumar695@gmail.com"/>
    <s v="ramesh_kumar695"/>
    <s v="ramesh.kumar695"/>
    <x v="5"/>
    <s v="485579222554"/>
    <s v="ramesh.kumar695@ybl"/>
    <s v="ramesh.kumar695@okaxis"/>
    <s v="ramesh.kumar695@paytm"/>
    <s v="9336887289"/>
    <s v="748426973978"/>
    <s v="AP9487703"/>
    <s v="BBXWF2030L"/>
    <x v="0"/>
    <x v="690"/>
    <x v="3"/>
    <s v="Suresh Rao"/>
    <s v="9970322798"/>
    <x v="53"/>
    <s v="9148093099"/>
    <s v="INTERSTATE SUPPLIER"/>
    <x v="1"/>
    <s v="PARK"/>
    <s v="RENIGUNTA PS"/>
    <n v="717"/>
    <n v="2024"/>
    <x v="0"/>
    <x v="2"/>
    <x v="1"/>
    <x v="0"/>
  </r>
  <r>
    <x v="3"/>
    <x v="14"/>
    <x v="19"/>
    <s v="Ajay Rao"/>
    <s v="9404494619"/>
    <s v="8954023476"/>
    <x v="0"/>
    <s v="House 268, Tirupati"/>
    <s v="House 108, Tirupati"/>
    <s v="vijay.teja696@gmail.com"/>
    <s v="vijay_teja696"/>
    <s v="vijay.teja696"/>
    <x v="1"/>
    <s v="348683561065"/>
    <s v="vijay.teja696@ybl"/>
    <s v="vijay.teja696@okaxis"/>
    <s v="vijay.teja696@paytm"/>
    <s v="9404494619"/>
    <s v="838946008442"/>
    <s v="AP3527722"/>
    <s v="SHEVI7612B"/>
    <x v="0"/>
    <x v="691"/>
    <x v="1"/>
    <s v="Ramesh Teja"/>
    <s v="9940321755"/>
    <x v="27"/>
    <s v="9726486192"/>
    <s v="LOCAL PEDDLER"/>
    <x v="2"/>
    <s v="ROOM"/>
    <s v="TIRUPATI PS"/>
    <n v="420"/>
    <n v="2022"/>
    <x v="0"/>
    <x v="2"/>
    <x v="0"/>
    <x v="0"/>
  </r>
  <r>
    <x v="4"/>
    <x v="41"/>
    <x v="18"/>
    <s v="Kumar Naidu"/>
    <s v="9689687479"/>
    <s v="8436335862"/>
    <x v="2"/>
    <s v="House 268, Tirupati"/>
    <s v="House 411, Tirupati"/>
    <s v="praveen.rao697@gmail.com"/>
    <s v="praveen_rao697"/>
    <s v="praveen.rao697"/>
    <x v="1"/>
    <s v="298740819983"/>
    <s v="praveen.rao697@ybl"/>
    <s v="praveen.rao697@okaxis"/>
    <s v="praveen.rao697@paytm"/>
    <s v="9689687479"/>
    <s v="110578721545"/>
    <s v="AP8702279"/>
    <s v="NXCWO6698F"/>
    <x v="3"/>
    <x v="692"/>
    <x v="0"/>
    <s v="Naresh Rao"/>
    <s v="9659431559"/>
    <x v="34"/>
    <s v="9406606021"/>
    <s v="ONLINE CONTACT"/>
    <x v="1"/>
    <s v="ROOM"/>
    <s v="PUTTUR PS"/>
    <n v="521"/>
    <n v="2026"/>
    <x v="0"/>
    <x v="1"/>
    <x v="1"/>
    <x v="1"/>
  </r>
  <r>
    <x v="5"/>
    <x v="18"/>
    <x v="35"/>
    <s v="Kiran Teja"/>
    <s v="9343713049"/>
    <s v="8442683343"/>
    <x v="1"/>
    <s v="House 402, Tirupati"/>
    <s v="House 436, Tirupati"/>
    <s v="vijay.varma698@gmail.com"/>
    <s v="vijay_varma698"/>
    <s v="vijay.varma698"/>
    <x v="3"/>
    <s v="350876896662"/>
    <s v="vijay.varma698@ybl"/>
    <s v="vijay.varma698@okaxis"/>
    <s v="vijay.varma698@paytm"/>
    <s v="9343713049"/>
    <s v="377843259152"/>
    <s v="AP7500169"/>
    <s v="ETBUD7396B"/>
    <x v="2"/>
    <x v="693"/>
    <x v="3"/>
    <s v="Praveen Teja"/>
    <s v="9289179213"/>
    <x v="27"/>
    <s v="9599954151"/>
    <s v="FRIEND"/>
    <x v="0"/>
    <s v="HOSTEL"/>
    <s v="TIRUPATI PS"/>
    <n v="560"/>
    <n v="2026"/>
    <x v="0"/>
    <x v="4"/>
    <x v="0"/>
    <x v="0"/>
  </r>
  <r>
    <x v="1"/>
    <x v="48"/>
    <x v="8"/>
    <s v="Ravi Naidu"/>
    <s v="9637470708"/>
    <s v="8275466730"/>
    <x v="2"/>
    <s v="House 387, Tirupati"/>
    <s v="House 67, Tirupati"/>
    <s v="ramesh.rao699@gmail.com"/>
    <s v="ramesh_rao699"/>
    <s v="ramesh.rao699"/>
    <x v="0"/>
    <s v="605800142045"/>
    <s v="ramesh.rao699@ybl"/>
    <s v="ramesh.rao699@okaxis"/>
    <s v="ramesh.rao699@paytm"/>
    <s v="9637470708"/>
    <s v="578560566311"/>
    <s v="AP2676389"/>
    <s v="RTUVP5091A"/>
    <x v="3"/>
    <x v="694"/>
    <x v="2"/>
    <s v="Mahesh Naidu"/>
    <s v="9913002198"/>
    <x v="2"/>
    <s v="9957651293"/>
    <s v="LOCAL PEDDLER"/>
    <x v="1"/>
    <s v="FARM AREA"/>
    <s v="CHANDRAGIRI PS"/>
    <n v="224"/>
    <n v="2026"/>
    <x v="0"/>
    <x v="4"/>
    <x v="0"/>
    <x v="0"/>
  </r>
  <r>
    <x v="1"/>
    <x v="9"/>
    <x v="20"/>
    <s v="Mahesh Varma"/>
    <s v="9960444637"/>
    <s v="8590966019"/>
    <x v="1"/>
    <s v="House 427, Tirupati"/>
    <s v="House 261, Tirupati"/>
    <s v="vijay.rao700@gmail.com"/>
    <s v="vijay_rao700"/>
    <s v="vijay.rao700"/>
    <x v="4"/>
    <s v="844520138827"/>
    <s v="vijay.rao700@ybl"/>
    <s v="vijay.rao700@okaxis"/>
    <s v="vijay.rao700@paytm"/>
    <s v="9960444637"/>
    <s v="897514225726"/>
    <s v="AP8409084"/>
    <s v="EQOZX2144T"/>
    <x v="0"/>
    <x v="695"/>
    <x v="1"/>
    <s v="Kiran Varma"/>
    <s v="9930245958"/>
    <x v="5"/>
    <s v="9605450279"/>
    <s v="ONLINE CONTACT"/>
    <x v="0"/>
    <s v="FARM AREA"/>
    <s v="PUTTUR PS"/>
    <n v="796"/>
    <n v="2020"/>
    <x v="0"/>
    <x v="2"/>
    <x v="0"/>
    <x v="1"/>
  </r>
  <r>
    <x v="5"/>
    <x v="44"/>
    <x v="22"/>
    <s v="Kumar Naidu"/>
    <s v="9518995234"/>
    <s v="8537644166"/>
    <x v="0"/>
    <s v="House 10, Tirupati"/>
    <s v="House 362, Tirupati"/>
    <s v="ajay.naidu701@gmail.com"/>
    <s v="ajay_naidu701"/>
    <s v="ajay.naidu701"/>
    <x v="5"/>
    <s v="621860504938"/>
    <s v="ajay.naidu701@ybl"/>
    <s v="ajay.naidu701@okaxis"/>
    <s v="ajay.naidu701@paytm"/>
    <s v="9518995234"/>
    <s v="487630180581"/>
    <s v="AP2516120"/>
    <s v="EHEJW6672T"/>
    <x v="2"/>
    <x v="696"/>
    <x v="2"/>
    <s v="Praveen Kumar"/>
    <s v="9187126663"/>
    <x v="34"/>
    <s v="9525023302"/>
    <s v="ONLINE CONTACT"/>
    <x v="2"/>
    <s v="FARM AREA"/>
    <s v="NAGARI PS"/>
    <n v="442"/>
    <n v="2022"/>
    <x v="0"/>
    <x v="0"/>
    <x v="1"/>
    <x v="0"/>
  </r>
  <r>
    <x v="4"/>
    <x v="49"/>
    <x v="37"/>
    <s v="Vijay Kumar"/>
    <s v="9544638093"/>
    <s v="8353942087"/>
    <x v="1"/>
    <s v="House 464, Tirupati"/>
    <s v="House 422, Tirupati"/>
    <s v="mahesh.teja702@gmail.com"/>
    <s v="mahesh_teja702"/>
    <s v="mahesh.teja702"/>
    <x v="2"/>
    <s v="787861726852"/>
    <s v="mahesh.teja702@ybl"/>
    <s v="mahesh.teja702@okaxis"/>
    <s v="mahesh.teja702@paytm"/>
    <s v="9544638093"/>
    <s v="975516873794"/>
    <s v="AP3880836"/>
    <s v="GFNRA9876Y"/>
    <x v="3"/>
    <x v="697"/>
    <x v="1"/>
    <s v="Kiran Kumar"/>
    <s v="9972894374"/>
    <x v="5"/>
    <s v="9851018618"/>
    <s v="ONLINE CONTACT"/>
    <x v="1"/>
    <s v="FARM AREA"/>
    <s v="SRIKALAHASTI PS"/>
    <n v="273"/>
    <n v="2025"/>
    <x v="0"/>
    <x v="3"/>
    <x v="0"/>
    <x v="1"/>
  </r>
  <r>
    <x v="4"/>
    <x v="31"/>
    <x v="35"/>
    <s v="Ajay Rao"/>
    <s v="9124777026"/>
    <s v="8747036576"/>
    <x v="1"/>
    <s v="House 415, Tirupati"/>
    <s v="House 327, Tirupati"/>
    <s v="vijay.naidu703@gmail.com"/>
    <s v="vijay_naidu703"/>
    <s v="vijay.naidu703"/>
    <x v="4"/>
    <s v="499549811513"/>
    <s v="vijay.naidu703@ybl"/>
    <s v="vijay.naidu703@okaxis"/>
    <s v="vijay.naidu703@paytm"/>
    <s v="9124777026"/>
    <s v="634817048406"/>
    <s v="AP8092175"/>
    <s v="YYBWS7925J"/>
    <x v="0"/>
    <x v="698"/>
    <x v="2"/>
    <s v="Ramesh Rao"/>
    <s v="9791533701"/>
    <x v="41"/>
    <s v="9233958695"/>
    <s v="FRIEND"/>
    <x v="2"/>
    <s v="ROOM"/>
    <s v="CHANDRAGIRI PS"/>
    <n v="232"/>
    <n v="2025"/>
    <x v="0"/>
    <x v="2"/>
    <x v="0"/>
    <x v="0"/>
  </r>
  <r>
    <x v="4"/>
    <x v="27"/>
    <x v="33"/>
    <s v="Naresh Kumar"/>
    <s v="9406349573"/>
    <s v="8984513752"/>
    <x v="2"/>
    <s v="House 52, Tirupati"/>
    <s v="House 157, Tirupati"/>
    <s v="mahesh.kumar704@gmail.com"/>
    <s v="mahesh_kumar704"/>
    <s v="mahesh.kumar704"/>
    <x v="0"/>
    <s v="724987412363"/>
    <s v="mahesh.kumar704@ybl"/>
    <s v="mahesh.kumar704@okaxis"/>
    <s v="mahesh.kumar704@paytm"/>
    <s v="9406349573"/>
    <s v="878146849621"/>
    <s v="AP7905690"/>
    <s v="HYQXV9307J"/>
    <x v="2"/>
    <x v="699"/>
    <x v="2"/>
    <s v="Ravi Reddy"/>
    <s v="9215606082"/>
    <x v="8"/>
    <s v="9447765172"/>
    <s v="INTERSTATE SUPPLIER"/>
    <x v="1"/>
    <s v="FARM AREA"/>
    <s v="TIRUPATI PS"/>
    <n v="634"/>
    <n v="2021"/>
    <x v="0"/>
    <x v="0"/>
    <x v="1"/>
    <x v="0"/>
  </r>
  <r>
    <x v="1"/>
    <x v="30"/>
    <x v="27"/>
    <s v="Suresh Rao"/>
    <s v="9691426921"/>
    <s v="8173921719"/>
    <x v="1"/>
    <s v="House 361, Tirupati"/>
    <s v="House 277, Tirupati"/>
    <s v="suresh.naidu705@gmail.com"/>
    <s v="suresh_naidu705"/>
    <s v="suresh.naidu705"/>
    <x v="1"/>
    <s v="860364307399"/>
    <s v="suresh.naidu705@ybl"/>
    <s v="suresh.naidu705@okaxis"/>
    <s v="suresh.naidu705@paytm"/>
    <s v="9691426921"/>
    <s v="503581379526"/>
    <s v="AP8957643"/>
    <s v="RRIPF7053A"/>
    <x v="1"/>
    <x v="700"/>
    <x v="0"/>
    <s v="Mahesh Teja"/>
    <s v="9245220290"/>
    <x v="53"/>
    <s v="9784526055"/>
    <s v="LOCAL PEDDLER"/>
    <x v="1"/>
    <s v="HOSTEL"/>
    <s v="NAGARI PS"/>
    <n v="971"/>
    <n v="2019"/>
    <x v="0"/>
    <x v="0"/>
    <x v="1"/>
    <x v="1"/>
  </r>
  <r>
    <x v="1"/>
    <x v="20"/>
    <x v="29"/>
    <s v="Kumar Teja"/>
    <s v="9763937938"/>
    <s v="8375182982"/>
    <x v="2"/>
    <s v="House 11, Tirupati"/>
    <s v="House 161, Tirupati"/>
    <s v="kumar.kumar706@gmail.com"/>
    <s v="kumar_kumar706"/>
    <s v="kumar.kumar706"/>
    <x v="3"/>
    <s v="761157374052"/>
    <s v="kumar.kumar706@ybl"/>
    <s v="kumar.kumar706@okaxis"/>
    <s v="kumar.kumar706@paytm"/>
    <s v="9763937938"/>
    <s v="356733663857"/>
    <s v="AP9332877"/>
    <s v="ULIUC3040L"/>
    <x v="0"/>
    <x v="701"/>
    <x v="1"/>
    <s v="Kiran Naidu"/>
    <s v="9510349225"/>
    <x v="30"/>
    <s v="9913014408"/>
    <s v="FRIEND"/>
    <x v="2"/>
    <s v="ROOM"/>
    <s v="PUTTUR PS"/>
    <n v="709"/>
    <n v="2024"/>
    <x v="0"/>
    <x v="2"/>
    <x v="0"/>
    <x v="0"/>
  </r>
  <r>
    <x v="2"/>
    <x v="50"/>
    <x v="15"/>
    <s v="Naresh Kumar"/>
    <s v="9933032711"/>
    <s v="8459594869"/>
    <x v="1"/>
    <s v="House 363, Tirupati"/>
    <s v="House 356, Tirupati"/>
    <s v="ramesh.naidu707@gmail.com"/>
    <s v="ramesh_naidu707"/>
    <s v="ramesh.naidu707"/>
    <x v="4"/>
    <s v="367106813873"/>
    <s v="ramesh.naidu707@ybl"/>
    <s v="ramesh.naidu707@okaxis"/>
    <s v="ramesh.naidu707@paytm"/>
    <s v="9933032711"/>
    <s v="906513248139"/>
    <s v="AP7436831"/>
    <s v="EHUKJ3922W"/>
    <x v="2"/>
    <x v="702"/>
    <x v="0"/>
    <s v="Naresh Naidu"/>
    <s v="9296782582"/>
    <x v="24"/>
    <s v="9650777195"/>
    <s v="LOCAL PEDDLER"/>
    <x v="2"/>
    <s v="PARK"/>
    <s v="NAGARI PS"/>
    <n v="2"/>
    <n v="2021"/>
    <x v="0"/>
    <x v="2"/>
    <x v="0"/>
    <x v="1"/>
  </r>
  <r>
    <x v="1"/>
    <x v="32"/>
    <x v="4"/>
    <s v="Ravi Kumar"/>
    <s v="9533329655"/>
    <s v="8818394376"/>
    <x v="2"/>
    <s v="House 102, Tirupati"/>
    <s v="House 150, Tirupati"/>
    <s v="kiran.naidu708@gmail.com"/>
    <s v="kiran_naidu708"/>
    <s v="kiran.naidu708"/>
    <x v="3"/>
    <s v="686399489631"/>
    <s v="kiran.naidu708@ybl"/>
    <s v="kiran.naidu708@okaxis"/>
    <s v="kiran.naidu708@paytm"/>
    <s v="9533329655"/>
    <s v="940964563779"/>
    <s v="AP8511746"/>
    <s v="HAMOE5299G"/>
    <x v="2"/>
    <x v="703"/>
    <x v="2"/>
    <s v="Kiran Naidu"/>
    <s v="9825128857"/>
    <x v="28"/>
    <s v="9979253532"/>
    <s v="ONLINE CONTACT"/>
    <x v="2"/>
    <s v="FARM AREA"/>
    <s v="SRIKALAHASTI PS"/>
    <n v="751"/>
    <n v="2026"/>
    <x v="0"/>
    <x v="0"/>
    <x v="1"/>
    <x v="0"/>
  </r>
  <r>
    <x v="2"/>
    <x v="20"/>
    <x v="27"/>
    <s v="Vijay Varma"/>
    <s v="9427772846"/>
    <s v="8967298717"/>
    <x v="0"/>
    <s v="House 49, Tirupati"/>
    <s v="House 5, Tirupati"/>
    <s v="kumar.kumar709@gmail.com"/>
    <s v="kumar_kumar709"/>
    <s v="kumar.kumar709"/>
    <x v="0"/>
    <s v="519976542270"/>
    <s v="kumar.kumar709@ybl"/>
    <s v="kumar.kumar709@okaxis"/>
    <s v="kumar.kumar709@paytm"/>
    <s v="9427772846"/>
    <s v="585946269649"/>
    <s v="AP3028222"/>
    <s v="GMFJP9757F"/>
    <x v="1"/>
    <x v="704"/>
    <x v="2"/>
    <s v="Ramesh Reddy"/>
    <s v="9788543781"/>
    <x v="44"/>
    <s v="9218898085"/>
    <s v="FRIEND"/>
    <x v="1"/>
    <s v="HIGHWAY AREA"/>
    <s v="CHANDRAGIRI PS"/>
    <n v="66"/>
    <n v="2026"/>
    <x v="0"/>
    <x v="0"/>
    <x v="0"/>
    <x v="0"/>
  </r>
  <r>
    <x v="4"/>
    <x v="49"/>
    <x v="9"/>
    <s v="Kumar Varma"/>
    <s v="9960788635"/>
    <s v="8362988107"/>
    <x v="1"/>
    <s v="House 123, Tirupati"/>
    <s v="House 149, Tirupati"/>
    <s v="mahesh.teja710@gmail.com"/>
    <s v="mahesh_teja710"/>
    <s v="mahesh.teja710"/>
    <x v="1"/>
    <s v="539089119024"/>
    <s v="mahesh.teja710@ybl"/>
    <s v="mahesh.teja710@okaxis"/>
    <s v="mahesh.teja710@paytm"/>
    <s v="9960788635"/>
    <s v="633190192117"/>
    <s v="AP1317291"/>
    <s v="TDQHY7491B"/>
    <x v="1"/>
    <x v="705"/>
    <x v="1"/>
    <s v="Praveen Teja"/>
    <s v="9499217053"/>
    <x v="7"/>
    <s v="9874191350"/>
    <s v="FRIEND"/>
    <x v="0"/>
    <s v="ROOM"/>
    <s v="TIRUPATI PS"/>
    <n v="285"/>
    <n v="2021"/>
    <x v="0"/>
    <x v="4"/>
    <x v="0"/>
    <x v="1"/>
  </r>
  <r>
    <x v="0"/>
    <x v="39"/>
    <x v="33"/>
    <s v="Ajay Reddy"/>
    <s v="9497449766"/>
    <s v="8115043362"/>
    <x v="0"/>
    <s v="House 9, Tirupati"/>
    <s v="House 34, Tirupati"/>
    <s v="ravi.varma711@gmail.com"/>
    <s v="ravi_varma711"/>
    <s v="ravi.varma711"/>
    <x v="4"/>
    <s v="232456706935"/>
    <s v="ravi.varma711@ybl"/>
    <s v="ravi.varma711@okaxis"/>
    <s v="ravi.varma711@paytm"/>
    <s v="9497449766"/>
    <s v="778199258413"/>
    <s v="AP9625814"/>
    <s v="LISNQ1395L"/>
    <x v="2"/>
    <x v="706"/>
    <x v="2"/>
    <s v="Naresh Teja"/>
    <s v="9868739237"/>
    <x v="2"/>
    <s v="9389324499"/>
    <s v="LOCAL PEDDLER"/>
    <x v="1"/>
    <s v="HOSTEL"/>
    <s v="CHANDRAGIRI PS"/>
    <n v="499"/>
    <n v="2019"/>
    <x v="0"/>
    <x v="0"/>
    <x v="0"/>
    <x v="1"/>
  </r>
  <r>
    <x v="3"/>
    <x v="30"/>
    <x v="31"/>
    <s v="Ajay Varma"/>
    <s v="9278071836"/>
    <s v="8619046289"/>
    <x v="0"/>
    <s v="House 128, Tirupati"/>
    <s v="House 202, Tirupati"/>
    <s v="suresh.naidu712@gmail.com"/>
    <s v="suresh_naidu712"/>
    <s v="suresh.naidu712"/>
    <x v="4"/>
    <s v="180751377520"/>
    <s v="suresh.naidu712@ybl"/>
    <s v="suresh.naidu712@okaxis"/>
    <s v="suresh.naidu712@paytm"/>
    <s v="9278071836"/>
    <s v="136325038763"/>
    <s v="AP1914467"/>
    <s v="DSETT7661H"/>
    <x v="1"/>
    <x v="20"/>
    <x v="0"/>
    <s v="Kiran Kumar"/>
    <s v="9551419150"/>
    <x v="2"/>
    <s v="9254994377"/>
    <s v="ONLINE CONTACT"/>
    <x v="0"/>
    <s v="HOSTEL"/>
    <s v="NAGARI PS"/>
    <n v="104"/>
    <n v="2019"/>
    <x v="0"/>
    <x v="3"/>
    <x v="0"/>
    <x v="1"/>
  </r>
  <r>
    <x v="0"/>
    <x v="38"/>
    <x v="10"/>
    <s v="Praveen Reddy"/>
    <s v="9272381601"/>
    <s v="8979929862"/>
    <x v="1"/>
    <s v="House 223, Tirupati"/>
    <s v="House 245, Tirupati"/>
    <s v="ramesh.kumar713@gmail.com"/>
    <s v="ramesh_kumar713"/>
    <s v="ramesh.kumar713"/>
    <x v="2"/>
    <s v="651901939403"/>
    <s v="ramesh.kumar713@ybl"/>
    <s v="ramesh.kumar713@okaxis"/>
    <s v="ramesh.kumar713@paytm"/>
    <s v="9272381601"/>
    <s v="298229265542"/>
    <s v="AP2010389"/>
    <s v="NHVVW6290R"/>
    <x v="0"/>
    <x v="707"/>
    <x v="2"/>
    <s v="Ravi Varma"/>
    <s v="9168904053"/>
    <x v="41"/>
    <s v="9614857857"/>
    <s v="LOCAL PEDDLER"/>
    <x v="1"/>
    <s v="HOSTEL"/>
    <s v="TIRUPATI PS"/>
    <n v="30"/>
    <n v="2018"/>
    <x v="0"/>
    <x v="4"/>
    <x v="0"/>
    <x v="0"/>
  </r>
  <r>
    <x v="4"/>
    <x v="33"/>
    <x v="18"/>
    <s v="Ajay Reddy"/>
    <s v="9998964987"/>
    <s v="8771723179"/>
    <x v="2"/>
    <s v="House 94, Tirupati"/>
    <s v="House 313, Tirupati"/>
    <s v="kumar.rao714@gmail.com"/>
    <s v="kumar_rao714"/>
    <s v="kumar.rao714"/>
    <x v="3"/>
    <s v="753758220005"/>
    <s v="kumar.rao714@ybl"/>
    <s v="kumar.rao714@okaxis"/>
    <s v="kumar.rao714@paytm"/>
    <s v="9998964987"/>
    <s v="571394048601"/>
    <s v="AP9192306"/>
    <s v="LHVAE6416Q"/>
    <x v="1"/>
    <x v="708"/>
    <x v="3"/>
    <s v="Naresh Naidu"/>
    <s v="9373623583"/>
    <x v="57"/>
    <s v="9961494305"/>
    <s v="FRIEND"/>
    <x v="0"/>
    <s v="ROOM"/>
    <s v="SRIKALAHASTI PS"/>
    <n v="987"/>
    <n v="2025"/>
    <x v="0"/>
    <x v="1"/>
    <x v="1"/>
    <x v="0"/>
  </r>
  <r>
    <x v="4"/>
    <x v="47"/>
    <x v="27"/>
    <s v="Suresh Naidu"/>
    <s v="9385465733"/>
    <s v="8126748125"/>
    <x v="0"/>
    <s v="House 186, Tirupati"/>
    <s v="House 318, Tirupati"/>
    <s v="mahesh.varma715@gmail.com"/>
    <s v="mahesh_varma715"/>
    <s v="mahesh.varma715"/>
    <x v="5"/>
    <s v="102919984507"/>
    <s v="mahesh.varma715@ybl"/>
    <s v="mahesh.varma715@okaxis"/>
    <s v="mahesh.varma715@paytm"/>
    <s v="9385465733"/>
    <s v="459805911742"/>
    <s v="AP5295919"/>
    <s v="KEKZX8961Z"/>
    <x v="0"/>
    <x v="709"/>
    <x v="3"/>
    <s v="Vijay Teja"/>
    <s v="9824594909"/>
    <x v="15"/>
    <s v="9869414930"/>
    <s v="FRIEND"/>
    <x v="1"/>
    <s v="HIGHWAY AREA"/>
    <s v="PUTTUR PS"/>
    <n v="126"/>
    <n v="2023"/>
    <x v="0"/>
    <x v="4"/>
    <x v="0"/>
    <x v="1"/>
  </r>
  <r>
    <x v="3"/>
    <x v="30"/>
    <x v="12"/>
    <s v="Vijay Varma"/>
    <s v="9177401485"/>
    <s v="8119676651"/>
    <x v="1"/>
    <s v="House 306, Tirupati"/>
    <s v="House 2, Tirupati"/>
    <s v="suresh.naidu716@gmail.com"/>
    <s v="suresh_naidu716"/>
    <s v="suresh.naidu716"/>
    <x v="5"/>
    <s v="122389259163"/>
    <s v="suresh.naidu716@ybl"/>
    <s v="suresh.naidu716@okaxis"/>
    <s v="suresh.naidu716@paytm"/>
    <s v="9177401485"/>
    <s v="141797421523"/>
    <s v="AP3243592"/>
    <s v="GLRXW4970O"/>
    <x v="3"/>
    <x v="710"/>
    <x v="2"/>
    <s v="Mahesh Teja"/>
    <s v="9540573973"/>
    <x v="14"/>
    <s v="9652832942"/>
    <s v="FRIEND"/>
    <x v="1"/>
    <s v="FARM AREA"/>
    <s v="RENIGUNTA PS"/>
    <n v="618"/>
    <n v="2023"/>
    <x v="0"/>
    <x v="0"/>
    <x v="0"/>
    <x v="0"/>
  </r>
  <r>
    <x v="3"/>
    <x v="40"/>
    <x v="1"/>
    <s v="Kumar Reddy"/>
    <s v="9748807913"/>
    <s v="8730843605"/>
    <x v="1"/>
    <s v="House 406, Tirupati"/>
    <s v="House 224, Tirupati"/>
    <s v="ravi.naidu717@gmail.com"/>
    <s v="ravi_naidu717"/>
    <s v="ravi.naidu717"/>
    <x v="5"/>
    <s v="967882608230"/>
    <s v="ravi.naidu717@ybl"/>
    <s v="ravi.naidu717@okaxis"/>
    <s v="ravi.naidu717@paytm"/>
    <s v="9748807913"/>
    <s v="677652413174"/>
    <s v="AP7396281"/>
    <s v="BOWPE3392Q"/>
    <x v="2"/>
    <x v="711"/>
    <x v="3"/>
    <s v="Naresh Reddy"/>
    <s v="9895583973"/>
    <x v="42"/>
    <s v="9803733353"/>
    <s v="INTERSTATE SUPPLIER"/>
    <x v="2"/>
    <s v="HIGHWAY AREA"/>
    <s v="NAGARI PS"/>
    <n v="744"/>
    <n v="2018"/>
    <x v="0"/>
    <x v="4"/>
    <x v="0"/>
    <x v="0"/>
  </r>
  <r>
    <x v="0"/>
    <x v="35"/>
    <x v="9"/>
    <s v="Praveen Rao"/>
    <s v="9804156365"/>
    <s v="8487421643"/>
    <x v="0"/>
    <s v="House 110, Tirupati"/>
    <s v="House 75, Tirupati"/>
    <s v="naresh.kumar718@gmail.com"/>
    <s v="naresh_kumar718"/>
    <s v="naresh.kumar718"/>
    <x v="0"/>
    <s v="456498203224"/>
    <s v="naresh.kumar718@ybl"/>
    <s v="naresh.kumar718@okaxis"/>
    <s v="naresh.kumar718@paytm"/>
    <s v="9804156365"/>
    <s v="355245821962"/>
    <s v="AP7994983"/>
    <s v="IIHXD9461L"/>
    <x v="0"/>
    <x v="712"/>
    <x v="2"/>
    <s v="Ajay Reddy"/>
    <s v="9475086725"/>
    <x v="34"/>
    <s v="9662354351"/>
    <s v="FRIEND"/>
    <x v="2"/>
    <s v="PARK"/>
    <s v="RENIGUNTA PS"/>
    <n v="781"/>
    <n v="2022"/>
    <x v="0"/>
    <x v="1"/>
    <x v="0"/>
    <x v="0"/>
  </r>
  <r>
    <x v="3"/>
    <x v="27"/>
    <x v="36"/>
    <s v="Mahesh Reddy"/>
    <s v="9358728536"/>
    <s v="8673572621"/>
    <x v="0"/>
    <s v="House 83, Tirupati"/>
    <s v="House 461, Tirupati"/>
    <s v="mahesh.kumar719@gmail.com"/>
    <s v="mahesh_kumar719"/>
    <s v="mahesh.kumar719"/>
    <x v="1"/>
    <s v="171494130479"/>
    <s v="mahesh.kumar719@ybl"/>
    <s v="mahesh.kumar719@okaxis"/>
    <s v="mahesh.kumar719@paytm"/>
    <s v="9358728536"/>
    <s v="399804918278"/>
    <s v="AP3088184"/>
    <s v="AMZIP3243S"/>
    <x v="1"/>
    <x v="713"/>
    <x v="3"/>
    <s v="Ramesh Varma"/>
    <s v="9442391996"/>
    <x v="3"/>
    <s v="9611588646"/>
    <s v="LOCAL PEDDLER"/>
    <x v="2"/>
    <s v="FARM AREA"/>
    <s v="PUTTUR PS"/>
    <n v="147"/>
    <n v="2019"/>
    <x v="0"/>
    <x v="3"/>
    <x v="1"/>
    <x v="0"/>
  </r>
  <r>
    <x v="4"/>
    <x v="47"/>
    <x v="30"/>
    <s v="Mahesh Rao"/>
    <s v="9120856127"/>
    <s v="8439695049"/>
    <x v="1"/>
    <s v="House 484, Tirupati"/>
    <s v="House 222, Tirupati"/>
    <s v="mahesh.varma720@gmail.com"/>
    <s v="mahesh_varma720"/>
    <s v="mahesh.varma720"/>
    <x v="3"/>
    <s v="312055938967"/>
    <s v="mahesh.varma720@ybl"/>
    <s v="mahesh.varma720@okaxis"/>
    <s v="mahesh.varma720@paytm"/>
    <s v="9120856127"/>
    <s v="734524369026"/>
    <s v="AP9406181"/>
    <s v="ZBFGU1560D"/>
    <x v="1"/>
    <x v="714"/>
    <x v="1"/>
    <s v="Ajay Naidu"/>
    <s v="9896246759"/>
    <x v="55"/>
    <s v="9562853888"/>
    <s v="ONLINE CONTACT"/>
    <x v="2"/>
    <s v="FARM AREA"/>
    <s v="TIRUPATI PS"/>
    <n v="96"/>
    <n v="2019"/>
    <x v="0"/>
    <x v="3"/>
    <x v="1"/>
    <x v="0"/>
  </r>
  <r>
    <x v="1"/>
    <x v="54"/>
    <x v="7"/>
    <s v="Ravi Naidu"/>
    <s v="9258251370"/>
    <s v="8315560370"/>
    <x v="2"/>
    <s v="House 18, Tirupati"/>
    <s v="House 153, Tirupati"/>
    <s v="vijay.kumar721@gmail.com"/>
    <s v="vijay_kumar721"/>
    <s v="vijay.kumar721"/>
    <x v="0"/>
    <s v="617807136993"/>
    <s v="vijay.kumar721@ybl"/>
    <s v="vijay.kumar721@okaxis"/>
    <s v="vijay.kumar721@paytm"/>
    <s v="9258251370"/>
    <s v="763957696950"/>
    <s v="AP1490339"/>
    <s v="NLOGG9937N"/>
    <x v="3"/>
    <x v="715"/>
    <x v="1"/>
    <s v="Naresh Naidu"/>
    <s v="9767417684"/>
    <x v="44"/>
    <s v="9739994785"/>
    <s v="LOCAL PEDDLER"/>
    <x v="1"/>
    <s v="ROOM"/>
    <s v="NAGARI PS"/>
    <n v="216"/>
    <n v="2025"/>
    <x v="0"/>
    <x v="4"/>
    <x v="0"/>
    <x v="0"/>
  </r>
  <r>
    <x v="5"/>
    <x v="7"/>
    <x v="18"/>
    <s v="Mahesh Naidu"/>
    <s v="9662822300"/>
    <s v="8986624863"/>
    <x v="0"/>
    <s v="House 322, Tirupati"/>
    <s v="House 103, Tirupati"/>
    <s v="ravi.teja722@gmail.com"/>
    <s v="ravi_teja722"/>
    <s v="ravi.teja722"/>
    <x v="4"/>
    <s v="625716745169"/>
    <s v="ravi.teja722@ybl"/>
    <s v="ravi.teja722@okaxis"/>
    <s v="ravi.teja722@paytm"/>
    <s v="9662822300"/>
    <s v="509233740338"/>
    <s v="AP3463488"/>
    <s v="WZOMD1762Q"/>
    <x v="3"/>
    <x v="716"/>
    <x v="2"/>
    <s v="Ramesh Kumar"/>
    <s v="9115717565"/>
    <x v="50"/>
    <s v="9827078125"/>
    <s v="ONLINE CONTACT"/>
    <x v="0"/>
    <s v="ROOM"/>
    <s v="NAGARI PS"/>
    <n v="949"/>
    <n v="2024"/>
    <x v="0"/>
    <x v="4"/>
    <x v="0"/>
    <x v="0"/>
  </r>
  <r>
    <x v="2"/>
    <x v="53"/>
    <x v="7"/>
    <s v="Ravi Rao"/>
    <s v="9143635855"/>
    <s v="8848758319"/>
    <x v="0"/>
    <s v="House 157, Tirupati"/>
    <s v="House 424, Tirupati"/>
    <s v="ravi.kumar723@gmail.com"/>
    <s v="ravi_kumar723"/>
    <s v="ravi.kumar723"/>
    <x v="5"/>
    <s v="378161263983"/>
    <s v="ravi.kumar723@ybl"/>
    <s v="ravi.kumar723@okaxis"/>
    <s v="ravi.kumar723@paytm"/>
    <s v="9143635855"/>
    <s v="884949514081"/>
    <s v="AP3420248"/>
    <s v="RXWUB5134L"/>
    <x v="2"/>
    <x v="717"/>
    <x v="2"/>
    <s v="Naresh Teja"/>
    <s v="9531619719"/>
    <x v="50"/>
    <s v="9252039976"/>
    <s v="LOCAL PEDDLER"/>
    <x v="1"/>
    <s v="HIGHWAY AREA"/>
    <s v="PUTTUR PS"/>
    <n v="991"/>
    <n v="2024"/>
    <x v="0"/>
    <x v="0"/>
    <x v="0"/>
    <x v="0"/>
  </r>
  <r>
    <x v="5"/>
    <x v="56"/>
    <x v="27"/>
    <s v="Naresh Naidu"/>
    <s v="9215829304"/>
    <s v="8107388105"/>
    <x v="2"/>
    <s v="House 167, Tirupati"/>
    <s v="House 224, Tirupati"/>
    <s v="praveen.teja724@gmail.com"/>
    <s v="praveen_teja724"/>
    <s v="praveen.teja724"/>
    <x v="1"/>
    <s v="912231618154"/>
    <s v="praveen.teja724@ybl"/>
    <s v="praveen.teja724@okaxis"/>
    <s v="praveen.teja724@paytm"/>
    <s v="9215829304"/>
    <s v="161824949869"/>
    <s v="AP8049594"/>
    <s v="OPWLO9376H"/>
    <x v="3"/>
    <x v="718"/>
    <x v="0"/>
    <s v="Mahesh Rao"/>
    <s v="9240213316"/>
    <x v="27"/>
    <s v="9881657238"/>
    <s v="FRIEND"/>
    <x v="1"/>
    <s v="ROOM"/>
    <s v="CHANDRAGIRI PS"/>
    <n v="687"/>
    <n v="2018"/>
    <x v="0"/>
    <x v="1"/>
    <x v="1"/>
    <x v="1"/>
  </r>
  <r>
    <x v="4"/>
    <x v="35"/>
    <x v="25"/>
    <s v="Ravi Teja"/>
    <s v="9997114208"/>
    <s v="8971618359"/>
    <x v="2"/>
    <s v="House 368, Tirupati"/>
    <s v="House 444, Tirupati"/>
    <s v="naresh.kumar725@gmail.com"/>
    <s v="naresh_kumar725"/>
    <s v="naresh.kumar725"/>
    <x v="1"/>
    <s v="114312580073"/>
    <s v="naresh.kumar725@ybl"/>
    <s v="naresh.kumar725@okaxis"/>
    <s v="naresh.kumar725@paytm"/>
    <s v="9997114208"/>
    <s v="309565103023"/>
    <s v="AP7076585"/>
    <s v="JOPMG3179Z"/>
    <x v="2"/>
    <x v="719"/>
    <x v="0"/>
    <s v="Vijay Kumar"/>
    <s v="9601833555"/>
    <x v="24"/>
    <s v="9720618710"/>
    <s v="ONLINE CONTACT"/>
    <x v="1"/>
    <s v="PARK"/>
    <s v="TIRUPATI PS"/>
    <n v="992"/>
    <n v="2020"/>
    <x v="0"/>
    <x v="0"/>
    <x v="1"/>
    <x v="0"/>
  </r>
  <r>
    <x v="0"/>
    <x v="55"/>
    <x v="35"/>
    <s v="Kiran Kumar"/>
    <s v="9172241289"/>
    <s v="8576847122"/>
    <x v="1"/>
    <s v="House 402, Tirupati"/>
    <s v="House 60, Tirupati"/>
    <s v="ramesh.reddy726@gmail.com"/>
    <s v="ramesh_reddy726"/>
    <s v="ramesh.reddy726"/>
    <x v="5"/>
    <s v="160722614953"/>
    <s v="ramesh.reddy726@ybl"/>
    <s v="ramesh.reddy726@okaxis"/>
    <s v="ramesh.reddy726@paytm"/>
    <s v="9172241289"/>
    <s v="846388785339"/>
    <s v="AP1160949"/>
    <s v="ZKMJO8655T"/>
    <x v="3"/>
    <x v="720"/>
    <x v="2"/>
    <s v="Vijay Teja"/>
    <s v="9308053977"/>
    <x v="4"/>
    <s v="9102284478"/>
    <s v="ONLINE CONTACT"/>
    <x v="2"/>
    <s v="FARM AREA"/>
    <s v="NAGARI PS"/>
    <n v="277"/>
    <n v="2018"/>
    <x v="0"/>
    <x v="0"/>
    <x v="1"/>
    <x v="1"/>
  </r>
  <r>
    <x v="4"/>
    <x v="22"/>
    <x v="31"/>
    <s v="Ajay Teja"/>
    <s v="9395346112"/>
    <s v="8150919677"/>
    <x v="2"/>
    <s v="House 499, Tirupati"/>
    <s v="House 305, Tirupati"/>
    <s v="suresh.kumar727@gmail.com"/>
    <s v="suresh_kumar727"/>
    <s v="suresh.kumar727"/>
    <x v="4"/>
    <s v="854265422941"/>
    <s v="suresh.kumar727@ybl"/>
    <s v="suresh.kumar727@okaxis"/>
    <s v="suresh.kumar727@paytm"/>
    <s v="9395346112"/>
    <s v="537944199397"/>
    <s v="AP8871016"/>
    <s v="PHLTU3685W"/>
    <x v="2"/>
    <x v="721"/>
    <x v="1"/>
    <s v="Ravi Teja"/>
    <s v="9575158493"/>
    <x v="45"/>
    <s v="9653246389"/>
    <s v="ONLINE CONTACT"/>
    <x v="2"/>
    <s v="FARM AREA"/>
    <s v="PUTTUR PS"/>
    <n v="45"/>
    <n v="2019"/>
    <x v="0"/>
    <x v="1"/>
    <x v="1"/>
    <x v="0"/>
  </r>
  <r>
    <x v="0"/>
    <x v="41"/>
    <x v="1"/>
    <s v="Praveen Varma"/>
    <s v="9434462889"/>
    <s v="8280617254"/>
    <x v="1"/>
    <s v="House 424, Tirupati"/>
    <s v="House 32, Tirupati"/>
    <s v="praveen.rao728@gmail.com"/>
    <s v="praveen_rao728"/>
    <s v="praveen.rao728"/>
    <x v="3"/>
    <s v="306913646377"/>
    <s v="praveen.rao728@ybl"/>
    <s v="praveen.rao728@okaxis"/>
    <s v="praveen.rao728@paytm"/>
    <s v="9434462889"/>
    <s v="719751713437"/>
    <s v="AP7430395"/>
    <s v="YRHUO4340T"/>
    <x v="1"/>
    <x v="722"/>
    <x v="3"/>
    <s v="Kumar Naidu"/>
    <s v="9658887007"/>
    <x v="39"/>
    <s v="9818406701"/>
    <s v="LOCAL PEDDLER"/>
    <x v="0"/>
    <s v="HIGHWAY AREA"/>
    <s v="CHANDRAGIRI PS"/>
    <n v="243"/>
    <n v="2025"/>
    <x v="0"/>
    <x v="1"/>
    <x v="0"/>
    <x v="0"/>
  </r>
  <r>
    <x v="5"/>
    <x v="16"/>
    <x v="9"/>
    <s v="Kiran Kumar"/>
    <s v="9966103815"/>
    <s v="8221998794"/>
    <x v="0"/>
    <s v="House 178, Tirupati"/>
    <s v="House 177, Tirupati"/>
    <s v="naresh.reddy729@gmail.com"/>
    <s v="naresh_reddy729"/>
    <s v="naresh.reddy729"/>
    <x v="2"/>
    <s v="187514794347"/>
    <s v="naresh.reddy729@ybl"/>
    <s v="naresh.reddy729@okaxis"/>
    <s v="naresh.reddy729@paytm"/>
    <s v="9966103815"/>
    <s v="953449860378"/>
    <s v="AP4538396"/>
    <s v="HBTDR7081N"/>
    <x v="0"/>
    <x v="723"/>
    <x v="3"/>
    <s v="Ajay Rao"/>
    <s v="9774636190"/>
    <x v="49"/>
    <s v="9953685148"/>
    <s v="ONLINE CONTACT"/>
    <x v="1"/>
    <s v="ROOM"/>
    <s v="RENIGUNTA PS"/>
    <n v="503"/>
    <n v="2023"/>
    <x v="0"/>
    <x v="2"/>
    <x v="0"/>
    <x v="0"/>
  </r>
  <r>
    <x v="1"/>
    <x v="56"/>
    <x v="28"/>
    <s v="Kiran Varma"/>
    <s v="9456802927"/>
    <s v="8612553632"/>
    <x v="1"/>
    <s v="House 212, Tirupati"/>
    <s v="House 475, Tirupati"/>
    <s v="praveen.teja730@gmail.com"/>
    <s v="praveen_teja730"/>
    <s v="praveen.teja730"/>
    <x v="2"/>
    <s v="158773834833"/>
    <s v="praveen.teja730@ybl"/>
    <s v="praveen.teja730@okaxis"/>
    <s v="praveen.teja730@paytm"/>
    <s v="9456802927"/>
    <s v="335310485127"/>
    <s v="AP2956454"/>
    <s v="GRZVX9323R"/>
    <x v="1"/>
    <x v="724"/>
    <x v="3"/>
    <s v="Vijay Naidu"/>
    <s v="9687611203"/>
    <x v="45"/>
    <s v="9997638235"/>
    <s v="INTERSTATE SUPPLIER"/>
    <x v="0"/>
    <s v="ROOM"/>
    <s v="SRIKALAHASTI PS"/>
    <n v="64"/>
    <n v="2018"/>
    <x v="0"/>
    <x v="1"/>
    <x v="1"/>
    <x v="1"/>
  </r>
  <r>
    <x v="0"/>
    <x v="15"/>
    <x v="2"/>
    <s v="Ravi Varma"/>
    <s v="9946981349"/>
    <s v="8654006698"/>
    <x v="1"/>
    <s v="House 45, Tirupati"/>
    <s v="House 307, Tirupati"/>
    <s v="suresh.rao731@gmail.com"/>
    <s v="suresh_rao731"/>
    <s v="suresh.rao731"/>
    <x v="2"/>
    <s v="167565099673"/>
    <s v="suresh.rao731@ybl"/>
    <s v="suresh.rao731@okaxis"/>
    <s v="suresh.rao731@paytm"/>
    <s v="9946981349"/>
    <s v="600163246420"/>
    <s v="AP6472102"/>
    <s v="SIGUM7207Z"/>
    <x v="1"/>
    <x v="725"/>
    <x v="3"/>
    <s v="Ajay Naidu"/>
    <s v="9628936945"/>
    <x v="5"/>
    <s v="9151670155"/>
    <s v="FRIEND"/>
    <x v="1"/>
    <s v="ROOM"/>
    <s v="SRIKALAHASTI PS"/>
    <n v="219"/>
    <n v="2022"/>
    <x v="0"/>
    <x v="0"/>
    <x v="0"/>
    <x v="0"/>
  </r>
  <r>
    <x v="3"/>
    <x v="46"/>
    <x v="10"/>
    <s v="Naresh Rao"/>
    <s v="9670112019"/>
    <s v="8427147923"/>
    <x v="0"/>
    <s v="House 59, Tirupati"/>
    <s v="House 123, Tirupati"/>
    <s v="praveen.reddy732@gmail.com"/>
    <s v="praveen_reddy732"/>
    <s v="praveen.reddy732"/>
    <x v="5"/>
    <s v="650766713492"/>
    <s v="praveen.reddy732@ybl"/>
    <s v="praveen.reddy732@okaxis"/>
    <s v="praveen.reddy732@paytm"/>
    <s v="9670112019"/>
    <s v="738134273954"/>
    <s v="AP7611094"/>
    <s v="MEIMC5885S"/>
    <x v="2"/>
    <x v="726"/>
    <x v="3"/>
    <s v="Kiran Rao"/>
    <s v="9705336620"/>
    <x v="31"/>
    <s v="9869413856"/>
    <s v="LOCAL PEDDLER"/>
    <x v="0"/>
    <s v="HOSTEL"/>
    <s v="TIRUPATI PS"/>
    <n v="640"/>
    <n v="2023"/>
    <x v="0"/>
    <x v="2"/>
    <x v="0"/>
    <x v="0"/>
  </r>
  <r>
    <x v="5"/>
    <x v="35"/>
    <x v="12"/>
    <s v="Praveen Teja"/>
    <s v="9177621885"/>
    <s v="8689638596"/>
    <x v="0"/>
    <s v="House 487, Tirupati"/>
    <s v="House 242, Tirupati"/>
    <s v="naresh.kumar733@gmail.com"/>
    <s v="naresh_kumar733"/>
    <s v="naresh.kumar733"/>
    <x v="5"/>
    <s v="377400335962"/>
    <s v="naresh.kumar733@ybl"/>
    <s v="naresh.kumar733@okaxis"/>
    <s v="naresh.kumar733@paytm"/>
    <s v="9177621885"/>
    <s v="261166722514"/>
    <s v="AP3212907"/>
    <s v="HKFFD4343E"/>
    <x v="0"/>
    <x v="727"/>
    <x v="0"/>
    <s v="Kiran Kumar"/>
    <s v="9951156536"/>
    <x v="21"/>
    <s v="9844666336"/>
    <s v="ONLINE CONTACT"/>
    <x v="0"/>
    <s v="ROOM"/>
    <s v="SRIKALAHASTI PS"/>
    <n v="492"/>
    <n v="2026"/>
    <x v="0"/>
    <x v="1"/>
    <x v="1"/>
    <x v="0"/>
  </r>
  <r>
    <x v="5"/>
    <x v="5"/>
    <x v="15"/>
    <s v="Ajay Teja"/>
    <s v="9916988765"/>
    <s v="8805932743"/>
    <x v="0"/>
    <s v="House 264, Tirupati"/>
    <s v="House 192, Tirupati"/>
    <s v="ajay.teja734@gmail.com"/>
    <s v="ajay_teja734"/>
    <s v="ajay.teja734"/>
    <x v="0"/>
    <s v="390714793831"/>
    <s v="ajay.teja734@ybl"/>
    <s v="ajay.teja734@okaxis"/>
    <s v="ajay.teja734@paytm"/>
    <s v="9916988765"/>
    <s v="467000838204"/>
    <s v="AP7893309"/>
    <s v="MSLJC5983K"/>
    <x v="1"/>
    <x v="728"/>
    <x v="1"/>
    <s v="Mahesh Rao"/>
    <s v="9861610462"/>
    <x v="16"/>
    <s v="9601087715"/>
    <s v="INTERSTATE SUPPLIER"/>
    <x v="1"/>
    <s v="HIGHWAY AREA"/>
    <s v="TIRUPATI PS"/>
    <n v="653"/>
    <n v="2018"/>
    <x v="0"/>
    <x v="1"/>
    <x v="1"/>
    <x v="0"/>
  </r>
  <r>
    <x v="2"/>
    <x v="18"/>
    <x v="31"/>
    <s v="Ajay Varma"/>
    <s v="9778940381"/>
    <s v="8778992225"/>
    <x v="0"/>
    <s v="House 177, Tirupati"/>
    <s v="House 304, Tirupati"/>
    <s v="vijay.varma735@gmail.com"/>
    <s v="vijay_varma735"/>
    <s v="vijay.varma735"/>
    <x v="1"/>
    <s v="684368788498"/>
    <s v="vijay.varma735@ybl"/>
    <s v="vijay.varma735@okaxis"/>
    <s v="vijay.varma735@paytm"/>
    <s v="9778940381"/>
    <s v="187488418335"/>
    <s v="AP7474805"/>
    <s v="YQIHP3019W"/>
    <x v="2"/>
    <x v="729"/>
    <x v="3"/>
    <s v="Praveen Naidu"/>
    <s v="9702144693"/>
    <x v="16"/>
    <s v="9198000625"/>
    <s v="ONLINE CONTACT"/>
    <x v="1"/>
    <s v="ROOM"/>
    <s v="RENIGUNTA PS"/>
    <n v="535"/>
    <n v="2018"/>
    <x v="0"/>
    <x v="0"/>
    <x v="1"/>
    <x v="1"/>
  </r>
  <r>
    <x v="0"/>
    <x v="15"/>
    <x v="35"/>
    <s v="Kumar Varma"/>
    <s v="9176379020"/>
    <s v="8429185785"/>
    <x v="2"/>
    <s v="House 381, Tirupati"/>
    <s v="House 436, Tirupati"/>
    <s v="suresh.rao736@gmail.com"/>
    <s v="suresh_rao736"/>
    <s v="suresh.rao736"/>
    <x v="4"/>
    <s v="561458865935"/>
    <s v="suresh.rao736@ybl"/>
    <s v="suresh.rao736@okaxis"/>
    <s v="suresh.rao736@paytm"/>
    <s v="9176379020"/>
    <s v="490166520119"/>
    <s v="AP5162053"/>
    <s v="LPFTH9161X"/>
    <x v="3"/>
    <x v="730"/>
    <x v="0"/>
    <s v="Naresh Varma"/>
    <s v="9978487663"/>
    <x v="51"/>
    <s v="9850618104"/>
    <s v="INTERSTATE SUPPLIER"/>
    <x v="0"/>
    <s v="HIGHWAY AREA"/>
    <s v="TIRUPATI PS"/>
    <n v="711"/>
    <n v="2020"/>
    <x v="0"/>
    <x v="0"/>
    <x v="0"/>
    <x v="1"/>
  </r>
  <r>
    <x v="1"/>
    <x v="52"/>
    <x v="15"/>
    <s v="Praveen Naidu"/>
    <s v="9810663597"/>
    <s v="8641363833"/>
    <x v="0"/>
    <s v="House 397, Tirupati"/>
    <s v="House 326, Tirupati"/>
    <s v="kumar.teja737@gmail.com"/>
    <s v="kumar_teja737"/>
    <s v="kumar.teja737"/>
    <x v="1"/>
    <s v="312357392141"/>
    <s v="kumar.teja737@ybl"/>
    <s v="kumar.teja737@okaxis"/>
    <s v="kumar.teja737@paytm"/>
    <s v="9810663597"/>
    <s v="163211468977"/>
    <s v="AP3515420"/>
    <s v="RBMZD9069W"/>
    <x v="3"/>
    <x v="731"/>
    <x v="1"/>
    <s v="Praveen Varma"/>
    <s v="9614309544"/>
    <x v="35"/>
    <s v="9806437143"/>
    <s v="FRIEND"/>
    <x v="0"/>
    <s v="FARM AREA"/>
    <s v="RENIGUNTA PS"/>
    <n v="883"/>
    <n v="2024"/>
    <x v="0"/>
    <x v="3"/>
    <x v="1"/>
    <x v="1"/>
  </r>
  <r>
    <x v="5"/>
    <x v="29"/>
    <x v="34"/>
    <s v="Kumar Teja"/>
    <s v="9367177663"/>
    <s v="8290432104"/>
    <x v="0"/>
    <s v="House 171, Tirupati"/>
    <s v="House 334, Tirupati"/>
    <s v="ajay.varma738@gmail.com"/>
    <s v="ajay_varma738"/>
    <s v="ajay.varma738"/>
    <x v="0"/>
    <s v="859883815668"/>
    <s v="ajay.varma738@ybl"/>
    <s v="ajay.varma738@okaxis"/>
    <s v="ajay.varma738@paytm"/>
    <s v="9367177663"/>
    <s v="824288028573"/>
    <s v="AP5709649"/>
    <s v="CTMRX4821K"/>
    <x v="0"/>
    <x v="732"/>
    <x v="2"/>
    <s v="Mahesh Teja"/>
    <s v="9581266545"/>
    <x v="26"/>
    <s v="9196247697"/>
    <s v="FRIEND"/>
    <x v="1"/>
    <s v="FARM AREA"/>
    <s v="PUTTUR PS"/>
    <n v="682"/>
    <n v="2018"/>
    <x v="0"/>
    <x v="4"/>
    <x v="0"/>
    <x v="0"/>
  </r>
  <r>
    <x v="4"/>
    <x v="46"/>
    <x v="4"/>
    <s v="Suresh Rao"/>
    <s v="9402465879"/>
    <s v="8546447521"/>
    <x v="1"/>
    <s v="House 480, Tirupati"/>
    <s v="House 455, Tirupati"/>
    <s v="praveen.reddy739@gmail.com"/>
    <s v="praveen_reddy739"/>
    <s v="praveen.reddy739"/>
    <x v="0"/>
    <s v="572382783135"/>
    <s v="praveen.reddy739@ybl"/>
    <s v="praveen.reddy739@okaxis"/>
    <s v="praveen.reddy739@paytm"/>
    <s v="9402465879"/>
    <s v="885617423248"/>
    <s v="AP9375462"/>
    <s v="GHZQC1064R"/>
    <x v="0"/>
    <x v="733"/>
    <x v="2"/>
    <s v="Naresh Reddy"/>
    <s v="9328424852"/>
    <x v="15"/>
    <s v="9380109584"/>
    <s v="FRIEND"/>
    <x v="1"/>
    <s v="HIGHWAY AREA"/>
    <s v="CHANDRAGIRI PS"/>
    <n v="188"/>
    <n v="2023"/>
    <x v="0"/>
    <x v="0"/>
    <x v="1"/>
    <x v="0"/>
  </r>
  <r>
    <x v="3"/>
    <x v="36"/>
    <x v="23"/>
    <s v="Kumar Kumar"/>
    <s v="9842482278"/>
    <s v="8717343230"/>
    <x v="1"/>
    <s v="House 370, Tirupati"/>
    <s v="House 474, Tirupati"/>
    <s v="kumar.varma740@gmail.com"/>
    <s v="kumar_varma740"/>
    <s v="kumar.varma740"/>
    <x v="4"/>
    <s v="305964926723"/>
    <s v="kumar.varma740@ybl"/>
    <s v="kumar.varma740@okaxis"/>
    <s v="kumar.varma740@paytm"/>
    <s v="9842482278"/>
    <s v="474819307826"/>
    <s v="AP8445886"/>
    <s v="GZXFA8867G"/>
    <x v="1"/>
    <x v="734"/>
    <x v="3"/>
    <s v="Kiran Varma"/>
    <s v="9114659048"/>
    <x v="11"/>
    <s v="9622501372"/>
    <s v="FRIEND"/>
    <x v="2"/>
    <s v="HIGHWAY AREA"/>
    <s v="PUTTUR PS"/>
    <n v="701"/>
    <n v="2022"/>
    <x v="0"/>
    <x v="2"/>
    <x v="1"/>
    <x v="0"/>
  </r>
  <r>
    <x v="4"/>
    <x v="41"/>
    <x v="27"/>
    <s v="Praveen Naidu"/>
    <s v="9479397100"/>
    <s v="8981290261"/>
    <x v="1"/>
    <s v="House 29, Tirupati"/>
    <s v="House 185, Tirupati"/>
    <s v="praveen.rao741@gmail.com"/>
    <s v="praveen_rao741"/>
    <s v="praveen.rao741"/>
    <x v="5"/>
    <s v="180843293795"/>
    <s v="praveen.rao741@ybl"/>
    <s v="praveen.rao741@okaxis"/>
    <s v="praveen.rao741@paytm"/>
    <s v="9479397100"/>
    <s v="422386046531"/>
    <s v="AP2942046"/>
    <s v="AQVTL8144H"/>
    <x v="3"/>
    <x v="735"/>
    <x v="3"/>
    <s v="Ramesh Rao"/>
    <s v="9348543998"/>
    <x v="50"/>
    <s v="9824142610"/>
    <s v="ONLINE CONTACT"/>
    <x v="0"/>
    <s v="PARK"/>
    <s v="TIRUPATI PS"/>
    <n v="331"/>
    <n v="2024"/>
    <x v="0"/>
    <x v="0"/>
    <x v="1"/>
    <x v="1"/>
  </r>
  <r>
    <x v="2"/>
    <x v="54"/>
    <x v="32"/>
    <s v="Suresh Kumar"/>
    <s v="9333300611"/>
    <s v="8729368762"/>
    <x v="2"/>
    <s v="House 133, Tirupati"/>
    <s v="House 248, Tirupati"/>
    <s v="vijay.kumar742@gmail.com"/>
    <s v="vijay_kumar742"/>
    <s v="vijay.kumar742"/>
    <x v="4"/>
    <s v="905151682507"/>
    <s v="vijay.kumar742@ybl"/>
    <s v="vijay.kumar742@okaxis"/>
    <s v="vijay.kumar742@paytm"/>
    <s v="9333300611"/>
    <s v="473240581360"/>
    <s v="AP1749574"/>
    <s v="HAICF6695D"/>
    <x v="3"/>
    <x v="736"/>
    <x v="0"/>
    <s v="Kumar Teja"/>
    <s v="9998606429"/>
    <x v="37"/>
    <s v="9956251999"/>
    <s v="LOCAL PEDDLER"/>
    <x v="0"/>
    <s v="HIGHWAY AREA"/>
    <s v="RENIGUNTA PS"/>
    <n v="39"/>
    <n v="2025"/>
    <x v="0"/>
    <x v="4"/>
    <x v="0"/>
    <x v="1"/>
  </r>
  <r>
    <x v="1"/>
    <x v="19"/>
    <x v="5"/>
    <s v="Mahesh Rao"/>
    <s v="9568856401"/>
    <s v="8292233109"/>
    <x v="2"/>
    <s v="House 4, Tirupati"/>
    <s v="House 291, Tirupati"/>
    <s v="suresh.reddy743@gmail.com"/>
    <s v="suresh_reddy743"/>
    <s v="suresh.reddy743"/>
    <x v="0"/>
    <s v="685495239131"/>
    <s v="suresh.reddy743@ybl"/>
    <s v="suresh.reddy743@okaxis"/>
    <s v="suresh.reddy743@paytm"/>
    <s v="9568856401"/>
    <s v="174382269137"/>
    <s v="AP8425269"/>
    <s v="DFETI7021G"/>
    <x v="1"/>
    <x v="737"/>
    <x v="0"/>
    <s v="Vijay Teja"/>
    <s v="9213586548"/>
    <x v="53"/>
    <s v="9767795230"/>
    <s v="INTERSTATE SUPPLIER"/>
    <x v="2"/>
    <s v="FARM AREA"/>
    <s v="TIRUPATI PS"/>
    <n v="137"/>
    <n v="2019"/>
    <x v="0"/>
    <x v="4"/>
    <x v="1"/>
    <x v="1"/>
  </r>
  <r>
    <x v="2"/>
    <x v="0"/>
    <x v="29"/>
    <s v="Praveen Rao"/>
    <s v="9942000409"/>
    <s v="8826871700"/>
    <x v="0"/>
    <s v="House 287, Tirupati"/>
    <s v="House 82, Tirupati"/>
    <s v="kumar.reddy744@gmail.com"/>
    <s v="kumar_reddy744"/>
    <s v="kumar.reddy744"/>
    <x v="5"/>
    <s v="253501365592"/>
    <s v="kumar.reddy744@ybl"/>
    <s v="kumar.reddy744@okaxis"/>
    <s v="kumar.reddy744@paytm"/>
    <s v="9942000409"/>
    <s v="731990941679"/>
    <s v="AP3043658"/>
    <s v="VJGRD6282X"/>
    <x v="2"/>
    <x v="738"/>
    <x v="2"/>
    <s v="Mahesh Reddy"/>
    <s v="9492965766"/>
    <x v="51"/>
    <s v="9921013969"/>
    <s v="FRIEND"/>
    <x v="2"/>
    <s v="HOSTEL"/>
    <s v="CHANDRAGIRI PS"/>
    <n v="528"/>
    <n v="2024"/>
    <x v="0"/>
    <x v="1"/>
    <x v="0"/>
    <x v="0"/>
  </r>
  <r>
    <x v="2"/>
    <x v="42"/>
    <x v="0"/>
    <s v="Ravi Varma"/>
    <s v="9545463180"/>
    <s v="8840125492"/>
    <x v="1"/>
    <s v="House 318, Tirupati"/>
    <s v="House 7, Tirupati"/>
    <s v="ravi.rao745@gmail.com"/>
    <s v="ravi_rao745"/>
    <s v="ravi.rao745"/>
    <x v="4"/>
    <s v="767601514948"/>
    <s v="ravi.rao745@ybl"/>
    <s v="ravi.rao745@okaxis"/>
    <s v="ravi.rao745@paytm"/>
    <s v="9545463180"/>
    <s v="649433017414"/>
    <s v="AP5098356"/>
    <s v="WOYTI1227K"/>
    <x v="0"/>
    <x v="739"/>
    <x v="1"/>
    <s v="Ajay Naidu"/>
    <s v="9905305538"/>
    <x v="41"/>
    <s v="9727174398"/>
    <s v="ONLINE CONTACT"/>
    <x v="0"/>
    <s v="FARM AREA"/>
    <s v="NAGARI PS"/>
    <n v="535"/>
    <n v="2020"/>
    <x v="0"/>
    <x v="0"/>
    <x v="0"/>
    <x v="0"/>
  </r>
  <r>
    <x v="1"/>
    <x v="33"/>
    <x v="20"/>
    <s v="Suresh Reddy"/>
    <s v="9903020017"/>
    <s v="8826619722"/>
    <x v="1"/>
    <s v="House 146, Tirupati"/>
    <s v="House 417, Tirupati"/>
    <s v="kumar.rao746@gmail.com"/>
    <s v="kumar_rao746"/>
    <s v="kumar.rao746"/>
    <x v="2"/>
    <s v="344542601222"/>
    <s v="kumar.rao746@ybl"/>
    <s v="kumar.rao746@okaxis"/>
    <s v="kumar.rao746@paytm"/>
    <s v="9903020017"/>
    <s v="690398766745"/>
    <s v="AP2438410"/>
    <s v="ZYSZK3073X"/>
    <x v="1"/>
    <x v="740"/>
    <x v="0"/>
    <s v="Ajay Teja"/>
    <s v="9538760074"/>
    <x v="23"/>
    <s v="9909600008"/>
    <s v="ONLINE CONTACT"/>
    <x v="2"/>
    <s v="ROOM"/>
    <s v="RENIGUNTA PS"/>
    <n v="181"/>
    <n v="2020"/>
    <x v="0"/>
    <x v="2"/>
    <x v="1"/>
    <x v="0"/>
  </r>
  <r>
    <x v="0"/>
    <x v="36"/>
    <x v="27"/>
    <s v="Ravi Kumar"/>
    <s v="9342360030"/>
    <s v="8697784725"/>
    <x v="2"/>
    <s v="House 376, Tirupati"/>
    <s v="House 112, Tirupati"/>
    <s v="kumar.varma747@gmail.com"/>
    <s v="kumar_varma747"/>
    <s v="kumar.varma747"/>
    <x v="1"/>
    <s v="604063105816"/>
    <s v="kumar.varma747@ybl"/>
    <s v="kumar.varma747@okaxis"/>
    <s v="kumar.varma747@paytm"/>
    <s v="9342360030"/>
    <s v="501904249247"/>
    <s v="AP8914008"/>
    <s v="SWOOT9283W"/>
    <x v="1"/>
    <x v="741"/>
    <x v="3"/>
    <s v="Naresh Varma"/>
    <s v="9705059438"/>
    <x v="5"/>
    <s v="9680431181"/>
    <s v="INTERSTATE SUPPLIER"/>
    <x v="2"/>
    <s v="PARK"/>
    <s v="TIRUPATI PS"/>
    <n v="690"/>
    <n v="2024"/>
    <x v="0"/>
    <x v="0"/>
    <x v="1"/>
    <x v="0"/>
  </r>
  <r>
    <x v="0"/>
    <x v="8"/>
    <x v="1"/>
    <s v="Ajay Varma"/>
    <s v="9527901291"/>
    <s v="8497387791"/>
    <x v="2"/>
    <s v="House 326, Tirupati"/>
    <s v="House 308, Tirupati"/>
    <s v="naresh.varma748@gmail.com"/>
    <s v="naresh_varma748"/>
    <s v="naresh.varma748"/>
    <x v="3"/>
    <s v="841264787205"/>
    <s v="naresh.varma748@ybl"/>
    <s v="naresh.varma748@okaxis"/>
    <s v="naresh.varma748@paytm"/>
    <s v="9527901291"/>
    <s v="163021619637"/>
    <s v="AP8794761"/>
    <s v="VXHDT8631Y"/>
    <x v="0"/>
    <x v="742"/>
    <x v="3"/>
    <s v="Ajay Naidu"/>
    <s v="9363515125"/>
    <x v="26"/>
    <s v="9564215420"/>
    <s v="ONLINE CONTACT"/>
    <x v="1"/>
    <s v="HIGHWAY AREA"/>
    <s v="PUTTUR PS"/>
    <n v="910"/>
    <n v="2025"/>
    <x v="0"/>
    <x v="3"/>
    <x v="0"/>
    <x v="1"/>
  </r>
  <r>
    <x v="0"/>
    <x v="12"/>
    <x v="14"/>
    <s v="Ajay Teja"/>
    <s v="9655968204"/>
    <s v="8459010596"/>
    <x v="2"/>
    <s v="House 94, Tirupati"/>
    <s v="House 134, Tirupati"/>
    <s v="ajay.rao749@gmail.com"/>
    <s v="ajay_rao749"/>
    <s v="ajay.rao749"/>
    <x v="4"/>
    <s v="341034083635"/>
    <s v="ajay.rao749@ybl"/>
    <s v="ajay.rao749@okaxis"/>
    <s v="ajay.rao749@paytm"/>
    <s v="9655968204"/>
    <s v="195284078896"/>
    <s v="AP4026887"/>
    <s v="ALGTW4224P"/>
    <x v="3"/>
    <x v="743"/>
    <x v="3"/>
    <s v="Suresh Naidu"/>
    <s v="9122785624"/>
    <x v="47"/>
    <s v="9919156729"/>
    <s v="INTERSTATE SUPPLIER"/>
    <x v="2"/>
    <s v="HOSTEL"/>
    <s v="RENIGUNTA PS"/>
    <n v="677"/>
    <n v="2026"/>
    <x v="0"/>
    <x v="0"/>
    <x v="1"/>
    <x v="1"/>
  </r>
  <r>
    <x v="1"/>
    <x v="42"/>
    <x v="9"/>
    <s v="Vijay Teja"/>
    <s v="9186773290"/>
    <s v="8721707202"/>
    <x v="0"/>
    <s v="House 445, Tirupati"/>
    <s v="House 161, Tirupati"/>
    <s v="ravi.rao750@gmail.com"/>
    <s v="ravi_rao750"/>
    <s v="ravi.rao750"/>
    <x v="3"/>
    <s v="687406786558"/>
    <s v="ravi.rao750@ybl"/>
    <s v="ravi.rao750@okaxis"/>
    <s v="ravi.rao750@paytm"/>
    <s v="9186773290"/>
    <s v="100636124398"/>
    <s v="AP1729645"/>
    <s v="MNQKB6791B"/>
    <x v="3"/>
    <x v="744"/>
    <x v="3"/>
    <s v="Vijay Teja"/>
    <s v="9753095900"/>
    <x v="11"/>
    <s v="9197433203"/>
    <s v="FRIEND"/>
    <x v="1"/>
    <s v="ROOM"/>
    <s v="SRIKALAHASTI PS"/>
    <n v="132"/>
    <n v="2018"/>
    <x v="0"/>
    <x v="3"/>
    <x v="0"/>
    <x v="1"/>
  </r>
  <r>
    <x v="0"/>
    <x v="3"/>
    <x v="1"/>
    <s v="Ravi Rao"/>
    <s v="9594327703"/>
    <s v="8948303219"/>
    <x v="1"/>
    <s v="House 234, Tirupati"/>
    <s v="House 55, Tirupati"/>
    <s v="vijay.reddy751@gmail.com"/>
    <s v="vijay_reddy751"/>
    <s v="vijay.reddy751"/>
    <x v="0"/>
    <s v="746979024076"/>
    <s v="vijay.reddy751@ybl"/>
    <s v="vijay.reddy751@okaxis"/>
    <s v="vijay.reddy751@paytm"/>
    <s v="9594327703"/>
    <s v="606549543564"/>
    <s v="AP7861949"/>
    <s v="HXNEU7691Q"/>
    <x v="1"/>
    <x v="745"/>
    <x v="2"/>
    <s v="Ramesh Kumar"/>
    <s v="9535549146"/>
    <x v="56"/>
    <s v="9256358768"/>
    <s v="ONLINE CONTACT"/>
    <x v="0"/>
    <s v="ROOM"/>
    <s v="CHANDRAGIRI PS"/>
    <n v="951"/>
    <n v="2019"/>
    <x v="0"/>
    <x v="2"/>
    <x v="1"/>
    <x v="1"/>
  </r>
  <r>
    <x v="4"/>
    <x v="28"/>
    <x v="33"/>
    <s v="Ajay Rao"/>
    <s v="9788191744"/>
    <s v="8394018947"/>
    <x v="0"/>
    <s v="House 444, Tirupati"/>
    <s v="House 443, Tirupati"/>
    <s v="ramesh.teja752@gmail.com"/>
    <s v="ramesh_teja752"/>
    <s v="ramesh.teja752"/>
    <x v="0"/>
    <s v="570010172069"/>
    <s v="ramesh.teja752@ybl"/>
    <s v="ramesh.teja752@okaxis"/>
    <s v="ramesh.teja752@paytm"/>
    <s v="9788191744"/>
    <s v="708874663061"/>
    <s v="AP6936924"/>
    <s v="BSXQQ1820F"/>
    <x v="0"/>
    <x v="746"/>
    <x v="1"/>
    <s v="Vijay Rao"/>
    <s v="9637294299"/>
    <x v="42"/>
    <s v="9602244103"/>
    <s v="ONLINE CONTACT"/>
    <x v="2"/>
    <s v="HOSTEL"/>
    <s v="SRIKALAHASTI PS"/>
    <n v="188"/>
    <n v="2022"/>
    <x v="0"/>
    <x v="0"/>
    <x v="1"/>
    <x v="0"/>
  </r>
  <r>
    <x v="4"/>
    <x v="20"/>
    <x v="8"/>
    <s v="Ramesh Reddy"/>
    <s v="9696171356"/>
    <s v="8978412182"/>
    <x v="0"/>
    <s v="House 153, Tirupati"/>
    <s v="House 93, Tirupati"/>
    <s v="kumar.kumar753@gmail.com"/>
    <s v="kumar_kumar753"/>
    <s v="kumar.kumar753"/>
    <x v="4"/>
    <s v="909472634552"/>
    <s v="kumar.kumar753@ybl"/>
    <s v="kumar.kumar753@okaxis"/>
    <s v="kumar.kumar753@paytm"/>
    <s v="9696171356"/>
    <s v="969045313790"/>
    <s v="AP6443193"/>
    <s v="OGAIN3658F"/>
    <x v="3"/>
    <x v="747"/>
    <x v="3"/>
    <s v="Kiran Naidu"/>
    <s v="9478400898"/>
    <x v="49"/>
    <s v="9313990123"/>
    <s v="ONLINE CONTACT"/>
    <x v="1"/>
    <s v="ROOM"/>
    <s v="CHANDRAGIRI PS"/>
    <n v="658"/>
    <n v="2024"/>
    <x v="0"/>
    <x v="0"/>
    <x v="1"/>
    <x v="1"/>
  </r>
  <r>
    <x v="4"/>
    <x v="22"/>
    <x v="23"/>
    <s v="Ramesh Teja"/>
    <s v="9459022533"/>
    <s v="8803475879"/>
    <x v="1"/>
    <s v="House 151, Tirupati"/>
    <s v="House 306, Tirupati"/>
    <s v="suresh.kumar754@gmail.com"/>
    <s v="suresh_kumar754"/>
    <s v="suresh.kumar754"/>
    <x v="4"/>
    <s v="773100632461"/>
    <s v="suresh.kumar754@ybl"/>
    <s v="suresh.kumar754@okaxis"/>
    <s v="suresh.kumar754@paytm"/>
    <s v="9459022533"/>
    <s v="750723156389"/>
    <s v="AP6291458"/>
    <s v="JZFHA9787S"/>
    <x v="2"/>
    <x v="748"/>
    <x v="2"/>
    <s v="Praveen Rao"/>
    <s v="9913283609"/>
    <x v="21"/>
    <s v="9666016153"/>
    <s v="ONLINE CONTACT"/>
    <x v="1"/>
    <s v="FARM AREA"/>
    <s v="TIRUPATI PS"/>
    <n v="184"/>
    <n v="2020"/>
    <x v="0"/>
    <x v="3"/>
    <x v="1"/>
    <x v="0"/>
  </r>
  <r>
    <x v="4"/>
    <x v="37"/>
    <x v="17"/>
    <s v="Praveen Varma"/>
    <s v="9625036217"/>
    <s v="8224978204"/>
    <x v="1"/>
    <s v="House 115, Tirupati"/>
    <s v="House 68, Tirupati"/>
    <s v="mahesh.rao755@gmail.com"/>
    <s v="mahesh_rao755"/>
    <s v="mahesh.rao755"/>
    <x v="3"/>
    <s v="318472719558"/>
    <s v="mahesh.rao755@ybl"/>
    <s v="mahesh.rao755@okaxis"/>
    <s v="mahesh.rao755@paytm"/>
    <s v="9625036217"/>
    <s v="459091866049"/>
    <s v="AP3090625"/>
    <s v="OGABZ7420G"/>
    <x v="2"/>
    <x v="749"/>
    <x v="1"/>
    <s v="Ajay Rao"/>
    <s v="9116313670"/>
    <x v="43"/>
    <s v="9426545820"/>
    <s v="INTERSTATE SUPPLIER"/>
    <x v="1"/>
    <s v="PARK"/>
    <s v="TIRUPATI PS"/>
    <n v="908"/>
    <n v="2021"/>
    <x v="0"/>
    <x v="3"/>
    <x v="0"/>
    <x v="0"/>
  </r>
  <r>
    <x v="2"/>
    <x v="49"/>
    <x v="23"/>
    <s v="Ajay Rao"/>
    <s v="9398612466"/>
    <s v="8976841767"/>
    <x v="1"/>
    <s v="House 157, Tirupati"/>
    <s v="House 277, Tirupati"/>
    <s v="mahesh.teja756@gmail.com"/>
    <s v="mahesh_teja756"/>
    <s v="mahesh.teja756"/>
    <x v="0"/>
    <s v="664671610908"/>
    <s v="mahesh.teja756@ybl"/>
    <s v="mahesh.teja756@okaxis"/>
    <s v="mahesh.teja756@paytm"/>
    <s v="9398612466"/>
    <s v="810904031991"/>
    <s v="AP3119554"/>
    <s v="LHRQK7613H"/>
    <x v="1"/>
    <x v="750"/>
    <x v="1"/>
    <s v="Praveen Reddy"/>
    <s v="9588479235"/>
    <x v="2"/>
    <s v="9219914739"/>
    <s v="ONLINE CONTACT"/>
    <x v="2"/>
    <s v="HIGHWAY AREA"/>
    <s v="TIRUPATI PS"/>
    <n v="743"/>
    <n v="2026"/>
    <x v="0"/>
    <x v="1"/>
    <x v="1"/>
    <x v="1"/>
  </r>
  <r>
    <x v="2"/>
    <x v="27"/>
    <x v="19"/>
    <s v="Ravi Kumar"/>
    <s v="9172790749"/>
    <s v="8672045966"/>
    <x v="0"/>
    <s v="House 471, Tirupati"/>
    <s v="House 148, Tirupati"/>
    <s v="mahesh.kumar757@gmail.com"/>
    <s v="mahesh_kumar757"/>
    <s v="mahesh.kumar757"/>
    <x v="0"/>
    <s v="465107518232"/>
    <s v="mahesh.kumar757@ybl"/>
    <s v="mahesh.kumar757@okaxis"/>
    <s v="mahesh.kumar757@paytm"/>
    <s v="9172790749"/>
    <s v="173302771753"/>
    <s v="AP3527409"/>
    <s v="LXUQS1308O"/>
    <x v="1"/>
    <x v="751"/>
    <x v="0"/>
    <s v="Naresh Kumar"/>
    <s v="9379925789"/>
    <x v="4"/>
    <s v="9878464908"/>
    <s v="FRIEND"/>
    <x v="2"/>
    <s v="PARK"/>
    <s v="SRIKALAHASTI PS"/>
    <n v="388"/>
    <n v="2025"/>
    <x v="0"/>
    <x v="0"/>
    <x v="0"/>
    <x v="1"/>
  </r>
  <r>
    <x v="2"/>
    <x v="20"/>
    <x v="30"/>
    <s v="Ramesh Teja"/>
    <s v="9209583780"/>
    <s v="8886189038"/>
    <x v="1"/>
    <s v="House 273, Tirupati"/>
    <s v="House 202, Tirupati"/>
    <s v="kumar.kumar758@gmail.com"/>
    <s v="kumar_kumar758"/>
    <s v="kumar.kumar758"/>
    <x v="0"/>
    <s v="625729551397"/>
    <s v="kumar.kumar758@ybl"/>
    <s v="kumar.kumar758@okaxis"/>
    <s v="kumar.kumar758@paytm"/>
    <s v="9209583780"/>
    <s v="285989075741"/>
    <s v="AP8420280"/>
    <s v="QTBMT5718F"/>
    <x v="3"/>
    <x v="752"/>
    <x v="1"/>
    <s v="Kumar Varma"/>
    <s v="9350438944"/>
    <x v="51"/>
    <s v="9412788291"/>
    <s v="ONLINE CONTACT"/>
    <x v="0"/>
    <s v="HIGHWAY AREA"/>
    <s v="SRIKALAHASTI PS"/>
    <n v="549"/>
    <n v="2024"/>
    <x v="0"/>
    <x v="2"/>
    <x v="0"/>
    <x v="0"/>
  </r>
  <r>
    <x v="2"/>
    <x v="57"/>
    <x v="25"/>
    <s v="Kumar Naidu"/>
    <s v="9736655148"/>
    <s v="8917786014"/>
    <x v="0"/>
    <s v="House 405, Tirupati"/>
    <s v="House 68, Tirupati"/>
    <s v="ajay.reddy759@gmail.com"/>
    <s v="ajay_reddy759"/>
    <s v="ajay.reddy759"/>
    <x v="1"/>
    <s v="401320964900"/>
    <s v="ajay.reddy759@ybl"/>
    <s v="ajay.reddy759@okaxis"/>
    <s v="ajay.reddy759@paytm"/>
    <s v="9736655148"/>
    <s v="150803056497"/>
    <s v="AP2631513"/>
    <s v="DIYOR9347C"/>
    <x v="2"/>
    <x v="753"/>
    <x v="1"/>
    <s v="Ajay Naidu"/>
    <s v="9430198387"/>
    <x v="19"/>
    <s v="9522853436"/>
    <s v="FRIEND"/>
    <x v="1"/>
    <s v="ROOM"/>
    <s v="PUTTUR PS"/>
    <n v="535"/>
    <n v="2019"/>
    <x v="0"/>
    <x v="1"/>
    <x v="1"/>
    <x v="0"/>
  </r>
  <r>
    <x v="2"/>
    <x v="2"/>
    <x v="19"/>
    <s v="Ajay Varma"/>
    <s v="9377518252"/>
    <s v="8542221654"/>
    <x v="1"/>
    <s v="House 85, Tirupati"/>
    <s v="House 329, Tirupati"/>
    <s v="praveen.kumar760@gmail.com"/>
    <s v="praveen_kumar760"/>
    <s v="praveen.kumar760"/>
    <x v="1"/>
    <s v="806368162243"/>
    <s v="praveen.kumar760@ybl"/>
    <s v="praveen.kumar760@okaxis"/>
    <s v="praveen.kumar760@paytm"/>
    <s v="9377518252"/>
    <s v="604275097091"/>
    <s v="AP2120671"/>
    <s v="NKNMU8171I"/>
    <x v="0"/>
    <x v="754"/>
    <x v="3"/>
    <s v="Praveen Rao"/>
    <s v="9538221417"/>
    <x v="3"/>
    <s v="9777351975"/>
    <s v="LOCAL PEDDLER"/>
    <x v="0"/>
    <s v="HOSTEL"/>
    <s v="NAGARI PS"/>
    <n v="775"/>
    <n v="2026"/>
    <x v="0"/>
    <x v="0"/>
    <x v="1"/>
    <x v="0"/>
  </r>
  <r>
    <x v="2"/>
    <x v="5"/>
    <x v="24"/>
    <s v="Kiran Naidu"/>
    <s v="9880880390"/>
    <s v="8883703285"/>
    <x v="0"/>
    <s v="House 56, Tirupati"/>
    <s v="House 400, Tirupati"/>
    <s v="ajay.teja761@gmail.com"/>
    <s v="ajay_teja761"/>
    <s v="ajay.teja761"/>
    <x v="0"/>
    <s v="338342448459"/>
    <s v="ajay.teja761@ybl"/>
    <s v="ajay.teja761@okaxis"/>
    <s v="ajay.teja761@paytm"/>
    <s v="9880880390"/>
    <s v="497662094530"/>
    <s v="AP7578645"/>
    <s v="FGWKC4359L"/>
    <x v="0"/>
    <x v="755"/>
    <x v="1"/>
    <s v="Ravi Naidu"/>
    <s v="9927891633"/>
    <x v="37"/>
    <s v="9432741348"/>
    <s v="LOCAL PEDDLER"/>
    <x v="0"/>
    <s v="ROOM"/>
    <s v="RENIGUNTA PS"/>
    <n v="171"/>
    <n v="2020"/>
    <x v="0"/>
    <x v="0"/>
    <x v="1"/>
    <x v="0"/>
  </r>
  <r>
    <x v="1"/>
    <x v="12"/>
    <x v="19"/>
    <s v="Kiran Varma"/>
    <s v="9111626065"/>
    <s v="8716452293"/>
    <x v="0"/>
    <s v="House 306, Tirupati"/>
    <s v="House 92, Tirupati"/>
    <s v="ajay.rao762@gmail.com"/>
    <s v="ajay_rao762"/>
    <s v="ajay.rao762"/>
    <x v="1"/>
    <s v="562834852341"/>
    <s v="ajay.rao762@ybl"/>
    <s v="ajay.rao762@okaxis"/>
    <s v="ajay.rao762@paytm"/>
    <s v="9111626065"/>
    <s v="907381803362"/>
    <s v="AP3923654"/>
    <s v="CODHP8230K"/>
    <x v="3"/>
    <x v="756"/>
    <x v="1"/>
    <s v="Vijay Rao"/>
    <s v="9869177686"/>
    <x v="20"/>
    <s v="9659817293"/>
    <s v="ONLINE CONTACT"/>
    <x v="0"/>
    <s v="ROOM"/>
    <s v="SRIKALAHASTI PS"/>
    <n v="79"/>
    <n v="2019"/>
    <x v="0"/>
    <x v="4"/>
    <x v="1"/>
    <x v="1"/>
  </r>
  <r>
    <x v="5"/>
    <x v="43"/>
    <x v="35"/>
    <s v="Naresh Teja"/>
    <s v="9838561871"/>
    <s v="8702675967"/>
    <x v="2"/>
    <s v="House 225, Tirupati"/>
    <s v="House 463, Tirupati"/>
    <s v="ramesh.varma763@gmail.com"/>
    <s v="ramesh_varma763"/>
    <s v="ramesh.varma763"/>
    <x v="2"/>
    <s v="372289558696"/>
    <s v="ramesh.varma763@ybl"/>
    <s v="ramesh.varma763@okaxis"/>
    <s v="ramesh.varma763@paytm"/>
    <s v="9838561871"/>
    <s v="681722053178"/>
    <s v="AP5269985"/>
    <s v="AGFJA8579I"/>
    <x v="1"/>
    <x v="757"/>
    <x v="1"/>
    <s v="Naresh Rao"/>
    <s v="9861618889"/>
    <x v="28"/>
    <s v="9524365444"/>
    <s v="INTERSTATE SUPPLIER"/>
    <x v="0"/>
    <s v="PARK"/>
    <s v="NAGARI PS"/>
    <n v="175"/>
    <n v="2025"/>
    <x v="0"/>
    <x v="1"/>
    <x v="1"/>
    <x v="1"/>
  </r>
  <r>
    <x v="3"/>
    <x v="42"/>
    <x v="34"/>
    <s v="Suresh Rao"/>
    <s v="9897083005"/>
    <s v="8654282496"/>
    <x v="0"/>
    <s v="House 31, Tirupati"/>
    <s v="House 362, Tirupati"/>
    <s v="ravi.rao764@gmail.com"/>
    <s v="ravi_rao764"/>
    <s v="ravi.rao764"/>
    <x v="1"/>
    <s v="881934547842"/>
    <s v="ravi.rao764@ybl"/>
    <s v="ravi.rao764@okaxis"/>
    <s v="ravi.rao764@paytm"/>
    <s v="9897083005"/>
    <s v="679669728709"/>
    <s v="AP5433999"/>
    <s v="XYZGT8711K"/>
    <x v="2"/>
    <x v="758"/>
    <x v="1"/>
    <s v="Naresh Naidu"/>
    <s v="9253261787"/>
    <x v="47"/>
    <s v="9977356918"/>
    <s v="ONLINE CONTACT"/>
    <x v="0"/>
    <s v="ROOM"/>
    <s v="PUTTUR PS"/>
    <n v="933"/>
    <n v="2022"/>
    <x v="0"/>
    <x v="0"/>
    <x v="0"/>
    <x v="1"/>
  </r>
  <r>
    <x v="5"/>
    <x v="50"/>
    <x v="24"/>
    <s v="Ravi Reddy"/>
    <s v="9808638897"/>
    <s v="8391898160"/>
    <x v="0"/>
    <s v="House 6, Tirupati"/>
    <s v="House 121, Tirupati"/>
    <s v="ramesh.naidu765@gmail.com"/>
    <s v="ramesh_naidu765"/>
    <s v="ramesh.naidu765"/>
    <x v="2"/>
    <s v="608031074982"/>
    <s v="ramesh.naidu765@ybl"/>
    <s v="ramesh.naidu765@okaxis"/>
    <s v="ramesh.naidu765@paytm"/>
    <s v="9808638897"/>
    <s v="993778048250"/>
    <s v="AP7326135"/>
    <s v="TMOJY2820F"/>
    <x v="3"/>
    <x v="759"/>
    <x v="2"/>
    <s v="Mahesh Teja"/>
    <s v="9933895662"/>
    <x v="32"/>
    <s v="9549262322"/>
    <s v="INTERSTATE SUPPLIER"/>
    <x v="0"/>
    <s v="PARK"/>
    <s v="SRIKALAHASTI PS"/>
    <n v="25"/>
    <n v="2025"/>
    <x v="0"/>
    <x v="4"/>
    <x v="0"/>
    <x v="1"/>
  </r>
  <r>
    <x v="0"/>
    <x v="32"/>
    <x v="35"/>
    <s v="Suresh Varma"/>
    <s v="9294904744"/>
    <s v="8451347495"/>
    <x v="2"/>
    <s v="House 303, Tirupati"/>
    <s v="House 209, Tirupati"/>
    <s v="kiran.naidu766@gmail.com"/>
    <s v="kiran_naidu766"/>
    <s v="kiran.naidu766"/>
    <x v="1"/>
    <s v="898767831701"/>
    <s v="kiran.naidu766@ybl"/>
    <s v="kiran.naidu766@okaxis"/>
    <s v="kiran.naidu766@paytm"/>
    <s v="9294904744"/>
    <s v="937905057140"/>
    <s v="AP5594235"/>
    <s v="OUNLW3266Z"/>
    <x v="3"/>
    <x v="760"/>
    <x v="3"/>
    <s v="Praveen Teja"/>
    <s v="9822891417"/>
    <x v="36"/>
    <s v="9554838265"/>
    <s v="LOCAL PEDDLER"/>
    <x v="0"/>
    <s v="HIGHWAY AREA"/>
    <s v="CHANDRAGIRI PS"/>
    <n v="779"/>
    <n v="2025"/>
    <x v="0"/>
    <x v="0"/>
    <x v="0"/>
    <x v="1"/>
  </r>
  <r>
    <x v="1"/>
    <x v="41"/>
    <x v="25"/>
    <s v="Ajay Naidu"/>
    <s v="9715220935"/>
    <s v="8283321164"/>
    <x v="1"/>
    <s v="House 9, Tirupati"/>
    <s v="House 189, Tirupati"/>
    <s v="praveen.rao767@gmail.com"/>
    <s v="praveen_rao767"/>
    <s v="praveen.rao767"/>
    <x v="3"/>
    <s v="132315073010"/>
    <s v="praveen.rao767@ybl"/>
    <s v="praveen.rao767@okaxis"/>
    <s v="praveen.rao767@paytm"/>
    <s v="9715220935"/>
    <s v="776703622063"/>
    <s v="AP6148611"/>
    <s v="IZFEF5533E"/>
    <x v="0"/>
    <x v="761"/>
    <x v="3"/>
    <s v="Suresh Kumar"/>
    <s v="9960933514"/>
    <x v="43"/>
    <s v="9277041242"/>
    <s v="ONLINE CONTACT"/>
    <x v="2"/>
    <s v="FARM AREA"/>
    <s v="PUTTUR PS"/>
    <n v="540"/>
    <n v="2021"/>
    <x v="0"/>
    <x v="2"/>
    <x v="1"/>
    <x v="0"/>
  </r>
  <r>
    <x v="0"/>
    <x v="41"/>
    <x v="32"/>
    <s v="Praveen Teja"/>
    <s v="9175562059"/>
    <s v="8473582399"/>
    <x v="0"/>
    <s v="House 233, Tirupati"/>
    <s v="House 23, Tirupati"/>
    <s v="praveen.rao768@gmail.com"/>
    <s v="praveen_rao768"/>
    <s v="praveen.rao768"/>
    <x v="3"/>
    <s v="144610197911"/>
    <s v="praveen.rao768@ybl"/>
    <s v="praveen.rao768@okaxis"/>
    <s v="praveen.rao768@paytm"/>
    <s v="9175562059"/>
    <s v="953068269172"/>
    <s v="AP6012731"/>
    <s v="DKBVO8798E"/>
    <x v="1"/>
    <x v="762"/>
    <x v="0"/>
    <s v="Ramesh Varma"/>
    <s v="9259573841"/>
    <x v="36"/>
    <s v="9932610167"/>
    <s v="LOCAL PEDDLER"/>
    <x v="1"/>
    <s v="HIGHWAY AREA"/>
    <s v="NAGARI PS"/>
    <n v="373"/>
    <n v="2019"/>
    <x v="0"/>
    <x v="1"/>
    <x v="0"/>
    <x v="0"/>
  </r>
  <r>
    <x v="4"/>
    <x v="55"/>
    <x v="15"/>
    <s v="Kumar Varma"/>
    <s v="9987538284"/>
    <s v="8106952986"/>
    <x v="1"/>
    <s v="House 151, Tirupati"/>
    <s v="House 96, Tirupati"/>
    <s v="ramesh.reddy769@gmail.com"/>
    <s v="ramesh_reddy769"/>
    <s v="ramesh.reddy769"/>
    <x v="5"/>
    <s v="615242781115"/>
    <s v="ramesh.reddy769@ybl"/>
    <s v="ramesh.reddy769@okaxis"/>
    <s v="ramesh.reddy769@paytm"/>
    <s v="9987538284"/>
    <s v="366987151543"/>
    <s v="AP9192634"/>
    <s v="LPZYV7381X"/>
    <x v="3"/>
    <x v="763"/>
    <x v="0"/>
    <s v="Kiran Teja"/>
    <s v="9815059906"/>
    <x v="32"/>
    <s v="9648496316"/>
    <s v="INTERSTATE SUPPLIER"/>
    <x v="2"/>
    <s v="FARM AREA"/>
    <s v="SRIKALAHASTI PS"/>
    <n v="9"/>
    <n v="2020"/>
    <x v="0"/>
    <x v="0"/>
    <x v="1"/>
    <x v="1"/>
  </r>
  <r>
    <x v="0"/>
    <x v="39"/>
    <x v="37"/>
    <s v="Ramesh Teja"/>
    <s v="9971522307"/>
    <s v="8348956449"/>
    <x v="0"/>
    <s v="House 390, Tirupati"/>
    <s v="House 106, Tirupati"/>
    <s v="ravi.varma770@gmail.com"/>
    <s v="ravi_varma770"/>
    <s v="ravi.varma770"/>
    <x v="4"/>
    <s v="861571978001"/>
    <s v="ravi.varma770@ybl"/>
    <s v="ravi.varma770@okaxis"/>
    <s v="ravi.varma770@paytm"/>
    <s v="9971522307"/>
    <s v="924547558013"/>
    <s v="AP8217964"/>
    <s v="VNAZH3245L"/>
    <x v="0"/>
    <x v="764"/>
    <x v="1"/>
    <s v="Kiran Naidu"/>
    <s v="9957405108"/>
    <x v="0"/>
    <s v="9175496361"/>
    <s v="INTERSTATE SUPPLIER"/>
    <x v="2"/>
    <s v="PARK"/>
    <s v="RENIGUNTA PS"/>
    <n v="50"/>
    <n v="2019"/>
    <x v="0"/>
    <x v="1"/>
    <x v="0"/>
    <x v="1"/>
  </r>
  <r>
    <x v="5"/>
    <x v="36"/>
    <x v="10"/>
    <s v="Kumar Naidu"/>
    <s v="9425638620"/>
    <s v="8598514172"/>
    <x v="0"/>
    <s v="House 314, Tirupati"/>
    <s v="House 16, Tirupati"/>
    <s v="kumar.varma771@gmail.com"/>
    <s v="kumar_varma771"/>
    <s v="kumar.varma771"/>
    <x v="3"/>
    <s v="693218970502"/>
    <s v="kumar.varma771@ybl"/>
    <s v="kumar.varma771@okaxis"/>
    <s v="kumar.varma771@paytm"/>
    <s v="9425638620"/>
    <s v="157170705048"/>
    <s v="AP5531340"/>
    <s v="UPTBM5558E"/>
    <x v="3"/>
    <x v="765"/>
    <x v="3"/>
    <s v="Kumar Naidu"/>
    <s v="9842416046"/>
    <x v="40"/>
    <s v="9870728322"/>
    <s v="ONLINE CONTACT"/>
    <x v="0"/>
    <s v="FARM AREA"/>
    <s v="PUTTUR PS"/>
    <n v="55"/>
    <n v="2019"/>
    <x v="0"/>
    <x v="1"/>
    <x v="1"/>
    <x v="0"/>
  </r>
  <r>
    <x v="1"/>
    <x v="44"/>
    <x v="8"/>
    <s v="Suresh Teja"/>
    <s v="9306176468"/>
    <s v="8419704170"/>
    <x v="1"/>
    <s v="House 323, Tirupati"/>
    <s v="House 427, Tirupati"/>
    <s v="ajay.naidu772@gmail.com"/>
    <s v="ajay_naidu772"/>
    <s v="ajay.naidu772"/>
    <x v="3"/>
    <s v="764397304608"/>
    <s v="ajay.naidu772@ybl"/>
    <s v="ajay.naidu772@okaxis"/>
    <s v="ajay.naidu772@paytm"/>
    <s v="9306176468"/>
    <s v="798075268815"/>
    <s v="AP4513818"/>
    <s v="DLTUO4708B"/>
    <x v="2"/>
    <x v="766"/>
    <x v="1"/>
    <s v="Mahesh Kumar"/>
    <s v="9439558751"/>
    <x v="20"/>
    <s v="9357642322"/>
    <s v="FRIEND"/>
    <x v="2"/>
    <s v="ROOM"/>
    <s v="PUTTUR PS"/>
    <n v="694"/>
    <n v="2026"/>
    <x v="0"/>
    <x v="1"/>
    <x v="1"/>
    <x v="1"/>
  </r>
  <r>
    <x v="4"/>
    <x v="15"/>
    <x v="23"/>
    <s v="Ajay Rao"/>
    <s v="9727479319"/>
    <s v="8489013168"/>
    <x v="0"/>
    <s v="House 427, Tirupati"/>
    <s v="House 151, Tirupati"/>
    <s v="suresh.rao773@gmail.com"/>
    <s v="suresh_rao773"/>
    <s v="suresh.rao773"/>
    <x v="2"/>
    <s v="975380236655"/>
    <s v="suresh.rao773@ybl"/>
    <s v="suresh.rao773@okaxis"/>
    <s v="suresh.rao773@paytm"/>
    <s v="9727479319"/>
    <s v="366352097124"/>
    <s v="AP4293822"/>
    <s v="SCHNL4476Z"/>
    <x v="0"/>
    <x v="767"/>
    <x v="2"/>
    <s v="Vijay Rao"/>
    <s v="9769334677"/>
    <x v="13"/>
    <s v="9103295720"/>
    <s v="INTERSTATE SUPPLIER"/>
    <x v="2"/>
    <s v="ROOM"/>
    <s v="SRIKALAHASTI PS"/>
    <n v="679"/>
    <n v="2022"/>
    <x v="0"/>
    <x v="4"/>
    <x v="0"/>
    <x v="1"/>
  </r>
  <r>
    <x v="1"/>
    <x v="13"/>
    <x v="15"/>
    <s v="Vijay Teja"/>
    <s v="9256265095"/>
    <s v="8326269356"/>
    <x v="2"/>
    <s v="House 377, Tirupati"/>
    <s v="House 296, Tirupati"/>
    <s v="naresh.naidu774@gmail.com"/>
    <s v="naresh_naidu774"/>
    <s v="naresh.naidu774"/>
    <x v="3"/>
    <s v="746257663056"/>
    <s v="naresh.naidu774@ybl"/>
    <s v="naresh.naidu774@okaxis"/>
    <s v="naresh.naidu774@paytm"/>
    <s v="9256265095"/>
    <s v="519447849806"/>
    <s v="AP1021535"/>
    <s v="KYJZO4065D"/>
    <x v="2"/>
    <x v="768"/>
    <x v="3"/>
    <s v="Vijay Rao"/>
    <s v="9316458958"/>
    <x v="13"/>
    <s v="9750014962"/>
    <s v="LOCAL PEDDLER"/>
    <x v="2"/>
    <s v="FARM AREA"/>
    <s v="SRIKALAHASTI PS"/>
    <n v="659"/>
    <n v="2024"/>
    <x v="0"/>
    <x v="2"/>
    <x v="0"/>
    <x v="1"/>
  </r>
  <r>
    <x v="0"/>
    <x v="18"/>
    <x v="29"/>
    <s v="Naresh Kumar"/>
    <s v="9965580537"/>
    <s v="8997428308"/>
    <x v="1"/>
    <s v="House 36, Tirupati"/>
    <s v="House 205, Tirupati"/>
    <s v="vijay.varma775@gmail.com"/>
    <s v="vijay_varma775"/>
    <s v="vijay.varma775"/>
    <x v="5"/>
    <s v="572956077777"/>
    <s v="vijay.varma775@ybl"/>
    <s v="vijay.varma775@okaxis"/>
    <s v="vijay.varma775@paytm"/>
    <s v="9965580537"/>
    <s v="450123008549"/>
    <s v="AP9325228"/>
    <s v="ICQCH5631Q"/>
    <x v="3"/>
    <x v="769"/>
    <x v="2"/>
    <s v="Kumar Rao"/>
    <s v="9998436966"/>
    <x v="16"/>
    <s v="9727304103"/>
    <s v="INTERSTATE SUPPLIER"/>
    <x v="2"/>
    <s v="PARK"/>
    <s v="SRIKALAHASTI PS"/>
    <n v="173"/>
    <n v="2021"/>
    <x v="0"/>
    <x v="2"/>
    <x v="1"/>
    <x v="0"/>
  </r>
  <r>
    <x v="2"/>
    <x v="19"/>
    <x v="8"/>
    <s v="Ajay Teja"/>
    <s v="9496643524"/>
    <s v="8714152614"/>
    <x v="2"/>
    <s v="House 300, Tirupati"/>
    <s v="House 109, Tirupati"/>
    <s v="suresh.reddy776@gmail.com"/>
    <s v="suresh_reddy776"/>
    <s v="suresh.reddy776"/>
    <x v="5"/>
    <s v="571759684615"/>
    <s v="suresh.reddy776@ybl"/>
    <s v="suresh.reddy776@okaxis"/>
    <s v="suresh.reddy776@paytm"/>
    <s v="9496643524"/>
    <s v="852540802162"/>
    <s v="AP9290509"/>
    <s v="AYOID1981C"/>
    <x v="1"/>
    <x v="770"/>
    <x v="0"/>
    <s v="Ramesh Reddy"/>
    <s v="9103845527"/>
    <x v="2"/>
    <s v="9980696631"/>
    <s v="INTERSTATE SUPPLIER"/>
    <x v="0"/>
    <s v="HIGHWAY AREA"/>
    <s v="NAGARI PS"/>
    <n v="204"/>
    <n v="2024"/>
    <x v="0"/>
    <x v="0"/>
    <x v="1"/>
    <x v="0"/>
  </r>
  <r>
    <x v="1"/>
    <x v="2"/>
    <x v="11"/>
    <s v="Mahesh Teja"/>
    <s v="9778623648"/>
    <s v="8357846073"/>
    <x v="2"/>
    <s v="House 134, Tirupati"/>
    <s v="House 388, Tirupati"/>
    <s v="praveen.kumar777@gmail.com"/>
    <s v="praveen_kumar777"/>
    <s v="praveen.kumar777"/>
    <x v="4"/>
    <s v="363460649079"/>
    <s v="praveen.kumar777@ybl"/>
    <s v="praveen.kumar777@okaxis"/>
    <s v="praveen.kumar777@paytm"/>
    <s v="9778623648"/>
    <s v="658018906170"/>
    <s v="AP8458874"/>
    <s v="YXWRE5214M"/>
    <x v="3"/>
    <x v="771"/>
    <x v="2"/>
    <s v="Mahesh Naidu"/>
    <s v="9910842389"/>
    <x v="26"/>
    <s v="9256524574"/>
    <s v="LOCAL PEDDLER"/>
    <x v="1"/>
    <s v="HOSTEL"/>
    <s v="RENIGUNTA PS"/>
    <n v="212"/>
    <n v="2023"/>
    <x v="0"/>
    <x v="1"/>
    <x v="1"/>
    <x v="1"/>
  </r>
  <r>
    <x v="0"/>
    <x v="13"/>
    <x v="24"/>
    <s v="Suresh Rao"/>
    <s v="9211212433"/>
    <s v="8271694950"/>
    <x v="2"/>
    <s v="House 291, Tirupati"/>
    <s v="House 311, Tirupati"/>
    <s v="naresh.naidu778@gmail.com"/>
    <s v="naresh_naidu778"/>
    <s v="naresh.naidu778"/>
    <x v="4"/>
    <s v="842196187514"/>
    <s v="naresh.naidu778@ybl"/>
    <s v="naresh.naidu778@okaxis"/>
    <s v="naresh.naidu778@paytm"/>
    <s v="9211212433"/>
    <s v="282682382963"/>
    <s v="AP2453140"/>
    <s v="LPNWS4908C"/>
    <x v="3"/>
    <x v="772"/>
    <x v="1"/>
    <s v="Suresh Varma"/>
    <s v="9427046484"/>
    <x v="51"/>
    <s v="9833683054"/>
    <s v="LOCAL PEDDLER"/>
    <x v="0"/>
    <s v="ROOM"/>
    <s v="NAGARI PS"/>
    <n v="751"/>
    <n v="2026"/>
    <x v="0"/>
    <x v="2"/>
    <x v="0"/>
    <x v="0"/>
  </r>
  <r>
    <x v="5"/>
    <x v="22"/>
    <x v="18"/>
    <s v="Mahesh Reddy"/>
    <s v="9126311831"/>
    <s v="8936966124"/>
    <x v="0"/>
    <s v="House 37, Tirupati"/>
    <s v="House 83, Tirupati"/>
    <s v="suresh.kumar779@gmail.com"/>
    <s v="suresh_kumar779"/>
    <s v="suresh.kumar779"/>
    <x v="0"/>
    <s v="924549801136"/>
    <s v="suresh.kumar779@ybl"/>
    <s v="suresh.kumar779@okaxis"/>
    <s v="suresh.kumar779@paytm"/>
    <s v="9126311831"/>
    <s v="719639510722"/>
    <s v="AP1120310"/>
    <s v="JZHRK9226K"/>
    <x v="1"/>
    <x v="773"/>
    <x v="2"/>
    <s v="Naresh Reddy"/>
    <s v="9870034013"/>
    <x v="56"/>
    <s v="9235800303"/>
    <s v="FRIEND"/>
    <x v="0"/>
    <s v="HIGHWAY AREA"/>
    <s v="TIRUPATI PS"/>
    <n v="275"/>
    <n v="2023"/>
    <x v="0"/>
    <x v="0"/>
    <x v="1"/>
    <x v="0"/>
  </r>
  <r>
    <x v="5"/>
    <x v="7"/>
    <x v="25"/>
    <s v="Mahesh Reddy"/>
    <s v="9571705229"/>
    <s v="8928854909"/>
    <x v="2"/>
    <s v="House 178, Tirupati"/>
    <s v="House 290, Tirupati"/>
    <s v="ravi.teja780@gmail.com"/>
    <s v="ravi_teja780"/>
    <s v="ravi.teja780"/>
    <x v="1"/>
    <s v="536210716946"/>
    <s v="ravi.teja780@ybl"/>
    <s v="ravi.teja780@okaxis"/>
    <s v="ravi.teja780@paytm"/>
    <s v="9571705229"/>
    <s v="557913624495"/>
    <s v="AP8332126"/>
    <s v="RLPRH2883N"/>
    <x v="0"/>
    <x v="774"/>
    <x v="1"/>
    <s v="Ramesh Varma"/>
    <s v="9125400240"/>
    <x v="44"/>
    <s v="9364578934"/>
    <s v="ONLINE CONTACT"/>
    <x v="0"/>
    <s v="PARK"/>
    <s v="NAGARI PS"/>
    <n v="763"/>
    <n v="2021"/>
    <x v="0"/>
    <x v="0"/>
    <x v="0"/>
    <x v="1"/>
  </r>
  <r>
    <x v="0"/>
    <x v="16"/>
    <x v="29"/>
    <s v="Suresh Kumar"/>
    <s v="9235937832"/>
    <s v="8933248967"/>
    <x v="2"/>
    <s v="House 489, Tirupati"/>
    <s v="House 466, Tirupati"/>
    <s v="naresh.reddy781@gmail.com"/>
    <s v="naresh_reddy781"/>
    <s v="naresh.reddy781"/>
    <x v="2"/>
    <s v="394015128288"/>
    <s v="naresh.reddy781@ybl"/>
    <s v="naresh.reddy781@okaxis"/>
    <s v="naresh.reddy781@paytm"/>
    <s v="9235937832"/>
    <s v="621279618582"/>
    <s v="AP2118307"/>
    <s v="XVOFB4102T"/>
    <x v="2"/>
    <x v="775"/>
    <x v="0"/>
    <s v="Praveen Naidu"/>
    <s v="9282704272"/>
    <x v="4"/>
    <s v="9906029809"/>
    <s v="LOCAL PEDDLER"/>
    <x v="1"/>
    <s v="PARK"/>
    <s v="PUTTUR PS"/>
    <n v="657"/>
    <n v="2025"/>
    <x v="0"/>
    <x v="3"/>
    <x v="1"/>
    <x v="0"/>
  </r>
  <r>
    <x v="3"/>
    <x v="47"/>
    <x v="20"/>
    <s v="Ajay Kumar"/>
    <s v="9615040650"/>
    <s v="8365874151"/>
    <x v="1"/>
    <s v="House 85, Tirupati"/>
    <s v="House 349, Tirupati"/>
    <s v="mahesh.varma782@gmail.com"/>
    <s v="mahesh_varma782"/>
    <s v="mahesh.varma782"/>
    <x v="3"/>
    <s v="251764427384"/>
    <s v="mahesh.varma782@ybl"/>
    <s v="mahesh.varma782@okaxis"/>
    <s v="mahesh.varma782@paytm"/>
    <s v="9615040650"/>
    <s v="938822772872"/>
    <s v="AP7039043"/>
    <s v="PEGHX9037V"/>
    <x v="3"/>
    <x v="776"/>
    <x v="2"/>
    <s v="Praveen Kumar"/>
    <s v="9940492242"/>
    <x v="42"/>
    <s v="9709407077"/>
    <s v="LOCAL PEDDLER"/>
    <x v="0"/>
    <s v="HIGHWAY AREA"/>
    <s v="NAGARI PS"/>
    <n v="628"/>
    <n v="2022"/>
    <x v="0"/>
    <x v="2"/>
    <x v="1"/>
    <x v="1"/>
  </r>
  <r>
    <x v="3"/>
    <x v="11"/>
    <x v="5"/>
    <s v="Kiran Kumar"/>
    <s v="9467930475"/>
    <s v="8611149376"/>
    <x v="1"/>
    <s v="House 417, Tirupati"/>
    <s v="House 212, Tirupati"/>
    <s v="kiran.reddy783@gmail.com"/>
    <s v="kiran_reddy783"/>
    <s v="kiran.reddy783"/>
    <x v="1"/>
    <s v="854704405358"/>
    <s v="kiran.reddy783@ybl"/>
    <s v="kiran.reddy783@okaxis"/>
    <s v="kiran.reddy783@paytm"/>
    <s v="9467930475"/>
    <s v="752132060126"/>
    <s v="AP5248075"/>
    <s v="JGFUW2811L"/>
    <x v="1"/>
    <x v="777"/>
    <x v="0"/>
    <s v="Ravi Teja"/>
    <s v="9304709387"/>
    <x v="42"/>
    <s v="9473589846"/>
    <s v="LOCAL PEDDLER"/>
    <x v="1"/>
    <s v="ROOM"/>
    <s v="PUTTUR PS"/>
    <n v="934"/>
    <n v="2026"/>
    <x v="0"/>
    <x v="0"/>
    <x v="0"/>
    <x v="0"/>
  </r>
  <r>
    <x v="2"/>
    <x v="15"/>
    <x v="16"/>
    <s v="Ravi Naidu"/>
    <s v="9867010576"/>
    <s v="8219703619"/>
    <x v="1"/>
    <s v="House 147, Tirupati"/>
    <s v="House 405, Tirupati"/>
    <s v="suresh.rao784@gmail.com"/>
    <s v="suresh_rao784"/>
    <s v="suresh.rao784"/>
    <x v="5"/>
    <s v="325810848306"/>
    <s v="suresh.rao784@ybl"/>
    <s v="suresh.rao784@okaxis"/>
    <s v="suresh.rao784@paytm"/>
    <s v="9867010576"/>
    <s v="584421982750"/>
    <s v="AP6311178"/>
    <s v="GKVPV1157A"/>
    <x v="3"/>
    <x v="778"/>
    <x v="1"/>
    <s v="Vijay Rao"/>
    <s v="9877515861"/>
    <x v="51"/>
    <s v="9428717466"/>
    <s v="FRIEND"/>
    <x v="2"/>
    <s v="PARK"/>
    <s v="PUTTUR PS"/>
    <n v="733"/>
    <n v="2026"/>
    <x v="0"/>
    <x v="4"/>
    <x v="0"/>
    <x v="0"/>
  </r>
  <r>
    <x v="0"/>
    <x v="46"/>
    <x v="10"/>
    <s v="Vijay Kumar"/>
    <s v="9690184342"/>
    <s v="8551501972"/>
    <x v="2"/>
    <s v="House 432, Tirupati"/>
    <s v="House 476, Tirupati"/>
    <s v="praveen.reddy785@gmail.com"/>
    <s v="praveen_reddy785"/>
    <s v="praveen.reddy785"/>
    <x v="4"/>
    <s v="778355991864"/>
    <s v="praveen.reddy785@ybl"/>
    <s v="praveen.reddy785@okaxis"/>
    <s v="praveen.reddy785@paytm"/>
    <s v="9690184342"/>
    <s v="720598678210"/>
    <s v="AP3925232"/>
    <s v="QZMKO2221J"/>
    <x v="1"/>
    <x v="779"/>
    <x v="1"/>
    <s v="Mahesh Kumar"/>
    <s v="9309795818"/>
    <x v="5"/>
    <s v="9571471330"/>
    <s v="INTERSTATE SUPPLIER"/>
    <x v="1"/>
    <s v="FARM AREA"/>
    <s v="NAGARI PS"/>
    <n v="648"/>
    <n v="2024"/>
    <x v="0"/>
    <x v="0"/>
    <x v="1"/>
    <x v="0"/>
  </r>
  <r>
    <x v="3"/>
    <x v="35"/>
    <x v="10"/>
    <s v="Vijay Rao"/>
    <s v="9891586528"/>
    <s v="8500945706"/>
    <x v="0"/>
    <s v="House 233, Tirupati"/>
    <s v="House 409, Tirupati"/>
    <s v="naresh.kumar786@gmail.com"/>
    <s v="naresh_kumar786"/>
    <s v="naresh.kumar786"/>
    <x v="1"/>
    <s v="698889351759"/>
    <s v="naresh.kumar786@ybl"/>
    <s v="naresh.kumar786@okaxis"/>
    <s v="naresh.kumar786@paytm"/>
    <s v="9891586528"/>
    <s v="926583798731"/>
    <s v="AP5053753"/>
    <s v="FJHJW8640W"/>
    <x v="1"/>
    <x v="780"/>
    <x v="3"/>
    <s v="Ajay Kumar"/>
    <s v="9202600153"/>
    <x v="39"/>
    <s v="9484421516"/>
    <s v="FRIEND"/>
    <x v="2"/>
    <s v="ROOM"/>
    <s v="PUTTUR PS"/>
    <n v="696"/>
    <n v="2024"/>
    <x v="0"/>
    <x v="1"/>
    <x v="1"/>
    <x v="1"/>
  </r>
  <r>
    <x v="2"/>
    <x v="44"/>
    <x v="32"/>
    <s v="Kiran Reddy"/>
    <s v="9671187983"/>
    <s v="8829997176"/>
    <x v="1"/>
    <s v="House 452, Tirupati"/>
    <s v="House 440, Tirupati"/>
    <s v="ajay.naidu787@gmail.com"/>
    <s v="ajay_naidu787"/>
    <s v="ajay.naidu787"/>
    <x v="2"/>
    <s v="782542992007"/>
    <s v="ajay.naidu787@ybl"/>
    <s v="ajay.naidu787@okaxis"/>
    <s v="ajay.naidu787@paytm"/>
    <s v="9671187983"/>
    <s v="917305376867"/>
    <s v="AP9800017"/>
    <s v="PGENU5899D"/>
    <x v="3"/>
    <x v="781"/>
    <x v="3"/>
    <s v="Suresh Teja"/>
    <s v="9825006709"/>
    <x v="12"/>
    <s v="9445394946"/>
    <s v="LOCAL PEDDLER"/>
    <x v="1"/>
    <s v="HOSTEL"/>
    <s v="CHANDRAGIRI PS"/>
    <n v="443"/>
    <n v="2021"/>
    <x v="0"/>
    <x v="0"/>
    <x v="1"/>
    <x v="0"/>
  </r>
  <r>
    <x v="0"/>
    <x v="51"/>
    <x v="2"/>
    <s v="Kiran Varma"/>
    <s v="9571136972"/>
    <s v="8105061430"/>
    <x v="1"/>
    <s v="House 206, Tirupati"/>
    <s v="House 75, Tirupati"/>
    <s v="praveen.varma788@gmail.com"/>
    <s v="praveen_varma788"/>
    <s v="praveen.varma788"/>
    <x v="4"/>
    <s v="471071650172"/>
    <s v="praveen.varma788@ybl"/>
    <s v="praveen.varma788@okaxis"/>
    <s v="praveen.varma788@paytm"/>
    <s v="9571136972"/>
    <s v="438061419494"/>
    <s v="AP7332818"/>
    <s v="CFHCT3890B"/>
    <x v="0"/>
    <x v="782"/>
    <x v="3"/>
    <s v="Kiran Rao"/>
    <s v="9233477591"/>
    <x v="42"/>
    <s v="9225104824"/>
    <s v="FRIEND"/>
    <x v="1"/>
    <s v="ROOM"/>
    <s v="SRIKALAHASTI PS"/>
    <n v="722"/>
    <n v="2018"/>
    <x v="0"/>
    <x v="3"/>
    <x v="0"/>
    <x v="0"/>
  </r>
  <r>
    <x v="0"/>
    <x v="35"/>
    <x v="34"/>
    <s v="Suresh Rao"/>
    <s v="9600508682"/>
    <s v="8982693938"/>
    <x v="2"/>
    <s v="House 474, Tirupati"/>
    <s v="House 115, Tirupati"/>
    <s v="naresh.kumar789@gmail.com"/>
    <s v="naresh_kumar789"/>
    <s v="naresh.kumar789"/>
    <x v="0"/>
    <s v="921308245954"/>
    <s v="naresh.kumar789@ybl"/>
    <s v="naresh.kumar789@okaxis"/>
    <s v="naresh.kumar789@paytm"/>
    <s v="9600508682"/>
    <s v="124853246768"/>
    <s v="AP5570417"/>
    <s v="CLUUE4889C"/>
    <x v="1"/>
    <x v="783"/>
    <x v="0"/>
    <s v="Ramesh Teja"/>
    <s v="9506151258"/>
    <x v="33"/>
    <s v="9262270535"/>
    <s v="INTERSTATE SUPPLIER"/>
    <x v="1"/>
    <s v="HIGHWAY AREA"/>
    <s v="CHANDRAGIRI PS"/>
    <n v="639"/>
    <n v="2019"/>
    <x v="0"/>
    <x v="4"/>
    <x v="1"/>
    <x v="1"/>
  </r>
  <r>
    <x v="2"/>
    <x v="16"/>
    <x v="32"/>
    <s v="Praveen Rao"/>
    <s v="9765389645"/>
    <s v="8252761109"/>
    <x v="1"/>
    <s v="House 210, Tirupati"/>
    <s v="House 123, Tirupati"/>
    <s v="naresh.reddy790@gmail.com"/>
    <s v="naresh_reddy790"/>
    <s v="naresh.reddy790"/>
    <x v="0"/>
    <s v="395816171838"/>
    <s v="naresh.reddy790@ybl"/>
    <s v="naresh.reddy790@okaxis"/>
    <s v="naresh.reddy790@paytm"/>
    <s v="9765389645"/>
    <s v="308098595934"/>
    <s v="AP1665140"/>
    <s v="RDSDT9854N"/>
    <x v="3"/>
    <x v="784"/>
    <x v="3"/>
    <s v="Ajay Kumar"/>
    <s v="9443090177"/>
    <x v="2"/>
    <s v="9808195478"/>
    <s v="LOCAL PEDDLER"/>
    <x v="1"/>
    <s v="PARK"/>
    <s v="CHANDRAGIRI PS"/>
    <n v="321"/>
    <n v="2018"/>
    <x v="0"/>
    <x v="1"/>
    <x v="1"/>
    <x v="1"/>
  </r>
  <r>
    <x v="3"/>
    <x v="37"/>
    <x v="19"/>
    <s v="Mahesh Varma"/>
    <s v="9796068327"/>
    <s v="8479782928"/>
    <x v="2"/>
    <s v="House 469, Tirupati"/>
    <s v="House 216, Tirupati"/>
    <s v="mahesh.rao791@gmail.com"/>
    <s v="mahesh_rao791"/>
    <s v="mahesh.rao791"/>
    <x v="0"/>
    <s v="634555141516"/>
    <s v="mahesh.rao791@ybl"/>
    <s v="mahesh.rao791@okaxis"/>
    <s v="mahesh.rao791@paytm"/>
    <s v="9796068327"/>
    <s v="939610244516"/>
    <s v="AP3288197"/>
    <s v="RYDHV4772F"/>
    <x v="0"/>
    <x v="785"/>
    <x v="2"/>
    <s v="Mahesh Rao"/>
    <s v="9256864429"/>
    <x v="41"/>
    <s v="9118841282"/>
    <s v="LOCAL PEDDLER"/>
    <x v="2"/>
    <s v="ROOM"/>
    <s v="SRIKALAHASTI PS"/>
    <n v="710"/>
    <n v="2026"/>
    <x v="0"/>
    <x v="2"/>
    <x v="0"/>
    <x v="1"/>
  </r>
  <r>
    <x v="0"/>
    <x v="4"/>
    <x v="26"/>
    <s v="Naresh Reddy"/>
    <s v="9728679822"/>
    <s v="8894014242"/>
    <x v="2"/>
    <s v="House 144, Tirupati"/>
    <s v="House 175, Tirupati"/>
    <s v="mahesh.reddy792@gmail.com"/>
    <s v="mahesh_reddy792"/>
    <s v="mahesh.reddy792"/>
    <x v="2"/>
    <s v="358331630933"/>
    <s v="mahesh.reddy792@ybl"/>
    <s v="mahesh.reddy792@okaxis"/>
    <s v="mahesh.reddy792@paytm"/>
    <s v="9728679822"/>
    <s v="144603903815"/>
    <s v="AP5610266"/>
    <s v="OGNLR2299L"/>
    <x v="3"/>
    <x v="786"/>
    <x v="0"/>
    <s v="Kiran Kumar"/>
    <s v="9980408961"/>
    <x v="56"/>
    <s v="9387845921"/>
    <s v="LOCAL PEDDLER"/>
    <x v="2"/>
    <s v="PARK"/>
    <s v="CHANDRAGIRI PS"/>
    <n v="5"/>
    <n v="2018"/>
    <x v="0"/>
    <x v="0"/>
    <x v="0"/>
    <x v="0"/>
  </r>
  <r>
    <x v="5"/>
    <x v="4"/>
    <x v="24"/>
    <s v="Kiran Naidu"/>
    <s v="9284847079"/>
    <s v="8355002625"/>
    <x v="1"/>
    <s v="House 275, Tirupati"/>
    <s v="House 422, Tirupati"/>
    <s v="mahesh.reddy793@gmail.com"/>
    <s v="mahesh_reddy793"/>
    <s v="mahesh.reddy793"/>
    <x v="5"/>
    <s v="874376125158"/>
    <s v="mahesh.reddy793@ybl"/>
    <s v="mahesh.reddy793@okaxis"/>
    <s v="mahesh.reddy793@paytm"/>
    <s v="9284847079"/>
    <s v="810379158054"/>
    <s v="AP2066943"/>
    <s v="JAGOR2047H"/>
    <x v="1"/>
    <x v="787"/>
    <x v="0"/>
    <s v="Naresh Reddy"/>
    <s v="9900806732"/>
    <x v="41"/>
    <s v="9581814072"/>
    <s v="LOCAL PEDDLER"/>
    <x v="0"/>
    <s v="ROOM"/>
    <s v="TIRUPATI PS"/>
    <n v="123"/>
    <n v="2020"/>
    <x v="0"/>
    <x v="4"/>
    <x v="0"/>
    <x v="1"/>
  </r>
  <r>
    <x v="1"/>
    <x v="57"/>
    <x v="11"/>
    <s v="Ramesh Reddy"/>
    <s v="9353985023"/>
    <s v="8283348317"/>
    <x v="2"/>
    <s v="House 11, Tirupati"/>
    <s v="House 253, Tirupati"/>
    <s v="ajay.reddy794@gmail.com"/>
    <s v="ajay_reddy794"/>
    <s v="ajay.reddy794"/>
    <x v="0"/>
    <s v="560283308478"/>
    <s v="ajay.reddy794@ybl"/>
    <s v="ajay.reddy794@okaxis"/>
    <s v="ajay.reddy794@paytm"/>
    <s v="9353985023"/>
    <s v="614713403231"/>
    <s v="AP8730032"/>
    <s v="MRWCP4276A"/>
    <x v="2"/>
    <x v="788"/>
    <x v="3"/>
    <s v="Naresh Naidu"/>
    <s v="9773944523"/>
    <x v="45"/>
    <s v="9945399450"/>
    <s v="ONLINE CONTACT"/>
    <x v="2"/>
    <s v="HIGHWAY AREA"/>
    <s v="PUTTUR PS"/>
    <n v="626"/>
    <n v="2026"/>
    <x v="0"/>
    <x v="3"/>
    <x v="1"/>
    <x v="1"/>
  </r>
  <r>
    <x v="0"/>
    <x v="29"/>
    <x v="23"/>
    <s v="Ramesh Kumar"/>
    <s v="9128110367"/>
    <s v="8235248339"/>
    <x v="1"/>
    <s v="House 429, Tirupati"/>
    <s v="House 180, Tirupati"/>
    <s v="ajay.varma795@gmail.com"/>
    <s v="ajay_varma795"/>
    <s v="ajay.varma795"/>
    <x v="3"/>
    <s v="380358897575"/>
    <s v="ajay.varma795@ybl"/>
    <s v="ajay.varma795@okaxis"/>
    <s v="ajay.varma795@paytm"/>
    <s v="9128110367"/>
    <s v="562166950015"/>
    <s v="AP6900623"/>
    <s v="XHOIG6997X"/>
    <x v="1"/>
    <x v="789"/>
    <x v="3"/>
    <s v="Mahesh Reddy"/>
    <s v="9394876028"/>
    <x v="9"/>
    <s v="9100614627"/>
    <s v="INTERSTATE SUPPLIER"/>
    <x v="1"/>
    <s v="PARK"/>
    <s v="CHANDRAGIRI PS"/>
    <n v="952"/>
    <n v="2019"/>
    <x v="0"/>
    <x v="2"/>
    <x v="0"/>
    <x v="0"/>
  </r>
  <r>
    <x v="5"/>
    <x v="32"/>
    <x v="5"/>
    <s v="Mahesh Naidu"/>
    <s v="9282137609"/>
    <s v="8612304308"/>
    <x v="0"/>
    <s v="House 252, Tirupati"/>
    <s v="House 55, Tirupati"/>
    <s v="kiran.naidu796@gmail.com"/>
    <s v="kiran_naidu796"/>
    <s v="kiran.naidu796"/>
    <x v="3"/>
    <s v="740574268734"/>
    <s v="kiran.naidu796@ybl"/>
    <s v="kiran.naidu796@okaxis"/>
    <s v="kiran.naidu796@paytm"/>
    <s v="9282137609"/>
    <s v="673656160007"/>
    <s v="AP4485306"/>
    <s v="XHJUT3972I"/>
    <x v="1"/>
    <x v="790"/>
    <x v="3"/>
    <s v="Kumar Varma"/>
    <s v="9310922091"/>
    <x v="29"/>
    <s v="9685940751"/>
    <s v="LOCAL PEDDLER"/>
    <x v="0"/>
    <s v="PARK"/>
    <s v="RENIGUNTA PS"/>
    <n v="76"/>
    <n v="2025"/>
    <x v="0"/>
    <x v="4"/>
    <x v="0"/>
    <x v="1"/>
  </r>
  <r>
    <x v="2"/>
    <x v="55"/>
    <x v="7"/>
    <s v="Ajay Teja"/>
    <s v="9647093086"/>
    <s v="8433852897"/>
    <x v="0"/>
    <s v="House 326, Tirupati"/>
    <s v="House 238, Tirupati"/>
    <s v="ramesh.reddy797@gmail.com"/>
    <s v="ramesh_reddy797"/>
    <s v="ramesh.reddy797"/>
    <x v="2"/>
    <s v="865196446076"/>
    <s v="ramesh.reddy797@ybl"/>
    <s v="ramesh.reddy797@okaxis"/>
    <s v="ramesh.reddy797@paytm"/>
    <s v="9647093086"/>
    <s v="712735592100"/>
    <s v="AP5583992"/>
    <s v="BXWXP3654X"/>
    <x v="0"/>
    <x v="791"/>
    <x v="3"/>
    <s v="Vijay Reddy"/>
    <s v="9920166753"/>
    <x v="42"/>
    <s v="9966072236"/>
    <s v="ONLINE CONTACT"/>
    <x v="2"/>
    <s v="HIGHWAY AREA"/>
    <s v="PUTTUR PS"/>
    <n v="731"/>
    <n v="2024"/>
    <x v="0"/>
    <x v="2"/>
    <x v="0"/>
    <x v="0"/>
  </r>
  <r>
    <x v="2"/>
    <x v="41"/>
    <x v="7"/>
    <s v="Kumar Kumar"/>
    <s v="9203016944"/>
    <s v="8764742202"/>
    <x v="0"/>
    <s v="House 228, Tirupati"/>
    <s v="House 392, Tirupati"/>
    <s v="praveen.rao798@gmail.com"/>
    <s v="praveen_rao798"/>
    <s v="praveen.rao798"/>
    <x v="2"/>
    <s v="417580497563"/>
    <s v="praveen.rao798@ybl"/>
    <s v="praveen.rao798@okaxis"/>
    <s v="praveen.rao798@paytm"/>
    <s v="9203016944"/>
    <s v="361018198492"/>
    <s v="AP7227344"/>
    <s v="XHBNH6735G"/>
    <x v="3"/>
    <x v="792"/>
    <x v="0"/>
    <s v="Ramesh Naidu"/>
    <s v="9921936138"/>
    <x v="58"/>
    <s v="9319685406"/>
    <s v="ONLINE CONTACT"/>
    <x v="2"/>
    <s v="PARK"/>
    <s v="PUTTUR PS"/>
    <n v="800"/>
    <n v="2018"/>
    <x v="0"/>
    <x v="2"/>
    <x v="1"/>
    <x v="0"/>
  </r>
  <r>
    <x v="4"/>
    <x v="16"/>
    <x v="36"/>
    <s v="Suresh Kumar"/>
    <s v="9813482879"/>
    <s v="8460649224"/>
    <x v="2"/>
    <s v="House 282, Tirupati"/>
    <s v="House 303, Tirupati"/>
    <s v="naresh.reddy799@gmail.com"/>
    <s v="naresh_reddy799"/>
    <s v="naresh.reddy799"/>
    <x v="4"/>
    <s v="312818149771"/>
    <s v="naresh.reddy799@ybl"/>
    <s v="naresh.reddy799@okaxis"/>
    <s v="naresh.reddy799@paytm"/>
    <s v="9813482879"/>
    <s v="981830640252"/>
    <s v="AP6390467"/>
    <s v="ZBFII7601A"/>
    <x v="1"/>
    <x v="793"/>
    <x v="0"/>
    <s v="Ajay Reddy"/>
    <s v="9914852776"/>
    <x v="53"/>
    <s v="9215112608"/>
    <s v="FRIEND"/>
    <x v="0"/>
    <s v="FARM AREA"/>
    <s v="PUTTUR PS"/>
    <n v="585"/>
    <n v="2026"/>
    <x v="0"/>
    <x v="1"/>
    <x v="0"/>
    <x v="0"/>
  </r>
  <r>
    <x v="1"/>
    <x v="57"/>
    <x v="23"/>
    <s v="Ravi Rao"/>
    <s v="9782018792"/>
    <s v="8619095130"/>
    <x v="0"/>
    <s v="House 217, Tirupati"/>
    <s v="House 489, Tirupati"/>
    <s v="ajay.reddy800@gmail.com"/>
    <s v="ajay_reddy800"/>
    <s v="ajay.reddy800"/>
    <x v="0"/>
    <s v="164905699560"/>
    <s v="ajay.reddy800@ybl"/>
    <s v="ajay.reddy800@okaxis"/>
    <s v="ajay.reddy800@paytm"/>
    <s v="9782018792"/>
    <s v="329904635240"/>
    <s v="AP3783018"/>
    <s v="XFRCS5445V"/>
    <x v="3"/>
    <x v="794"/>
    <x v="3"/>
    <s v="Kumar Varma"/>
    <s v="9914407264"/>
    <x v="26"/>
    <s v="9951194309"/>
    <s v="FRIEND"/>
    <x v="0"/>
    <s v="HIGHWAY AREA"/>
    <s v="CHANDRAGIRI PS"/>
    <n v="547"/>
    <n v="2025"/>
    <x v="0"/>
    <x v="3"/>
    <x v="0"/>
    <x v="0"/>
  </r>
  <r>
    <x v="5"/>
    <x v="28"/>
    <x v="20"/>
    <s v="Ajay Teja"/>
    <s v="9513229124"/>
    <s v="8110518480"/>
    <x v="2"/>
    <s v="House 25, Tirupati"/>
    <s v="House 308, Tirupati"/>
    <s v="ramesh.teja801@gmail.com"/>
    <s v="ramesh_teja801"/>
    <s v="ramesh.teja801"/>
    <x v="1"/>
    <s v="136666439672"/>
    <s v="ramesh.teja801@ybl"/>
    <s v="ramesh.teja801@okaxis"/>
    <s v="ramesh.teja801@paytm"/>
    <s v="9513229124"/>
    <s v="565123613627"/>
    <s v="AP9199285"/>
    <s v="CIUTU9644U"/>
    <x v="3"/>
    <x v="795"/>
    <x v="2"/>
    <s v="Mahesh Rao"/>
    <s v="9599303554"/>
    <x v="6"/>
    <s v="9961763116"/>
    <s v="FRIEND"/>
    <x v="0"/>
    <s v="ROOM"/>
    <s v="NAGARI PS"/>
    <n v="460"/>
    <n v="2026"/>
    <x v="0"/>
    <x v="1"/>
    <x v="0"/>
    <x v="0"/>
  </r>
  <r>
    <x v="1"/>
    <x v="37"/>
    <x v="34"/>
    <s v="Kumar Rao"/>
    <s v="9384349795"/>
    <s v="8853573335"/>
    <x v="0"/>
    <s v="House 257, Tirupati"/>
    <s v="House 437, Tirupati"/>
    <s v="mahesh.rao802@gmail.com"/>
    <s v="mahesh_rao802"/>
    <s v="mahesh.rao802"/>
    <x v="0"/>
    <s v="825167209188"/>
    <s v="mahesh.rao802@ybl"/>
    <s v="mahesh.rao802@okaxis"/>
    <s v="mahesh.rao802@paytm"/>
    <s v="9384349795"/>
    <s v="847156511610"/>
    <s v="AP7705754"/>
    <s v="WIDOA6473E"/>
    <x v="3"/>
    <x v="796"/>
    <x v="2"/>
    <s v="Kiran Kumar"/>
    <s v="9394499770"/>
    <x v="41"/>
    <s v="9259204675"/>
    <s v="LOCAL PEDDLER"/>
    <x v="2"/>
    <s v="HIGHWAY AREA"/>
    <s v="PUTTUR PS"/>
    <n v="122"/>
    <n v="2025"/>
    <x v="0"/>
    <x v="0"/>
    <x v="1"/>
    <x v="1"/>
  </r>
  <r>
    <x v="4"/>
    <x v="55"/>
    <x v="23"/>
    <s v="Mahesh Kumar"/>
    <s v="9913060283"/>
    <s v="8904434106"/>
    <x v="2"/>
    <s v="House 76, Tirupati"/>
    <s v="House 314, Tirupati"/>
    <s v="ramesh.reddy803@gmail.com"/>
    <s v="ramesh_reddy803"/>
    <s v="ramesh.reddy803"/>
    <x v="2"/>
    <s v="522642117468"/>
    <s v="ramesh.reddy803@ybl"/>
    <s v="ramesh.reddy803@okaxis"/>
    <s v="ramesh.reddy803@paytm"/>
    <s v="9913060283"/>
    <s v="988360131430"/>
    <s v="AP8888956"/>
    <s v="VNDXM1233D"/>
    <x v="0"/>
    <x v="797"/>
    <x v="3"/>
    <s v="Ramesh Rao"/>
    <s v="9637148106"/>
    <x v="54"/>
    <s v="9848777861"/>
    <s v="LOCAL PEDDLER"/>
    <x v="0"/>
    <s v="ROOM"/>
    <s v="NAGARI PS"/>
    <n v="353"/>
    <n v="2024"/>
    <x v="0"/>
    <x v="1"/>
    <x v="1"/>
    <x v="1"/>
  </r>
  <r>
    <x v="3"/>
    <x v="29"/>
    <x v="31"/>
    <s v="Naresh Kumar"/>
    <s v="9921839166"/>
    <s v="8656975017"/>
    <x v="2"/>
    <s v="House 127, Tirupati"/>
    <s v="House 229, Tirupati"/>
    <s v="ajay.varma804@gmail.com"/>
    <s v="ajay_varma804"/>
    <s v="ajay.varma804"/>
    <x v="2"/>
    <s v="232323184490"/>
    <s v="ajay.varma804@ybl"/>
    <s v="ajay.varma804@okaxis"/>
    <s v="ajay.varma804@paytm"/>
    <s v="9921839166"/>
    <s v="510802812489"/>
    <s v="AP9794075"/>
    <s v="CCUWF4719Y"/>
    <x v="2"/>
    <x v="798"/>
    <x v="0"/>
    <s v="Naresh Reddy"/>
    <s v="9870594018"/>
    <x v="14"/>
    <s v="9108613364"/>
    <s v="ONLINE CONTACT"/>
    <x v="1"/>
    <s v="ROOM"/>
    <s v="PUTTUR PS"/>
    <n v="375"/>
    <n v="2022"/>
    <x v="0"/>
    <x v="3"/>
    <x v="0"/>
    <x v="0"/>
  </r>
  <r>
    <x v="2"/>
    <x v="9"/>
    <x v="3"/>
    <s v="Kiran Naidu"/>
    <s v="9357672112"/>
    <s v="8189952477"/>
    <x v="0"/>
    <s v="House 88, Tirupati"/>
    <s v="House 417, Tirupati"/>
    <s v="vijay.rao805@gmail.com"/>
    <s v="vijay_rao805"/>
    <s v="vijay.rao805"/>
    <x v="1"/>
    <s v="213853496128"/>
    <s v="vijay.rao805@ybl"/>
    <s v="vijay.rao805@okaxis"/>
    <s v="vijay.rao805@paytm"/>
    <s v="9357672112"/>
    <s v="659995786697"/>
    <s v="AP9063474"/>
    <s v="OXZDH9022G"/>
    <x v="0"/>
    <x v="799"/>
    <x v="1"/>
    <s v="Vijay Teja"/>
    <s v="9107664716"/>
    <x v="46"/>
    <s v="9953934125"/>
    <s v="ONLINE CONTACT"/>
    <x v="1"/>
    <s v="ROOM"/>
    <s v="TIRUPATI PS"/>
    <n v="65"/>
    <n v="2024"/>
    <x v="0"/>
    <x v="4"/>
    <x v="1"/>
    <x v="1"/>
  </r>
  <r>
    <x v="4"/>
    <x v="5"/>
    <x v="29"/>
    <s v="Suresh Kumar"/>
    <s v="9953078081"/>
    <s v="8442200787"/>
    <x v="2"/>
    <s v="House 424, Tirupati"/>
    <s v="House 145, Tirupati"/>
    <s v="ajay.teja806@gmail.com"/>
    <s v="ajay_teja806"/>
    <s v="ajay.teja806"/>
    <x v="5"/>
    <s v="618911274717"/>
    <s v="ajay.teja806@ybl"/>
    <s v="ajay.teja806@okaxis"/>
    <s v="ajay.teja806@paytm"/>
    <s v="9953078081"/>
    <s v="762230594080"/>
    <s v="AP6880765"/>
    <s v="HAGSS5503Z"/>
    <x v="2"/>
    <x v="800"/>
    <x v="0"/>
    <s v="Ramesh Teja"/>
    <s v="9723779561"/>
    <x v="54"/>
    <s v="9212326608"/>
    <s v="INTERSTATE SUPPLIER"/>
    <x v="1"/>
    <s v="PARK"/>
    <s v="PUTTUR PS"/>
    <n v="55"/>
    <n v="2020"/>
    <x v="0"/>
    <x v="2"/>
    <x v="0"/>
    <x v="1"/>
  </r>
  <r>
    <x v="4"/>
    <x v="38"/>
    <x v="12"/>
    <s v="Mahesh Rao"/>
    <s v="9736899723"/>
    <s v="8162925104"/>
    <x v="0"/>
    <s v="House 489, Tirupati"/>
    <s v="House 233, Tirupati"/>
    <s v="ramesh.kumar807@gmail.com"/>
    <s v="ramesh_kumar807"/>
    <s v="ramesh.kumar807"/>
    <x v="1"/>
    <s v="197707761392"/>
    <s v="ramesh.kumar807@ybl"/>
    <s v="ramesh.kumar807@okaxis"/>
    <s v="ramesh.kumar807@paytm"/>
    <s v="9736899723"/>
    <s v="317685245525"/>
    <s v="AP5839752"/>
    <s v="YXDPT7235S"/>
    <x v="2"/>
    <x v="801"/>
    <x v="3"/>
    <s v="Vijay Naidu"/>
    <s v="9609963283"/>
    <x v="51"/>
    <s v="9128575228"/>
    <s v="LOCAL PEDDLER"/>
    <x v="2"/>
    <s v="PARK"/>
    <s v="SRIKALAHASTI PS"/>
    <n v="612"/>
    <n v="2020"/>
    <x v="0"/>
    <x v="3"/>
    <x v="0"/>
    <x v="0"/>
  </r>
  <r>
    <x v="5"/>
    <x v="38"/>
    <x v="36"/>
    <s v="Praveen Reddy"/>
    <s v="9121709853"/>
    <s v="8710574182"/>
    <x v="2"/>
    <s v="House 93, Tirupati"/>
    <s v="House 232, Tirupati"/>
    <s v="ramesh.kumar808@gmail.com"/>
    <s v="ramesh_kumar808"/>
    <s v="ramesh.kumar808"/>
    <x v="3"/>
    <s v="433507706292"/>
    <s v="ramesh.kumar808@ybl"/>
    <s v="ramesh.kumar808@okaxis"/>
    <s v="ramesh.kumar808@paytm"/>
    <s v="9121709853"/>
    <s v="947193307916"/>
    <s v="AP5785563"/>
    <s v="DMWXR4424I"/>
    <x v="0"/>
    <x v="802"/>
    <x v="0"/>
    <s v="Suresh Teja"/>
    <s v="9732044735"/>
    <x v="2"/>
    <s v="9140113989"/>
    <s v="ONLINE CONTACT"/>
    <x v="2"/>
    <s v="HIGHWAY AREA"/>
    <s v="PUTTUR PS"/>
    <n v="647"/>
    <n v="2025"/>
    <x v="0"/>
    <x v="4"/>
    <x v="1"/>
    <x v="0"/>
  </r>
  <r>
    <x v="0"/>
    <x v="55"/>
    <x v="22"/>
    <s v="Kumar Reddy"/>
    <s v="9381295116"/>
    <s v="8430541922"/>
    <x v="1"/>
    <s v="House 234, Tirupati"/>
    <s v="House 379, Tirupati"/>
    <s v="ramesh.reddy809@gmail.com"/>
    <s v="ramesh_reddy809"/>
    <s v="ramesh.reddy809"/>
    <x v="5"/>
    <s v="833464563405"/>
    <s v="ramesh.reddy809@ybl"/>
    <s v="ramesh.reddy809@okaxis"/>
    <s v="ramesh.reddy809@paytm"/>
    <s v="9381295116"/>
    <s v="684092150229"/>
    <s v="AP4258103"/>
    <s v="BMUBF8056G"/>
    <x v="1"/>
    <x v="803"/>
    <x v="3"/>
    <s v="Suresh Naidu"/>
    <s v="9159793891"/>
    <x v="2"/>
    <s v="9963578181"/>
    <s v="LOCAL PEDDLER"/>
    <x v="0"/>
    <s v="PARK"/>
    <s v="NAGARI PS"/>
    <n v="909"/>
    <n v="2022"/>
    <x v="0"/>
    <x v="0"/>
    <x v="1"/>
    <x v="1"/>
  </r>
  <r>
    <x v="5"/>
    <x v="27"/>
    <x v="33"/>
    <s v="Ramesh Kumar"/>
    <s v="9268525363"/>
    <s v="8341018705"/>
    <x v="1"/>
    <s v="House 468, Tirupati"/>
    <s v="House 354, Tirupati"/>
    <s v="mahesh.kumar810@gmail.com"/>
    <s v="mahesh_kumar810"/>
    <s v="mahesh.kumar810"/>
    <x v="1"/>
    <s v="798178593847"/>
    <s v="mahesh.kumar810@ybl"/>
    <s v="mahesh.kumar810@okaxis"/>
    <s v="mahesh.kumar810@paytm"/>
    <s v="9268525363"/>
    <s v="449516838233"/>
    <s v="AP3133220"/>
    <s v="JZFZA4546K"/>
    <x v="1"/>
    <x v="804"/>
    <x v="1"/>
    <s v="Kiran Teja"/>
    <s v="9853630447"/>
    <x v="45"/>
    <s v="9700227824"/>
    <s v="INTERSTATE SUPPLIER"/>
    <x v="0"/>
    <s v="ROOM"/>
    <s v="NAGARI PS"/>
    <n v="440"/>
    <n v="2019"/>
    <x v="0"/>
    <x v="2"/>
    <x v="0"/>
    <x v="1"/>
  </r>
  <r>
    <x v="0"/>
    <x v="20"/>
    <x v="10"/>
    <s v="Ajay Rao"/>
    <s v="9935757866"/>
    <s v="8900845767"/>
    <x v="2"/>
    <s v="House 109, Tirupati"/>
    <s v="House 249, Tirupati"/>
    <s v="kumar.kumar811@gmail.com"/>
    <s v="kumar_kumar811"/>
    <s v="kumar.kumar811"/>
    <x v="1"/>
    <s v="339329761548"/>
    <s v="kumar.kumar811@ybl"/>
    <s v="kumar.kumar811@okaxis"/>
    <s v="kumar.kumar811@paytm"/>
    <s v="9935757866"/>
    <s v="452552891588"/>
    <s v="AP2881022"/>
    <s v="NBJIE7727F"/>
    <x v="3"/>
    <x v="805"/>
    <x v="3"/>
    <s v="Ravi Kumar"/>
    <s v="9910947495"/>
    <x v="47"/>
    <s v="9467816018"/>
    <s v="FRIEND"/>
    <x v="1"/>
    <s v="HOSTEL"/>
    <s v="CHANDRAGIRI PS"/>
    <n v="680"/>
    <n v="2024"/>
    <x v="0"/>
    <x v="2"/>
    <x v="1"/>
    <x v="1"/>
  </r>
  <r>
    <x v="2"/>
    <x v="50"/>
    <x v="16"/>
    <s v="Praveen Kumar"/>
    <s v="9899226800"/>
    <s v="8248757266"/>
    <x v="1"/>
    <s v="House 280, Tirupati"/>
    <s v="House 289, Tirupati"/>
    <s v="ramesh.naidu812@gmail.com"/>
    <s v="ramesh_naidu812"/>
    <s v="ramesh.naidu812"/>
    <x v="4"/>
    <s v="422319495146"/>
    <s v="ramesh.naidu812@ybl"/>
    <s v="ramesh.naidu812@okaxis"/>
    <s v="ramesh.naidu812@paytm"/>
    <s v="9899226800"/>
    <s v="645765832545"/>
    <s v="AP1727292"/>
    <s v="KLPKC7714E"/>
    <x v="1"/>
    <x v="806"/>
    <x v="3"/>
    <s v="Kumar Reddy"/>
    <s v="9658290739"/>
    <x v="34"/>
    <s v="9634045932"/>
    <s v="LOCAL PEDDLER"/>
    <x v="0"/>
    <s v="ROOM"/>
    <s v="CHANDRAGIRI PS"/>
    <n v="715"/>
    <n v="2025"/>
    <x v="0"/>
    <x v="1"/>
    <x v="0"/>
    <x v="1"/>
  </r>
  <r>
    <x v="3"/>
    <x v="40"/>
    <x v="25"/>
    <s v="Vijay Kumar"/>
    <s v="9505770419"/>
    <s v="8204842377"/>
    <x v="1"/>
    <s v="House 370, Tirupati"/>
    <s v="House 385, Tirupati"/>
    <s v="ravi.naidu813@gmail.com"/>
    <s v="ravi_naidu813"/>
    <s v="ravi.naidu813"/>
    <x v="0"/>
    <s v="703083338387"/>
    <s v="ravi.naidu813@ybl"/>
    <s v="ravi.naidu813@okaxis"/>
    <s v="ravi.naidu813@paytm"/>
    <s v="9505770419"/>
    <s v="423237746021"/>
    <s v="AP6681086"/>
    <s v="GGSNI6812M"/>
    <x v="1"/>
    <x v="807"/>
    <x v="2"/>
    <s v="Suresh Naidu"/>
    <s v="9832678718"/>
    <x v="1"/>
    <s v="9683364450"/>
    <s v="FRIEND"/>
    <x v="0"/>
    <s v="ROOM"/>
    <s v="NAGARI PS"/>
    <n v="745"/>
    <n v="2025"/>
    <x v="0"/>
    <x v="4"/>
    <x v="1"/>
    <x v="1"/>
  </r>
  <r>
    <x v="1"/>
    <x v="30"/>
    <x v="1"/>
    <s v="Naresh Varma"/>
    <s v="9945629987"/>
    <s v="8258537539"/>
    <x v="1"/>
    <s v="House 70, Tirupati"/>
    <s v="House 212, Tirupati"/>
    <s v="suresh.naidu814@gmail.com"/>
    <s v="suresh_naidu814"/>
    <s v="suresh.naidu814"/>
    <x v="4"/>
    <s v="488435025897"/>
    <s v="suresh.naidu814@ybl"/>
    <s v="suresh.naidu814@okaxis"/>
    <s v="suresh.naidu814@paytm"/>
    <s v="9945629987"/>
    <s v="586173481836"/>
    <s v="AP2565781"/>
    <s v="AXZIO9530U"/>
    <x v="2"/>
    <x v="808"/>
    <x v="0"/>
    <s v="Kiran Varma"/>
    <s v="9510658231"/>
    <x v="51"/>
    <s v="9171179546"/>
    <s v="INTERSTATE SUPPLIER"/>
    <x v="1"/>
    <s v="PARK"/>
    <s v="RENIGUNTA PS"/>
    <n v="698"/>
    <n v="2020"/>
    <x v="0"/>
    <x v="2"/>
    <x v="0"/>
    <x v="1"/>
  </r>
  <r>
    <x v="0"/>
    <x v="58"/>
    <x v="27"/>
    <s v="Praveen Varma"/>
    <s v="9188403881"/>
    <s v="8733844768"/>
    <x v="0"/>
    <s v="House 282, Tirupati"/>
    <s v="House 323, Tirupati"/>
    <s v="mahesh.naidu815@gmail.com"/>
    <s v="mahesh_naidu815"/>
    <s v="mahesh.naidu815"/>
    <x v="4"/>
    <s v="493202572105"/>
    <s v="mahesh.naidu815@ybl"/>
    <s v="mahesh.naidu815@okaxis"/>
    <s v="mahesh.naidu815@paytm"/>
    <s v="9188403881"/>
    <s v="297772598428"/>
    <s v="AP9842789"/>
    <s v="UEVHI4192D"/>
    <x v="0"/>
    <x v="809"/>
    <x v="1"/>
    <s v="Mahesh Varma"/>
    <s v="9717408878"/>
    <x v="27"/>
    <s v="9833661705"/>
    <s v="ONLINE CONTACT"/>
    <x v="2"/>
    <s v="HOSTEL"/>
    <s v="CHANDRAGIRI PS"/>
    <n v="628"/>
    <n v="2022"/>
    <x v="0"/>
    <x v="1"/>
    <x v="1"/>
    <x v="0"/>
  </r>
  <r>
    <x v="0"/>
    <x v="50"/>
    <x v="7"/>
    <s v="Vijay Naidu"/>
    <s v="9934656739"/>
    <s v="8831583859"/>
    <x v="1"/>
    <s v="House 108, Tirupati"/>
    <s v="House 45, Tirupati"/>
    <s v="ramesh.naidu816@gmail.com"/>
    <s v="ramesh_naidu816"/>
    <s v="ramesh.naidu816"/>
    <x v="3"/>
    <s v="587726795859"/>
    <s v="ramesh.naidu816@ybl"/>
    <s v="ramesh.naidu816@okaxis"/>
    <s v="ramesh.naidu816@paytm"/>
    <s v="9934656739"/>
    <s v="135969263571"/>
    <s v="AP7969649"/>
    <s v="WHULN6540R"/>
    <x v="0"/>
    <x v="810"/>
    <x v="0"/>
    <s v="Vijay Rao"/>
    <s v="9803824094"/>
    <x v="36"/>
    <s v="9909844214"/>
    <s v="ONLINE CONTACT"/>
    <x v="1"/>
    <s v="ROOM"/>
    <s v="PUTTUR PS"/>
    <n v="490"/>
    <n v="2024"/>
    <x v="0"/>
    <x v="3"/>
    <x v="0"/>
    <x v="0"/>
  </r>
  <r>
    <x v="3"/>
    <x v="15"/>
    <x v="2"/>
    <s v="Mahesh Naidu"/>
    <s v="9214004841"/>
    <s v="8487812004"/>
    <x v="2"/>
    <s v="House 141, Tirupati"/>
    <s v="House 190, Tirupati"/>
    <s v="suresh.rao817@gmail.com"/>
    <s v="suresh_rao817"/>
    <s v="suresh.rao817"/>
    <x v="2"/>
    <s v="799515450201"/>
    <s v="suresh.rao817@ybl"/>
    <s v="suresh.rao817@okaxis"/>
    <s v="suresh.rao817@paytm"/>
    <s v="9214004841"/>
    <s v="320060225296"/>
    <s v="AP5964838"/>
    <s v="NGWLJ5530Y"/>
    <x v="3"/>
    <x v="811"/>
    <x v="3"/>
    <s v="Ravi Naidu"/>
    <s v="9968179989"/>
    <x v="47"/>
    <s v="9846400434"/>
    <s v="FRIEND"/>
    <x v="0"/>
    <s v="HIGHWAY AREA"/>
    <s v="SRIKALAHASTI PS"/>
    <n v="632"/>
    <n v="2022"/>
    <x v="0"/>
    <x v="3"/>
    <x v="1"/>
    <x v="0"/>
  </r>
  <r>
    <x v="4"/>
    <x v="33"/>
    <x v="33"/>
    <s v="Ramesh Reddy"/>
    <s v="9878712245"/>
    <s v="8949696279"/>
    <x v="2"/>
    <s v="House 319, Tirupati"/>
    <s v="House 142, Tirupati"/>
    <s v="kumar.rao818@gmail.com"/>
    <s v="kumar_rao818"/>
    <s v="kumar.rao818"/>
    <x v="5"/>
    <s v="205869435370"/>
    <s v="kumar.rao818@ybl"/>
    <s v="kumar.rao818@okaxis"/>
    <s v="kumar.rao818@paytm"/>
    <s v="9878712245"/>
    <s v="697895416692"/>
    <s v="AP4584791"/>
    <s v="MLDFM3451B"/>
    <x v="3"/>
    <x v="812"/>
    <x v="1"/>
    <s v="Ravi Teja"/>
    <s v="9613981066"/>
    <x v="57"/>
    <s v="9574480697"/>
    <s v="FRIEND"/>
    <x v="0"/>
    <s v="HOSTEL"/>
    <s v="NAGARI PS"/>
    <n v="29"/>
    <n v="2020"/>
    <x v="0"/>
    <x v="0"/>
    <x v="0"/>
    <x v="0"/>
  </r>
  <r>
    <x v="3"/>
    <x v="0"/>
    <x v="21"/>
    <s v="Kiran Naidu"/>
    <s v="9739834010"/>
    <s v="8558605092"/>
    <x v="2"/>
    <s v="House 11, Tirupati"/>
    <s v="House 200, Tirupati"/>
    <s v="kumar.reddy819@gmail.com"/>
    <s v="kumar_reddy819"/>
    <s v="kumar.reddy819"/>
    <x v="2"/>
    <s v="131643981048"/>
    <s v="kumar.reddy819@ybl"/>
    <s v="kumar.reddy819@okaxis"/>
    <s v="kumar.reddy819@paytm"/>
    <s v="9739834010"/>
    <s v="744896238492"/>
    <s v="AP1456741"/>
    <s v="IAOFU5625W"/>
    <x v="1"/>
    <x v="813"/>
    <x v="3"/>
    <s v="Mahesh Reddy"/>
    <s v="9162073721"/>
    <x v="39"/>
    <s v="9912367537"/>
    <s v="LOCAL PEDDLER"/>
    <x v="0"/>
    <s v="HOSTEL"/>
    <s v="NAGARI PS"/>
    <n v="949"/>
    <n v="2026"/>
    <x v="0"/>
    <x v="4"/>
    <x v="0"/>
    <x v="1"/>
  </r>
  <r>
    <x v="4"/>
    <x v="47"/>
    <x v="8"/>
    <s v="Kumar Varma"/>
    <s v="9204234462"/>
    <s v="8977759033"/>
    <x v="0"/>
    <s v="House 379, Tirupati"/>
    <s v="House 363, Tirupati"/>
    <s v="mahesh.varma820@gmail.com"/>
    <s v="mahesh_varma820"/>
    <s v="mahesh.varma820"/>
    <x v="0"/>
    <s v="403270321391"/>
    <s v="mahesh.varma820@ybl"/>
    <s v="mahesh.varma820@okaxis"/>
    <s v="mahesh.varma820@paytm"/>
    <s v="9204234462"/>
    <s v="464362573951"/>
    <s v="AP8883961"/>
    <s v="HYHLH1157I"/>
    <x v="0"/>
    <x v="814"/>
    <x v="2"/>
    <s v="Ajay Varma"/>
    <s v="9442142735"/>
    <x v="23"/>
    <s v="9634435179"/>
    <s v="ONLINE CONTACT"/>
    <x v="0"/>
    <s v="HIGHWAY AREA"/>
    <s v="NAGARI PS"/>
    <n v="516"/>
    <n v="2023"/>
    <x v="0"/>
    <x v="1"/>
    <x v="1"/>
    <x v="1"/>
  </r>
  <r>
    <x v="0"/>
    <x v="46"/>
    <x v="3"/>
    <s v="Suresh Varma"/>
    <s v="9559241257"/>
    <s v="8453693693"/>
    <x v="1"/>
    <s v="House 292, Tirupati"/>
    <s v="House 433, Tirupati"/>
    <s v="praveen.reddy821@gmail.com"/>
    <s v="praveen_reddy821"/>
    <s v="praveen.reddy821"/>
    <x v="1"/>
    <s v="769724624926"/>
    <s v="praveen.reddy821@ybl"/>
    <s v="praveen.reddy821@okaxis"/>
    <s v="praveen.reddy821@paytm"/>
    <s v="9559241257"/>
    <s v="800035844685"/>
    <s v="AP2747610"/>
    <s v="OVKQM8449S"/>
    <x v="2"/>
    <x v="815"/>
    <x v="0"/>
    <s v="Ravi Teja"/>
    <s v="9194294758"/>
    <x v="53"/>
    <s v="9662741154"/>
    <s v="FRIEND"/>
    <x v="1"/>
    <s v="PARK"/>
    <s v="NAGARI PS"/>
    <n v="8"/>
    <n v="2020"/>
    <x v="0"/>
    <x v="4"/>
    <x v="0"/>
    <x v="1"/>
  </r>
  <r>
    <x v="3"/>
    <x v="41"/>
    <x v="29"/>
    <s v="Praveen Teja"/>
    <s v="9147677745"/>
    <s v="8299534129"/>
    <x v="1"/>
    <s v="House 380, Tirupati"/>
    <s v="House 187, Tirupati"/>
    <s v="praveen.rao822@gmail.com"/>
    <s v="praveen_rao822"/>
    <s v="praveen.rao822"/>
    <x v="1"/>
    <s v="314974412613"/>
    <s v="praveen.rao822@ybl"/>
    <s v="praveen.rao822@okaxis"/>
    <s v="praveen.rao822@paytm"/>
    <s v="9147677745"/>
    <s v="233727623370"/>
    <s v="AP4317129"/>
    <s v="WHUEJ1630P"/>
    <x v="2"/>
    <x v="816"/>
    <x v="2"/>
    <s v="Kumar Reddy"/>
    <s v="9743114766"/>
    <x v="13"/>
    <s v="9472144198"/>
    <s v="LOCAL PEDDLER"/>
    <x v="1"/>
    <s v="HIGHWAY AREA"/>
    <s v="NAGARI PS"/>
    <n v="649"/>
    <n v="2019"/>
    <x v="0"/>
    <x v="0"/>
    <x v="1"/>
    <x v="1"/>
  </r>
  <r>
    <x v="5"/>
    <x v="36"/>
    <x v="9"/>
    <s v="Kumar Naidu"/>
    <s v="9673181716"/>
    <s v="8128573063"/>
    <x v="2"/>
    <s v="House 46, Tirupati"/>
    <s v="House 333, Tirupati"/>
    <s v="kumar.varma823@gmail.com"/>
    <s v="kumar_varma823"/>
    <s v="kumar.varma823"/>
    <x v="4"/>
    <s v="890918441448"/>
    <s v="kumar.varma823@ybl"/>
    <s v="kumar.varma823@okaxis"/>
    <s v="kumar.varma823@paytm"/>
    <s v="9673181716"/>
    <s v="426145563952"/>
    <s v="AP8501603"/>
    <s v="BRSLU3511S"/>
    <x v="2"/>
    <x v="817"/>
    <x v="0"/>
    <s v="Vijay Varma"/>
    <s v="9606274490"/>
    <x v="13"/>
    <s v="9538574183"/>
    <s v="FRIEND"/>
    <x v="2"/>
    <s v="ROOM"/>
    <s v="TIRUPATI PS"/>
    <n v="301"/>
    <n v="2022"/>
    <x v="0"/>
    <x v="2"/>
    <x v="1"/>
    <x v="1"/>
  </r>
  <r>
    <x v="5"/>
    <x v="52"/>
    <x v="16"/>
    <s v="Praveen Rao"/>
    <s v="9650719891"/>
    <s v="8945758848"/>
    <x v="0"/>
    <s v="House 243, Tirupati"/>
    <s v="House 27, Tirupati"/>
    <s v="kumar.teja824@gmail.com"/>
    <s v="kumar_teja824"/>
    <s v="kumar.teja824"/>
    <x v="2"/>
    <s v="770084056908"/>
    <s v="kumar.teja824@ybl"/>
    <s v="kumar.teja824@okaxis"/>
    <s v="kumar.teja824@paytm"/>
    <s v="9650719891"/>
    <s v="729096618740"/>
    <s v="AP6145693"/>
    <s v="RWCAU2088Z"/>
    <x v="1"/>
    <x v="818"/>
    <x v="0"/>
    <s v="Mahesh Reddy"/>
    <s v="9545014196"/>
    <x v="4"/>
    <s v="9381711244"/>
    <s v="INTERSTATE SUPPLIER"/>
    <x v="2"/>
    <s v="PARK"/>
    <s v="PUTTUR PS"/>
    <n v="339"/>
    <n v="2025"/>
    <x v="0"/>
    <x v="2"/>
    <x v="1"/>
    <x v="1"/>
  </r>
  <r>
    <x v="0"/>
    <x v="19"/>
    <x v="23"/>
    <s v="Praveen Teja"/>
    <s v="9564796316"/>
    <s v="8220340894"/>
    <x v="0"/>
    <s v="House 453, Tirupati"/>
    <s v="House 173, Tirupati"/>
    <s v="suresh.reddy825@gmail.com"/>
    <s v="suresh_reddy825"/>
    <s v="suresh.reddy825"/>
    <x v="1"/>
    <s v="151438767687"/>
    <s v="suresh.reddy825@ybl"/>
    <s v="suresh.reddy825@okaxis"/>
    <s v="suresh.reddy825@paytm"/>
    <s v="9564796316"/>
    <s v="303715063642"/>
    <s v="AP3792404"/>
    <s v="VBXPN1609Y"/>
    <x v="1"/>
    <x v="819"/>
    <x v="2"/>
    <s v="Suresh Reddy"/>
    <s v="9381253963"/>
    <x v="48"/>
    <s v="9776031454"/>
    <s v="FRIEND"/>
    <x v="2"/>
    <s v="FARM AREA"/>
    <s v="PUTTUR PS"/>
    <n v="833"/>
    <n v="2022"/>
    <x v="0"/>
    <x v="3"/>
    <x v="1"/>
    <x v="1"/>
  </r>
  <r>
    <x v="1"/>
    <x v="19"/>
    <x v="26"/>
    <s v="Naresh Reddy"/>
    <s v="9624854638"/>
    <s v="8392118160"/>
    <x v="2"/>
    <s v="House 219, Tirupati"/>
    <s v="House 31, Tirupati"/>
    <s v="suresh.reddy826@gmail.com"/>
    <s v="suresh_reddy826"/>
    <s v="suresh.reddy826"/>
    <x v="1"/>
    <s v="592705980199"/>
    <s v="suresh.reddy826@ybl"/>
    <s v="suresh.reddy826@okaxis"/>
    <s v="suresh.reddy826@paytm"/>
    <s v="9624854638"/>
    <s v="315714624156"/>
    <s v="AP3094503"/>
    <s v="OXOTD2543Q"/>
    <x v="3"/>
    <x v="820"/>
    <x v="3"/>
    <s v="Ravi Kumar"/>
    <s v="9815179443"/>
    <x v="13"/>
    <s v="9161641787"/>
    <s v="LOCAL PEDDLER"/>
    <x v="0"/>
    <s v="HOSTEL"/>
    <s v="PUTTUR PS"/>
    <n v="218"/>
    <n v="2025"/>
    <x v="0"/>
    <x v="1"/>
    <x v="0"/>
    <x v="1"/>
  </r>
  <r>
    <x v="2"/>
    <x v="18"/>
    <x v="13"/>
    <s v="Suresh Varma"/>
    <s v="9385930807"/>
    <s v="8824759651"/>
    <x v="1"/>
    <s v="House 308, Tirupati"/>
    <s v="House 341, Tirupati"/>
    <s v="vijay.varma827@gmail.com"/>
    <s v="vijay_varma827"/>
    <s v="vijay.varma827"/>
    <x v="3"/>
    <s v="126349870519"/>
    <s v="vijay.varma827@ybl"/>
    <s v="vijay.varma827@okaxis"/>
    <s v="vijay.varma827@paytm"/>
    <s v="9385930807"/>
    <s v="387374589902"/>
    <s v="AP4087354"/>
    <s v="IFMGL2595C"/>
    <x v="2"/>
    <x v="821"/>
    <x v="2"/>
    <s v="Ramesh Varma"/>
    <s v="9589015964"/>
    <x v="52"/>
    <s v="9170885386"/>
    <s v="ONLINE CONTACT"/>
    <x v="2"/>
    <s v="HOSTEL"/>
    <s v="PUTTUR PS"/>
    <n v="237"/>
    <n v="2020"/>
    <x v="0"/>
    <x v="3"/>
    <x v="1"/>
    <x v="0"/>
  </r>
  <r>
    <x v="1"/>
    <x v="28"/>
    <x v="30"/>
    <s v="Ramesh Reddy"/>
    <s v="9126308834"/>
    <s v="8704843963"/>
    <x v="2"/>
    <s v="House 457, Tirupati"/>
    <s v="House 142, Tirupati"/>
    <s v="ramesh.teja828@gmail.com"/>
    <s v="ramesh_teja828"/>
    <s v="ramesh.teja828"/>
    <x v="1"/>
    <s v="971540271742"/>
    <s v="ramesh.teja828@ybl"/>
    <s v="ramesh.teja828@okaxis"/>
    <s v="ramesh.teja828@paytm"/>
    <s v="9126308834"/>
    <s v="907741009153"/>
    <s v="AP7190902"/>
    <s v="LHTKE6424X"/>
    <x v="1"/>
    <x v="822"/>
    <x v="1"/>
    <s v="Kiran Reddy"/>
    <s v="9661836395"/>
    <x v="19"/>
    <s v="9302748079"/>
    <s v="ONLINE CONTACT"/>
    <x v="2"/>
    <s v="ROOM"/>
    <s v="RENIGUNTA PS"/>
    <n v="748"/>
    <n v="2018"/>
    <x v="0"/>
    <x v="1"/>
    <x v="0"/>
    <x v="0"/>
  </r>
  <r>
    <x v="2"/>
    <x v="23"/>
    <x v="31"/>
    <s v="Naresh Teja"/>
    <s v="9773762997"/>
    <s v="8734117878"/>
    <x v="1"/>
    <s v="House 153, Tirupati"/>
    <s v="House 411, Tirupati"/>
    <s v="kiran.kumar829@gmail.com"/>
    <s v="kiran_kumar829"/>
    <s v="kiran.kumar829"/>
    <x v="0"/>
    <s v="166455924469"/>
    <s v="kiran.kumar829@ybl"/>
    <s v="kiran.kumar829@okaxis"/>
    <s v="kiran.kumar829@paytm"/>
    <s v="9773762997"/>
    <s v="525292481986"/>
    <s v="AP6134017"/>
    <s v="FGSNK4187G"/>
    <x v="2"/>
    <x v="823"/>
    <x v="1"/>
    <s v="Praveen Kumar"/>
    <s v="9560985717"/>
    <x v="25"/>
    <s v="9930590945"/>
    <s v="INTERSTATE SUPPLIER"/>
    <x v="1"/>
    <s v="FARM AREA"/>
    <s v="CHANDRAGIRI PS"/>
    <n v="792"/>
    <n v="2022"/>
    <x v="0"/>
    <x v="1"/>
    <x v="0"/>
    <x v="0"/>
  </r>
  <r>
    <x v="1"/>
    <x v="0"/>
    <x v="3"/>
    <s v="Naresh Naidu"/>
    <s v="9316276455"/>
    <s v="8948353203"/>
    <x v="1"/>
    <s v="House 223, Tirupati"/>
    <s v="House 43, Tirupati"/>
    <s v="kumar.reddy830@gmail.com"/>
    <s v="kumar_reddy830"/>
    <s v="kumar.reddy830"/>
    <x v="0"/>
    <s v="649047329847"/>
    <s v="kumar.reddy830@ybl"/>
    <s v="kumar.reddy830@okaxis"/>
    <s v="kumar.reddy830@paytm"/>
    <s v="9316276455"/>
    <s v="958384162718"/>
    <s v="AP2643291"/>
    <s v="YMSIS4881Y"/>
    <x v="3"/>
    <x v="824"/>
    <x v="2"/>
    <s v="Mahesh Naidu"/>
    <s v="9849844810"/>
    <x v="21"/>
    <s v="9397153833"/>
    <s v="INTERSTATE SUPPLIER"/>
    <x v="1"/>
    <s v="FARM AREA"/>
    <s v="PUTTUR PS"/>
    <n v="957"/>
    <n v="2025"/>
    <x v="0"/>
    <x v="0"/>
    <x v="0"/>
    <x v="0"/>
  </r>
  <r>
    <x v="1"/>
    <x v="55"/>
    <x v="27"/>
    <s v="Kiran Rao"/>
    <s v="9471720299"/>
    <s v="8269740373"/>
    <x v="2"/>
    <s v="House 7, Tirupati"/>
    <s v="House 104, Tirupati"/>
    <s v="ramesh.reddy831@gmail.com"/>
    <s v="ramesh_reddy831"/>
    <s v="ramesh.reddy831"/>
    <x v="0"/>
    <s v="678268901343"/>
    <s v="ramesh.reddy831@ybl"/>
    <s v="ramesh.reddy831@okaxis"/>
    <s v="ramesh.reddy831@paytm"/>
    <s v="9471720299"/>
    <s v="746364621403"/>
    <s v="AP8734072"/>
    <s v="KKVXJ4443N"/>
    <x v="0"/>
    <x v="825"/>
    <x v="3"/>
    <s v="Vijay Rao"/>
    <s v="9345728228"/>
    <x v="47"/>
    <s v="9687390187"/>
    <s v="ONLINE CONTACT"/>
    <x v="0"/>
    <s v="HIGHWAY AREA"/>
    <s v="NAGARI PS"/>
    <n v="567"/>
    <n v="2021"/>
    <x v="0"/>
    <x v="1"/>
    <x v="0"/>
    <x v="1"/>
  </r>
  <r>
    <x v="2"/>
    <x v="41"/>
    <x v="11"/>
    <s v="Praveen Kumar"/>
    <s v="9451982059"/>
    <s v="8233701902"/>
    <x v="0"/>
    <s v="House 89, Tirupati"/>
    <s v="House 5, Tirupati"/>
    <s v="praveen.rao832@gmail.com"/>
    <s v="praveen_rao832"/>
    <s v="praveen.rao832"/>
    <x v="3"/>
    <s v="365772423119"/>
    <s v="praveen.rao832@ybl"/>
    <s v="praveen.rao832@okaxis"/>
    <s v="praveen.rao832@paytm"/>
    <s v="9451982059"/>
    <s v="566778781422"/>
    <s v="AP5037035"/>
    <s v="WHZAH9356M"/>
    <x v="3"/>
    <x v="826"/>
    <x v="3"/>
    <s v="Kiran Kumar"/>
    <s v="9837496916"/>
    <x v="10"/>
    <s v="9980291799"/>
    <s v="ONLINE CONTACT"/>
    <x v="1"/>
    <s v="FARM AREA"/>
    <s v="NAGARI PS"/>
    <n v="476"/>
    <n v="2022"/>
    <x v="0"/>
    <x v="1"/>
    <x v="0"/>
    <x v="1"/>
  </r>
  <r>
    <x v="5"/>
    <x v="24"/>
    <x v="34"/>
    <s v="Vijay Varma"/>
    <s v="9713485362"/>
    <s v="8720325422"/>
    <x v="0"/>
    <s v="House 395, Tirupati"/>
    <s v="House 135, Tirupati"/>
    <s v="kiran.teja833@gmail.com"/>
    <s v="kiran_teja833"/>
    <s v="kiran.teja833"/>
    <x v="3"/>
    <s v="647994246560"/>
    <s v="kiran.teja833@ybl"/>
    <s v="kiran.teja833@okaxis"/>
    <s v="kiran.teja833@paytm"/>
    <s v="9713485362"/>
    <s v="832030878003"/>
    <s v="AP8466005"/>
    <s v="UDONB4595Y"/>
    <x v="2"/>
    <x v="827"/>
    <x v="2"/>
    <s v="Praveen Rao"/>
    <s v="9642574029"/>
    <x v="22"/>
    <s v="9434283261"/>
    <s v="FRIEND"/>
    <x v="0"/>
    <s v="HOSTEL"/>
    <s v="PUTTUR PS"/>
    <n v="791"/>
    <n v="2020"/>
    <x v="0"/>
    <x v="4"/>
    <x v="0"/>
    <x v="0"/>
  </r>
  <r>
    <x v="0"/>
    <x v="12"/>
    <x v="1"/>
    <s v="Suresh Rao"/>
    <s v="9757845260"/>
    <s v="8665177361"/>
    <x v="2"/>
    <s v="House 169, Tirupati"/>
    <s v="House 367, Tirupati"/>
    <s v="ajay.rao834@gmail.com"/>
    <s v="ajay_rao834"/>
    <s v="ajay.rao834"/>
    <x v="3"/>
    <s v="690956082035"/>
    <s v="ajay.rao834@ybl"/>
    <s v="ajay.rao834@okaxis"/>
    <s v="ajay.rao834@paytm"/>
    <s v="9757845260"/>
    <s v="736066198753"/>
    <s v="AP6205303"/>
    <s v="QOWRY4429J"/>
    <x v="2"/>
    <x v="828"/>
    <x v="3"/>
    <s v="Vijay Teja"/>
    <s v="9810063980"/>
    <x v="32"/>
    <s v="9147130132"/>
    <s v="ONLINE CONTACT"/>
    <x v="2"/>
    <s v="PARK"/>
    <s v="SRIKALAHASTI PS"/>
    <n v="681"/>
    <n v="2026"/>
    <x v="0"/>
    <x v="0"/>
    <x v="1"/>
    <x v="0"/>
  </r>
  <r>
    <x v="4"/>
    <x v="9"/>
    <x v="14"/>
    <s v="Ajay Kumar"/>
    <s v="9475443171"/>
    <s v="8778681418"/>
    <x v="0"/>
    <s v="House 445, Tirupati"/>
    <s v="House 319, Tirupati"/>
    <s v="vijay.rao835@gmail.com"/>
    <s v="vijay_rao835"/>
    <s v="vijay.rao835"/>
    <x v="1"/>
    <s v="541271244657"/>
    <s v="vijay.rao835@ybl"/>
    <s v="vijay.rao835@okaxis"/>
    <s v="vijay.rao835@paytm"/>
    <s v="9475443171"/>
    <s v="159677293569"/>
    <s v="AP4314701"/>
    <s v="TVKBV5247G"/>
    <x v="1"/>
    <x v="829"/>
    <x v="2"/>
    <s v="Kiran Rao"/>
    <s v="9675311316"/>
    <x v="8"/>
    <s v="9408604719"/>
    <s v="FRIEND"/>
    <x v="1"/>
    <s v="HIGHWAY AREA"/>
    <s v="CHANDRAGIRI PS"/>
    <n v="588"/>
    <n v="2018"/>
    <x v="0"/>
    <x v="3"/>
    <x v="1"/>
    <x v="1"/>
  </r>
  <r>
    <x v="1"/>
    <x v="29"/>
    <x v="26"/>
    <s v="Mahesh Naidu"/>
    <s v="9162698403"/>
    <s v="8334510452"/>
    <x v="0"/>
    <s v="House 251, Tirupati"/>
    <s v="House 94, Tirupati"/>
    <s v="ajay.varma836@gmail.com"/>
    <s v="ajay_varma836"/>
    <s v="ajay.varma836"/>
    <x v="0"/>
    <s v="700818786037"/>
    <s v="ajay.varma836@ybl"/>
    <s v="ajay.varma836@okaxis"/>
    <s v="ajay.varma836@paytm"/>
    <s v="9162698403"/>
    <s v="961376132624"/>
    <s v="AP2520194"/>
    <s v="MSRJK5470J"/>
    <x v="3"/>
    <x v="830"/>
    <x v="1"/>
    <s v="Vijay Naidu"/>
    <s v="9784269614"/>
    <x v="45"/>
    <s v="9844729736"/>
    <s v="ONLINE CONTACT"/>
    <x v="0"/>
    <s v="FARM AREA"/>
    <s v="PUTTUR PS"/>
    <n v="88"/>
    <n v="2026"/>
    <x v="0"/>
    <x v="2"/>
    <x v="0"/>
    <x v="0"/>
  </r>
  <r>
    <x v="4"/>
    <x v="24"/>
    <x v="28"/>
    <s v="Ravi Reddy"/>
    <s v="9488399864"/>
    <s v="8674353230"/>
    <x v="0"/>
    <s v="House 311, Tirupati"/>
    <s v="House 60, Tirupati"/>
    <s v="kiran.teja837@gmail.com"/>
    <s v="kiran_teja837"/>
    <s v="kiran.teja837"/>
    <x v="2"/>
    <s v="992677918684"/>
    <s v="kiran.teja837@ybl"/>
    <s v="kiran.teja837@okaxis"/>
    <s v="kiran.teja837@paytm"/>
    <s v="9488399864"/>
    <s v="197792429511"/>
    <s v="AP4101522"/>
    <s v="IHRIL8719R"/>
    <x v="0"/>
    <x v="831"/>
    <x v="3"/>
    <s v="Vijay Kumar"/>
    <s v="9835474983"/>
    <x v="48"/>
    <s v="9589668150"/>
    <s v="LOCAL PEDDLER"/>
    <x v="1"/>
    <s v="HIGHWAY AREA"/>
    <s v="CHANDRAGIRI PS"/>
    <n v="834"/>
    <n v="2022"/>
    <x v="0"/>
    <x v="2"/>
    <x v="1"/>
    <x v="0"/>
  </r>
  <r>
    <x v="4"/>
    <x v="5"/>
    <x v="23"/>
    <s v="Mahesh Reddy"/>
    <s v="9344966048"/>
    <s v="8487640310"/>
    <x v="2"/>
    <s v="House 149, Tirupati"/>
    <s v="House 327, Tirupati"/>
    <s v="ajay.teja838@gmail.com"/>
    <s v="ajay_teja838"/>
    <s v="ajay.teja838"/>
    <x v="4"/>
    <s v="511901712907"/>
    <s v="ajay.teja838@ybl"/>
    <s v="ajay.teja838@okaxis"/>
    <s v="ajay.teja838@paytm"/>
    <s v="9344966048"/>
    <s v="707068450736"/>
    <s v="AP6300989"/>
    <s v="TGCQO7109H"/>
    <x v="1"/>
    <x v="832"/>
    <x v="0"/>
    <s v="Ajay Reddy"/>
    <s v="9420682805"/>
    <x v="33"/>
    <s v="9521563636"/>
    <s v="FRIEND"/>
    <x v="0"/>
    <s v="ROOM"/>
    <s v="PUTTUR PS"/>
    <n v="789"/>
    <n v="2025"/>
    <x v="0"/>
    <x v="4"/>
    <x v="1"/>
    <x v="0"/>
  </r>
  <r>
    <x v="2"/>
    <x v="6"/>
    <x v="0"/>
    <s v="Ramesh Varma"/>
    <s v="9714291447"/>
    <s v="8368391861"/>
    <x v="1"/>
    <s v="House 152, Tirupati"/>
    <s v="House 83, Tirupati"/>
    <s v="ajay.kumar839@gmail.com"/>
    <s v="ajay_kumar839"/>
    <s v="ajay.kumar839"/>
    <x v="5"/>
    <s v="270411001856"/>
    <s v="ajay.kumar839@ybl"/>
    <s v="ajay.kumar839@okaxis"/>
    <s v="ajay.kumar839@paytm"/>
    <s v="9714291447"/>
    <s v="603258376719"/>
    <s v="AP3776406"/>
    <s v="MWLMD7904Z"/>
    <x v="0"/>
    <x v="833"/>
    <x v="2"/>
    <s v="Vijay Naidu"/>
    <s v="9862664074"/>
    <x v="57"/>
    <s v="9591600567"/>
    <s v="FRIEND"/>
    <x v="0"/>
    <s v="HOSTEL"/>
    <s v="RENIGUNTA PS"/>
    <n v="49"/>
    <n v="2021"/>
    <x v="0"/>
    <x v="1"/>
    <x v="0"/>
    <x v="1"/>
  </r>
  <r>
    <x v="3"/>
    <x v="17"/>
    <x v="32"/>
    <s v="Praveen Teja"/>
    <s v="9218427032"/>
    <s v="8174596123"/>
    <x v="1"/>
    <s v="House 18, Tirupati"/>
    <s v="House 257, Tirupati"/>
    <s v="suresh.teja840@gmail.com"/>
    <s v="suresh_teja840"/>
    <s v="suresh.teja840"/>
    <x v="1"/>
    <s v="584220560667"/>
    <s v="suresh.teja840@ybl"/>
    <s v="suresh.teja840@okaxis"/>
    <s v="suresh.teja840@paytm"/>
    <s v="9218427032"/>
    <s v="747813082923"/>
    <s v="AP4216785"/>
    <s v="TJGZW7823K"/>
    <x v="2"/>
    <x v="834"/>
    <x v="2"/>
    <s v="Ajay Rao"/>
    <s v="9407089955"/>
    <x v="12"/>
    <s v="9157446818"/>
    <s v="ONLINE CONTACT"/>
    <x v="2"/>
    <s v="HOSTEL"/>
    <s v="PUTTUR PS"/>
    <n v="116"/>
    <n v="2021"/>
    <x v="0"/>
    <x v="3"/>
    <x v="1"/>
    <x v="0"/>
  </r>
  <r>
    <x v="1"/>
    <x v="14"/>
    <x v="36"/>
    <s v="Praveen Rao"/>
    <s v="9716987760"/>
    <s v="8942728431"/>
    <x v="0"/>
    <s v="House 427, Tirupati"/>
    <s v="House 75, Tirupati"/>
    <s v="vijay.teja841@gmail.com"/>
    <s v="vijay_teja841"/>
    <s v="vijay.teja841"/>
    <x v="2"/>
    <s v="211604421982"/>
    <s v="vijay.teja841@ybl"/>
    <s v="vijay.teja841@okaxis"/>
    <s v="vijay.teja841@paytm"/>
    <s v="9716987760"/>
    <s v="846949766696"/>
    <s v="AP6849318"/>
    <s v="LNBNQ5342O"/>
    <x v="3"/>
    <x v="835"/>
    <x v="0"/>
    <s v="Kiran Rao"/>
    <s v="9344064072"/>
    <x v="54"/>
    <s v="9890218603"/>
    <s v="FRIEND"/>
    <x v="0"/>
    <s v="ROOM"/>
    <s v="CHANDRAGIRI PS"/>
    <n v="72"/>
    <n v="2022"/>
    <x v="0"/>
    <x v="2"/>
    <x v="0"/>
    <x v="0"/>
  </r>
  <r>
    <x v="1"/>
    <x v="34"/>
    <x v="15"/>
    <s v="Ajay Varma"/>
    <s v="9689474317"/>
    <s v="8110296947"/>
    <x v="2"/>
    <s v="House 292, Tirupati"/>
    <s v="House 218, Tirupati"/>
    <s v="ravi.reddy842@gmail.com"/>
    <s v="ravi_reddy842"/>
    <s v="ravi.reddy842"/>
    <x v="3"/>
    <s v="668254697519"/>
    <s v="ravi.reddy842@ybl"/>
    <s v="ravi.reddy842@okaxis"/>
    <s v="ravi.reddy842@paytm"/>
    <s v="9689474317"/>
    <s v="631866757376"/>
    <s v="AP6690645"/>
    <s v="RDAHD4207I"/>
    <x v="0"/>
    <x v="836"/>
    <x v="1"/>
    <s v="Ravi Teja"/>
    <s v="9161697085"/>
    <x v="2"/>
    <s v="9683525173"/>
    <s v="LOCAL PEDDLER"/>
    <x v="0"/>
    <s v="PARK"/>
    <s v="NAGARI PS"/>
    <n v="729"/>
    <n v="2026"/>
    <x v="0"/>
    <x v="2"/>
    <x v="0"/>
    <x v="1"/>
  </r>
  <r>
    <x v="5"/>
    <x v="45"/>
    <x v="16"/>
    <s v="Kiran Rao"/>
    <s v="9437381369"/>
    <s v="8264178085"/>
    <x v="0"/>
    <s v="House 23, Tirupati"/>
    <s v="House 70, Tirupati"/>
    <s v="suresh.varma843@gmail.com"/>
    <s v="suresh_varma843"/>
    <s v="suresh.varma843"/>
    <x v="4"/>
    <s v="200095103953"/>
    <s v="suresh.varma843@ybl"/>
    <s v="suresh.varma843@okaxis"/>
    <s v="suresh.varma843@paytm"/>
    <s v="9437381369"/>
    <s v="627451614053"/>
    <s v="AP8810107"/>
    <s v="IQSVZ3806K"/>
    <x v="0"/>
    <x v="837"/>
    <x v="2"/>
    <s v="Praveen Varma"/>
    <s v="9126315740"/>
    <x v="30"/>
    <s v="9904449890"/>
    <s v="ONLINE CONTACT"/>
    <x v="1"/>
    <s v="FARM AREA"/>
    <s v="TIRUPATI PS"/>
    <n v="66"/>
    <n v="2026"/>
    <x v="0"/>
    <x v="2"/>
    <x v="0"/>
    <x v="1"/>
  </r>
  <r>
    <x v="2"/>
    <x v="27"/>
    <x v="27"/>
    <s v="Kumar Kumar"/>
    <s v="9393834292"/>
    <s v="8290403911"/>
    <x v="1"/>
    <s v="House 451, Tirupati"/>
    <s v="House 354, Tirupati"/>
    <s v="mahesh.kumar844@gmail.com"/>
    <s v="mahesh_kumar844"/>
    <s v="mahesh.kumar844"/>
    <x v="0"/>
    <s v="199953416664"/>
    <s v="mahesh.kumar844@ybl"/>
    <s v="mahesh.kumar844@okaxis"/>
    <s v="mahesh.kumar844@paytm"/>
    <s v="9393834292"/>
    <s v="579182065779"/>
    <s v="AP4822965"/>
    <s v="FVVPZ5056K"/>
    <x v="2"/>
    <x v="838"/>
    <x v="2"/>
    <s v="Naresh Rao"/>
    <s v="9635346620"/>
    <x v="34"/>
    <s v="9427466872"/>
    <s v="INTERSTATE SUPPLIER"/>
    <x v="1"/>
    <s v="ROOM"/>
    <s v="TIRUPATI PS"/>
    <n v="13"/>
    <n v="2021"/>
    <x v="0"/>
    <x v="4"/>
    <x v="1"/>
    <x v="1"/>
  </r>
  <r>
    <x v="5"/>
    <x v="56"/>
    <x v="27"/>
    <s v="Vijay Varma"/>
    <s v="9402715177"/>
    <s v="8550247695"/>
    <x v="0"/>
    <s v="House 405, Tirupati"/>
    <s v="House 295, Tirupati"/>
    <s v="praveen.teja845@gmail.com"/>
    <s v="praveen_teja845"/>
    <s v="praveen.teja845"/>
    <x v="2"/>
    <s v="647356586118"/>
    <s v="praveen.teja845@ybl"/>
    <s v="praveen.teja845@okaxis"/>
    <s v="praveen.teja845@paytm"/>
    <s v="9402715177"/>
    <s v="254597609271"/>
    <s v="AP4384994"/>
    <s v="CBTMN4784B"/>
    <x v="3"/>
    <x v="839"/>
    <x v="2"/>
    <s v="Ajay Naidu"/>
    <s v="9697972986"/>
    <x v="59"/>
    <s v="9905440804"/>
    <s v="INTERSTATE SUPPLIER"/>
    <x v="1"/>
    <s v="PARK"/>
    <s v="RENIGUNTA PS"/>
    <n v="511"/>
    <n v="2024"/>
    <x v="0"/>
    <x v="4"/>
    <x v="0"/>
    <x v="1"/>
  </r>
  <r>
    <x v="3"/>
    <x v="18"/>
    <x v="4"/>
    <s v="Ramesh Rao"/>
    <s v="9308446415"/>
    <s v="8452900580"/>
    <x v="1"/>
    <s v="House 476, Tirupati"/>
    <s v="House 82, Tirupati"/>
    <s v="vijay.varma846@gmail.com"/>
    <s v="vijay_varma846"/>
    <s v="vijay.varma846"/>
    <x v="2"/>
    <s v="907101461298"/>
    <s v="vijay.varma846@ybl"/>
    <s v="vijay.varma846@okaxis"/>
    <s v="vijay.varma846@paytm"/>
    <s v="9308446415"/>
    <s v="382283931753"/>
    <s v="AP3040415"/>
    <s v="GGQNZ2299G"/>
    <x v="2"/>
    <x v="840"/>
    <x v="2"/>
    <s v="Mahesh Rao"/>
    <s v="9906954825"/>
    <x v="20"/>
    <s v="9741459064"/>
    <s v="ONLINE CONTACT"/>
    <x v="2"/>
    <s v="FARM AREA"/>
    <s v="PUTTUR PS"/>
    <n v="762"/>
    <n v="2025"/>
    <x v="0"/>
    <x v="1"/>
    <x v="0"/>
    <x v="1"/>
  </r>
  <r>
    <x v="5"/>
    <x v="50"/>
    <x v="5"/>
    <s v="Kiran Reddy"/>
    <s v="9112838847"/>
    <s v="8534537121"/>
    <x v="0"/>
    <s v="House 376, Tirupati"/>
    <s v="House 397, Tirupati"/>
    <s v="ramesh.naidu847@gmail.com"/>
    <s v="ramesh_naidu847"/>
    <s v="ramesh.naidu847"/>
    <x v="1"/>
    <s v="790000959535"/>
    <s v="ramesh.naidu847@ybl"/>
    <s v="ramesh.naidu847@okaxis"/>
    <s v="ramesh.naidu847@paytm"/>
    <s v="9112838847"/>
    <s v="905130976182"/>
    <s v="AP2799697"/>
    <s v="TTCTV5854H"/>
    <x v="1"/>
    <x v="841"/>
    <x v="2"/>
    <s v="Ramesh Varma"/>
    <s v="9639668352"/>
    <x v="25"/>
    <s v="9476838025"/>
    <s v="INTERSTATE SUPPLIER"/>
    <x v="2"/>
    <s v="FARM AREA"/>
    <s v="CHANDRAGIRI PS"/>
    <n v="861"/>
    <n v="2024"/>
    <x v="0"/>
    <x v="1"/>
    <x v="1"/>
    <x v="0"/>
  </r>
  <r>
    <x v="3"/>
    <x v="40"/>
    <x v="4"/>
    <s v="Naresh Kumar"/>
    <s v="9602176305"/>
    <s v="8233177324"/>
    <x v="0"/>
    <s v="House 104, Tirupati"/>
    <s v="House 329, Tirupati"/>
    <s v="ravi.naidu848@gmail.com"/>
    <s v="ravi_naidu848"/>
    <s v="ravi.naidu848"/>
    <x v="2"/>
    <s v="779932747831"/>
    <s v="ravi.naidu848@ybl"/>
    <s v="ravi.naidu848@okaxis"/>
    <s v="ravi.naidu848@paytm"/>
    <s v="9602176305"/>
    <s v="918053190027"/>
    <s v="AP6332834"/>
    <s v="QJGSJ2540K"/>
    <x v="0"/>
    <x v="842"/>
    <x v="1"/>
    <s v="Ramesh Naidu"/>
    <s v="9479563491"/>
    <x v="32"/>
    <s v="9210318421"/>
    <s v="INTERSTATE SUPPLIER"/>
    <x v="0"/>
    <s v="ROOM"/>
    <s v="SRIKALAHASTI PS"/>
    <n v="552"/>
    <n v="2020"/>
    <x v="0"/>
    <x v="3"/>
    <x v="0"/>
    <x v="1"/>
  </r>
  <r>
    <x v="4"/>
    <x v="0"/>
    <x v="27"/>
    <s v="Kiran Kumar"/>
    <s v="9757911810"/>
    <s v="8293342729"/>
    <x v="1"/>
    <s v="House 440, Tirupati"/>
    <s v="House 192, Tirupati"/>
    <s v="kumar.reddy849@gmail.com"/>
    <s v="kumar_reddy849"/>
    <s v="kumar.reddy849"/>
    <x v="4"/>
    <s v="540491127193"/>
    <s v="kumar.reddy849@ybl"/>
    <s v="kumar.reddy849@okaxis"/>
    <s v="kumar.reddy849@paytm"/>
    <s v="9757911810"/>
    <s v="807859484297"/>
    <s v="AP5622715"/>
    <s v="NLMWE1100Y"/>
    <x v="2"/>
    <x v="843"/>
    <x v="0"/>
    <s v="Praveen Kumar"/>
    <s v="9201843049"/>
    <x v="41"/>
    <s v="9857491526"/>
    <s v="ONLINE CONTACT"/>
    <x v="0"/>
    <s v="ROOM"/>
    <s v="SRIKALAHASTI PS"/>
    <n v="781"/>
    <n v="2020"/>
    <x v="0"/>
    <x v="4"/>
    <x v="0"/>
    <x v="1"/>
  </r>
  <r>
    <x v="2"/>
    <x v="30"/>
    <x v="22"/>
    <s v="Kumar Kumar"/>
    <s v="9496589413"/>
    <s v="8689560913"/>
    <x v="1"/>
    <s v="House 200, Tirupati"/>
    <s v="House 303, Tirupati"/>
    <s v="suresh.naidu850@gmail.com"/>
    <s v="suresh_naidu850"/>
    <s v="suresh.naidu850"/>
    <x v="0"/>
    <s v="366310533811"/>
    <s v="suresh.naidu850@ybl"/>
    <s v="suresh.naidu850@okaxis"/>
    <s v="suresh.naidu850@paytm"/>
    <s v="9496589413"/>
    <s v="977411870230"/>
    <s v="AP4696458"/>
    <s v="HAOFO8754P"/>
    <x v="2"/>
    <x v="844"/>
    <x v="0"/>
    <s v="Suresh Reddy"/>
    <s v="9384277149"/>
    <x v="24"/>
    <s v="9689802047"/>
    <s v="FRIEND"/>
    <x v="1"/>
    <s v="HOSTEL"/>
    <s v="TIRUPATI PS"/>
    <n v="603"/>
    <n v="2025"/>
    <x v="0"/>
    <x v="3"/>
    <x v="0"/>
    <x v="0"/>
  </r>
  <r>
    <x v="5"/>
    <x v="15"/>
    <x v="19"/>
    <s v="Vijay Varma"/>
    <s v="9122672470"/>
    <s v="8120062404"/>
    <x v="2"/>
    <s v="House 234, Tirupati"/>
    <s v="House 34, Tirupati"/>
    <s v="suresh.rao851@gmail.com"/>
    <s v="suresh_rao851"/>
    <s v="suresh.rao851"/>
    <x v="2"/>
    <s v="938142472193"/>
    <s v="suresh.rao851@ybl"/>
    <s v="suresh.rao851@okaxis"/>
    <s v="suresh.rao851@paytm"/>
    <s v="9122672470"/>
    <s v="687332321319"/>
    <s v="AP2759112"/>
    <s v="UNEVL2237X"/>
    <x v="0"/>
    <x v="845"/>
    <x v="0"/>
    <s v="Naresh Rao"/>
    <s v="9298048982"/>
    <x v="54"/>
    <s v="9595616726"/>
    <s v="FRIEND"/>
    <x v="0"/>
    <s v="HIGHWAY AREA"/>
    <s v="SRIKALAHASTI PS"/>
    <n v="719"/>
    <n v="2021"/>
    <x v="0"/>
    <x v="3"/>
    <x v="1"/>
    <x v="0"/>
  </r>
  <r>
    <x v="4"/>
    <x v="29"/>
    <x v="26"/>
    <s v="Kiran Varma"/>
    <s v="9346565861"/>
    <s v="8782923872"/>
    <x v="1"/>
    <s v="House 178, Tirupati"/>
    <s v="House 491, Tirupati"/>
    <s v="ajay.varma852@gmail.com"/>
    <s v="ajay_varma852"/>
    <s v="ajay.varma852"/>
    <x v="3"/>
    <s v="215400641675"/>
    <s v="ajay.varma852@ybl"/>
    <s v="ajay.varma852@okaxis"/>
    <s v="ajay.varma852@paytm"/>
    <s v="9346565861"/>
    <s v="309640821009"/>
    <s v="AP1993469"/>
    <s v="QOQOP4244S"/>
    <x v="2"/>
    <x v="846"/>
    <x v="0"/>
    <s v="Mahesh Teja"/>
    <s v="9500291187"/>
    <x v="21"/>
    <s v="9230295376"/>
    <s v="INTERSTATE SUPPLIER"/>
    <x v="0"/>
    <s v="FARM AREA"/>
    <s v="TIRUPATI PS"/>
    <n v="738"/>
    <n v="2022"/>
    <x v="0"/>
    <x v="0"/>
    <x v="0"/>
    <x v="1"/>
  </r>
  <r>
    <x v="1"/>
    <x v="41"/>
    <x v="35"/>
    <s v="Kiran Naidu"/>
    <s v="9497914917"/>
    <s v="8705106857"/>
    <x v="1"/>
    <s v="House 62, Tirupati"/>
    <s v="House 395, Tirupati"/>
    <s v="praveen.rao853@gmail.com"/>
    <s v="praveen_rao853"/>
    <s v="praveen.rao853"/>
    <x v="2"/>
    <s v="882729341161"/>
    <s v="praveen.rao853@ybl"/>
    <s v="praveen.rao853@okaxis"/>
    <s v="praveen.rao853@paytm"/>
    <s v="9497914917"/>
    <s v="801552150492"/>
    <s v="AP7919917"/>
    <s v="AHXKP4742T"/>
    <x v="1"/>
    <x v="847"/>
    <x v="0"/>
    <s v="Vijay Naidu"/>
    <s v="9441418871"/>
    <x v="43"/>
    <s v="9755820135"/>
    <s v="FRIEND"/>
    <x v="2"/>
    <s v="HIGHWAY AREA"/>
    <s v="CHANDRAGIRI PS"/>
    <n v="390"/>
    <n v="2023"/>
    <x v="0"/>
    <x v="1"/>
    <x v="1"/>
    <x v="0"/>
  </r>
  <r>
    <x v="5"/>
    <x v="21"/>
    <x v="0"/>
    <s v="Naresh Varma"/>
    <s v="9256859958"/>
    <s v="8639966182"/>
    <x v="0"/>
    <s v="House 354, Tirupati"/>
    <s v="House 114, Tirupati"/>
    <s v="naresh.teja854@gmail.com"/>
    <s v="naresh_teja854"/>
    <s v="naresh.teja854"/>
    <x v="1"/>
    <s v="117062216494"/>
    <s v="naresh.teja854@ybl"/>
    <s v="naresh.teja854@okaxis"/>
    <s v="naresh.teja854@paytm"/>
    <s v="9256859958"/>
    <s v="889132801522"/>
    <s v="AP1280606"/>
    <s v="PRSVM3423O"/>
    <x v="1"/>
    <x v="848"/>
    <x v="0"/>
    <s v="Kumar Varma"/>
    <s v="9588397212"/>
    <x v="13"/>
    <s v="9851428076"/>
    <s v="LOCAL PEDDLER"/>
    <x v="0"/>
    <s v="ROOM"/>
    <s v="NAGARI PS"/>
    <n v="784"/>
    <n v="2023"/>
    <x v="0"/>
    <x v="1"/>
    <x v="1"/>
    <x v="1"/>
  </r>
  <r>
    <x v="4"/>
    <x v="16"/>
    <x v="1"/>
    <s v="Vijay Rao"/>
    <s v="9739181851"/>
    <s v="8208963079"/>
    <x v="2"/>
    <s v="House 339, Tirupati"/>
    <s v="House 19, Tirupati"/>
    <s v="naresh.reddy855@gmail.com"/>
    <s v="naresh_reddy855"/>
    <s v="naresh.reddy855"/>
    <x v="3"/>
    <s v="415689806714"/>
    <s v="naresh.reddy855@ybl"/>
    <s v="naresh.reddy855@okaxis"/>
    <s v="naresh.reddy855@paytm"/>
    <s v="9739181851"/>
    <s v="834942770601"/>
    <s v="AP3670913"/>
    <s v="RZLIE7873B"/>
    <x v="1"/>
    <x v="849"/>
    <x v="0"/>
    <s v="Kumar Kumar"/>
    <s v="9720393285"/>
    <x v="37"/>
    <s v="9652382730"/>
    <s v="FRIEND"/>
    <x v="1"/>
    <s v="HOSTEL"/>
    <s v="NAGARI PS"/>
    <n v="696"/>
    <n v="2024"/>
    <x v="0"/>
    <x v="2"/>
    <x v="0"/>
    <x v="1"/>
  </r>
  <r>
    <x v="2"/>
    <x v="57"/>
    <x v="33"/>
    <s v="Naresh Teja"/>
    <s v="9920953403"/>
    <s v="8122286455"/>
    <x v="1"/>
    <s v="House 17, Tirupati"/>
    <s v="House 36, Tirupati"/>
    <s v="ajay.reddy856@gmail.com"/>
    <s v="ajay_reddy856"/>
    <s v="ajay.reddy856"/>
    <x v="4"/>
    <s v="495245403084"/>
    <s v="ajay.reddy856@ybl"/>
    <s v="ajay.reddy856@okaxis"/>
    <s v="ajay.reddy856@paytm"/>
    <s v="9920953403"/>
    <s v="674941493689"/>
    <s v="AP4445851"/>
    <s v="BWOLJ1476C"/>
    <x v="0"/>
    <x v="850"/>
    <x v="2"/>
    <s v="Mahesh Reddy"/>
    <s v="9456438375"/>
    <x v="57"/>
    <s v="9523344115"/>
    <s v="INTERSTATE SUPPLIER"/>
    <x v="1"/>
    <s v="HOSTEL"/>
    <s v="CHANDRAGIRI PS"/>
    <n v="437"/>
    <n v="2023"/>
    <x v="0"/>
    <x v="3"/>
    <x v="1"/>
    <x v="1"/>
  </r>
  <r>
    <x v="2"/>
    <x v="38"/>
    <x v="22"/>
    <s v="Suresh Varma"/>
    <s v="9340881073"/>
    <s v="8703622440"/>
    <x v="0"/>
    <s v="House 475, Tirupati"/>
    <s v="House 45, Tirupati"/>
    <s v="ramesh.kumar857@gmail.com"/>
    <s v="ramesh_kumar857"/>
    <s v="ramesh.kumar857"/>
    <x v="2"/>
    <s v="562383474397"/>
    <s v="ramesh.kumar857@ybl"/>
    <s v="ramesh.kumar857@okaxis"/>
    <s v="ramesh.kumar857@paytm"/>
    <s v="9340881073"/>
    <s v="866270511275"/>
    <s v="AP5683809"/>
    <s v="TZDSZ7394K"/>
    <x v="2"/>
    <x v="851"/>
    <x v="3"/>
    <s v="Vijay Teja"/>
    <s v="9384453664"/>
    <x v="57"/>
    <s v="9244252333"/>
    <s v="INTERSTATE SUPPLIER"/>
    <x v="0"/>
    <s v="HOSTEL"/>
    <s v="CHANDRAGIRI PS"/>
    <n v="50"/>
    <n v="2024"/>
    <x v="0"/>
    <x v="1"/>
    <x v="0"/>
    <x v="1"/>
  </r>
  <r>
    <x v="1"/>
    <x v="13"/>
    <x v="3"/>
    <s v="Kiran Rao"/>
    <s v="9900341318"/>
    <s v="8791570734"/>
    <x v="0"/>
    <s v="House 200, Tirupati"/>
    <s v="House 64, Tirupati"/>
    <s v="naresh.naidu858@gmail.com"/>
    <s v="naresh_naidu858"/>
    <s v="naresh.naidu858"/>
    <x v="2"/>
    <s v="958413504152"/>
    <s v="naresh.naidu858@ybl"/>
    <s v="naresh.naidu858@okaxis"/>
    <s v="naresh.naidu858@paytm"/>
    <s v="9900341318"/>
    <s v="161649979079"/>
    <s v="AP1115141"/>
    <s v="ERIXK2292C"/>
    <x v="3"/>
    <x v="852"/>
    <x v="1"/>
    <s v="Ajay Rao"/>
    <s v="9963322542"/>
    <x v="56"/>
    <s v="9174608414"/>
    <s v="FRIEND"/>
    <x v="1"/>
    <s v="HOSTEL"/>
    <s v="CHANDRAGIRI PS"/>
    <n v="686"/>
    <n v="2024"/>
    <x v="0"/>
    <x v="0"/>
    <x v="0"/>
    <x v="1"/>
  </r>
  <r>
    <x v="1"/>
    <x v="24"/>
    <x v="1"/>
    <s v="Vijay Teja"/>
    <s v="9889676454"/>
    <s v="8681929729"/>
    <x v="2"/>
    <s v="House 173, Tirupati"/>
    <s v="House 24, Tirupati"/>
    <s v="kiran.teja859@gmail.com"/>
    <s v="kiran_teja859"/>
    <s v="kiran.teja859"/>
    <x v="2"/>
    <s v="326697729306"/>
    <s v="kiran.teja859@ybl"/>
    <s v="kiran.teja859@okaxis"/>
    <s v="kiran.teja859@paytm"/>
    <s v="9889676454"/>
    <s v="270187728396"/>
    <s v="AP1701548"/>
    <s v="GNBQF6048H"/>
    <x v="3"/>
    <x v="853"/>
    <x v="1"/>
    <s v="Kumar Rao"/>
    <s v="9535739752"/>
    <x v="59"/>
    <s v="9822230455"/>
    <s v="INTERSTATE SUPPLIER"/>
    <x v="1"/>
    <s v="ROOM"/>
    <s v="SRIKALAHASTI PS"/>
    <n v="653"/>
    <n v="2020"/>
    <x v="0"/>
    <x v="0"/>
    <x v="0"/>
    <x v="1"/>
  </r>
  <r>
    <x v="4"/>
    <x v="43"/>
    <x v="25"/>
    <s v="Ravi Naidu"/>
    <s v="9648852366"/>
    <s v="8178051026"/>
    <x v="2"/>
    <s v="House 377, Tirupati"/>
    <s v="House 240, Tirupati"/>
    <s v="ramesh.varma860@gmail.com"/>
    <s v="ramesh_varma860"/>
    <s v="ramesh.varma860"/>
    <x v="0"/>
    <s v="961321244742"/>
    <s v="ramesh.varma860@ybl"/>
    <s v="ramesh.varma860@okaxis"/>
    <s v="ramesh.varma860@paytm"/>
    <s v="9648852366"/>
    <s v="718506108211"/>
    <s v="AP6825647"/>
    <s v="KATON3334F"/>
    <x v="3"/>
    <x v="854"/>
    <x v="0"/>
    <s v="Ajay Varma"/>
    <s v="9633693513"/>
    <x v="3"/>
    <s v="9147703062"/>
    <s v="ONLINE CONTACT"/>
    <x v="1"/>
    <s v="HIGHWAY AREA"/>
    <s v="TIRUPATI PS"/>
    <n v="777"/>
    <n v="2018"/>
    <x v="0"/>
    <x v="1"/>
    <x v="1"/>
    <x v="1"/>
  </r>
  <r>
    <x v="5"/>
    <x v="59"/>
    <x v="12"/>
    <s v="Ravi Rao"/>
    <s v="9660528863"/>
    <s v="8502279126"/>
    <x v="1"/>
    <s v="House 437, Tirupati"/>
    <s v="House 121, Tirupati"/>
    <s v="kiran.rao861@gmail.com"/>
    <s v="kiran_rao861"/>
    <s v="kiran.rao861"/>
    <x v="4"/>
    <s v="255380339608"/>
    <s v="kiran.rao861@ybl"/>
    <s v="kiran.rao861@okaxis"/>
    <s v="kiran.rao861@paytm"/>
    <s v="9660528863"/>
    <s v="295006332082"/>
    <s v="AP6505956"/>
    <s v="JMFUA5237G"/>
    <x v="1"/>
    <x v="855"/>
    <x v="2"/>
    <s v="Mahesh Reddy"/>
    <s v="9799420625"/>
    <x v="22"/>
    <s v="9365013654"/>
    <s v="ONLINE CONTACT"/>
    <x v="1"/>
    <s v="HOSTEL"/>
    <s v="PUTTUR PS"/>
    <n v="349"/>
    <n v="2022"/>
    <x v="0"/>
    <x v="1"/>
    <x v="0"/>
    <x v="0"/>
  </r>
  <r>
    <x v="1"/>
    <x v="16"/>
    <x v="4"/>
    <s v="Kumar Rao"/>
    <s v="9151106213"/>
    <s v="8827666920"/>
    <x v="0"/>
    <s v="House 471, Tirupati"/>
    <s v="House 145, Tirupati"/>
    <s v="naresh.reddy862@gmail.com"/>
    <s v="naresh_reddy862"/>
    <s v="naresh.reddy862"/>
    <x v="4"/>
    <s v="760073593033"/>
    <s v="naresh.reddy862@ybl"/>
    <s v="naresh.reddy862@okaxis"/>
    <s v="naresh.reddy862@paytm"/>
    <s v="9151106213"/>
    <s v="842965259194"/>
    <s v="AP9300126"/>
    <s v="BAMZQ3463T"/>
    <x v="3"/>
    <x v="856"/>
    <x v="3"/>
    <s v="Vijay Kumar"/>
    <s v="9495624108"/>
    <x v="58"/>
    <s v="9662367891"/>
    <s v="INTERSTATE SUPPLIER"/>
    <x v="2"/>
    <s v="HIGHWAY AREA"/>
    <s v="RENIGUNTA PS"/>
    <n v="938"/>
    <n v="2024"/>
    <x v="0"/>
    <x v="4"/>
    <x v="1"/>
    <x v="1"/>
  </r>
  <r>
    <x v="0"/>
    <x v="52"/>
    <x v="28"/>
    <s v="Naresh Naidu"/>
    <s v="9638873270"/>
    <s v="8370984834"/>
    <x v="0"/>
    <s v="House 138, Tirupati"/>
    <s v="House 160, Tirupati"/>
    <s v="kumar.teja863@gmail.com"/>
    <s v="kumar_teja863"/>
    <s v="kumar.teja863"/>
    <x v="1"/>
    <s v="334859259949"/>
    <s v="kumar.teja863@ybl"/>
    <s v="kumar.teja863@okaxis"/>
    <s v="kumar.teja863@paytm"/>
    <s v="9638873270"/>
    <s v="731574050964"/>
    <s v="AP4557703"/>
    <s v="ENAOF8309J"/>
    <x v="2"/>
    <x v="857"/>
    <x v="2"/>
    <s v="Ajay Kumar"/>
    <s v="9563458157"/>
    <x v="49"/>
    <s v="9444002535"/>
    <s v="ONLINE CONTACT"/>
    <x v="0"/>
    <s v="ROOM"/>
    <s v="RENIGUNTA PS"/>
    <n v="102"/>
    <n v="2022"/>
    <x v="0"/>
    <x v="1"/>
    <x v="1"/>
    <x v="0"/>
  </r>
  <r>
    <x v="3"/>
    <x v="58"/>
    <x v="26"/>
    <s v="Kiran Varma"/>
    <s v="9238661575"/>
    <s v="8599974824"/>
    <x v="1"/>
    <s v="House 427, Tirupati"/>
    <s v="House 75, Tirupati"/>
    <s v="mahesh.naidu864@gmail.com"/>
    <s v="mahesh_naidu864"/>
    <s v="mahesh.naidu864"/>
    <x v="5"/>
    <s v="634449939134"/>
    <s v="mahesh.naidu864@ybl"/>
    <s v="mahesh.naidu864@okaxis"/>
    <s v="mahesh.naidu864@paytm"/>
    <s v="9238661575"/>
    <s v="928889799927"/>
    <s v="AP5907297"/>
    <s v="CWIPE6146H"/>
    <x v="1"/>
    <x v="858"/>
    <x v="1"/>
    <s v="Kiran Reddy"/>
    <s v="9976917019"/>
    <x v="25"/>
    <s v="9857031990"/>
    <s v="ONLINE CONTACT"/>
    <x v="2"/>
    <s v="PARK"/>
    <s v="NAGARI PS"/>
    <n v="383"/>
    <n v="2021"/>
    <x v="0"/>
    <x v="1"/>
    <x v="0"/>
    <x v="1"/>
  </r>
  <r>
    <x v="4"/>
    <x v="30"/>
    <x v="31"/>
    <s v="Praveen Reddy"/>
    <s v="9373508157"/>
    <s v="8800365917"/>
    <x v="1"/>
    <s v="House 263, Tirupati"/>
    <s v="House 61, Tirupati"/>
    <s v="suresh.naidu865@gmail.com"/>
    <s v="suresh_naidu865"/>
    <s v="suresh.naidu865"/>
    <x v="5"/>
    <s v="979584713050"/>
    <s v="suresh.naidu865@ybl"/>
    <s v="suresh.naidu865@okaxis"/>
    <s v="suresh.naidu865@paytm"/>
    <s v="9373508157"/>
    <s v="276102892452"/>
    <s v="AP8971034"/>
    <s v="SNDBF7206H"/>
    <x v="3"/>
    <x v="859"/>
    <x v="1"/>
    <s v="Suresh Naidu"/>
    <s v="9898815510"/>
    <x v="20"/>
    <s v="9543187408"/>
    <s v="INTERSTATE SUPPLIER"/>
    <x v="2"/>
    <s v="ROOM"/>
    <s v="SRIKALAHASTI PS"/>
    <n v="457"/>
    <n v="2025"/>
    <x v="0"/>
    <x v="0"/>
    <x v="0"/>
    <x v="0"/>
  </r>
  <r>
    <x v="5"/>
    <x v="34"/>
    <x v="37"/>
    <s v="Ravi Rao"/>
    <s v="9816102330"/>
    <s v="8283305188"/>
    <x v="2"/>
    <s v="House 384, Tirupati"/>
    <s v="House 360, Tirupati"/>
    <s v="ravi.reddy866@gmail.com"/>
    <s v="ravi_reddy866"/>
    <s v="ravi.reddy866"/>
    <x v="4"/>
    <s v="126491259398"/>
    <s v="ravi.reddy866@ybl"/>
    <s v="ravi.reddy866@okaxis"/>
    <s v="ravi.reddy866@paytm"/>
    <s v="9816102330"/>
    <s v="311299010427"/>
    <s v="AP3007765"/>
    <s v="STOUG4306R"/>
    <x v="2"/>
    <x v="860"/>
    <x v="0"/>
    <s v="Naresh Naidu"/>
    <s v="9416901087"/>
    <x v="52"/>
    <s v="9590430973"/>
    <s v="INTERSTATE SUPPLIER"/>
    <x v="1"/>
    <s v="HIGHWAY AREA"/>
    <s v="PUTTUR PS"/>
    <n v="555"/>
    <n v="2020"/>
    <x v="0"/>
    <x v="4"/>
    <x v="0"/>
    <x v="0"/>
  </r>
  <r>
    <x v="5"/>
    <x v="38"/>
    <x v="22"/>
    <s v="Kiran Teja"/>
    <s v="9564304791"/>
    <s v="8525225475"/>
    <x v="0"/>
    <s v="House 199, Tirupati"/>
    <s v="House 108, Tirupati"/>
    <s v="ramesh.kumar867@gmail.com"/>
    <s v="ramesh_kumar867"/>
    <s v="ramesh.kumar867"/>
    <x v="0"/>
    <s v="871393577181"/>
    <s v="ramesh.kumar867@ybl"/>
    <s v="ramesh.kumar867@okaxis"/>
    <s v="ramesh.kumar867@paytm"/>
    <s v="9564304791"/>
    <s v="531433625562"/>
    <s v="AP6054591"/>
    <s v="BQHYY5119N"/>
    <x v="2"/>
    <x v="861"/>
    <x v="0"/>
    <s v="Ravi Kumar"/>
    <s v="9654159438"/>
    <x v="49"/>
    <s v="9895860588"/>
    <s v="FRIEND"/>
    <x v="2"/>
    <s v="FARM AREA"/>
    <s v="PUTTUR PS"/>
    <n v="230"/>
    <n v="2018"/>
    <x v="0"/>
    <x v="4"/>
    <x v="1"/>
    <x v="0"/>
  </r>
  <r>
    <x v="3"/>
    <x v="17"/>
    <x v="6"/>
    <s v="Ravi Teja"/>
    <s v="9258519568"/>
    <s v="8932712029"/>
    <x v="0"/>
    <s v="House 104, Tirupati"/>
    <s v="House 373, Tirupati"/>
    <s v="suresh.teja868@gmail.com"/>
    <s v="suresh_teja868"/>
    <s v="suresh.teja868"/>
    <x v="2"/>
    <s v="752802524745"/>
    <s v="suresh.teja868@ybl"/>
    <s v="suresh.teja868@okaxis"/>
    <s v="suresh.teja868@paytm"/>
    <s v="9258519568"/>
    <s v="155380218378"/>
    <s v="AP7899631"/>
    <s v="BAQOW9728Y"/>
    <x v="0"/>
    <x v="862"/>
    <x v="3"/>
    <s v="Mahesh Varma"/>
    <s v="9514518581"/>
    <x v="48"/>
    <s v="9977040406"/>
    <s v="LOCAL PEDDLER"/>
    <x v="1"/>
    <s v="ROOM"/>
    <s v="TIRUPATI PS"/>
    <n v="649"/>
    <n v="2023"/>
    <x v="0"/>
    <x v="2"/>
    <x v="1"/>
    <x v="0"/>
  </r>
  <r>
    <x v="0"/>
    <x v="41"/>
    <x v="27"/>
    <s v="Vijay Naidu"/>
    <s v="9914639541"/>
    <s v="8257332026"/>
    <x v="1"/>
    <s v="House 127, Tirupati"/>
    <s v="House 123, Tirupati"/>
    <s v="praveen.rao869@gmail.com"/>
    <s v="praveen_rao869"/>
    <s v="praveen.rao869"/>
    <x v="5"/>
    <s v="732658608143"/>
    <s v="praveen.rao869@ybl"/>
    <s v="praveen.rao869@okaxis"/>
    <s v="praveen.rao869@paytm"/>
    <s v="9914639541"/>
    <s v="832131963886"/>
    <s v="AP7727109"/>
    <s v="PCJPK2899P"/>
    <x v="0"/>
    <x v="863"/>
    <x v="0"/>
    <s v="Suresh Teja"/>
    <s v="9634181193"/>
    <x v="21"/>
    <s v="9348414321"/>
    <s v="INTERSTATE SUPPLIER"/>
    <x v="0"/>
    <s v="HOSTEL"/>
    <s v="NAGARI PS"/>
    <n v="981"/>
    <n v="2019"/>
    <x v="0"/>
    <x v="1"/>
    <x v="0"/>
    <x v="0"/>
  </r>
  <r>
    <x v="4"/>
    <x v="52"/>
    <x v="32"/>
    <s v="Ramesh Teja"/>
    <s v="9522631499"/>
    <s v="8216475696"/>
    <x v="1"/>
    <s v="House 281, Tirupati"/>
    <s v="House 480, Tirupati"/>
    <s v="kumar.teja870@gmail.com"/>
    <s v="kumar_teja870"/>
    <s v="kumar.teja870"/>
    <x v="0"/>
    <s v="972338492724"/>
    <s v="kumar.teja870@ybl"/>
    <s v="kumar.teja870@okaxis"/>
    <s v="kumar.teja870@paytm"/>
    <s v="9522631499"/>
    <s v="693892876481"/>
    <s v="AP3516741"/>
    <s v="FARFX9637B"/>
    <x v="1"/>
    <x v="864"/>
    <x v="2"/>
    <s v="Ravi Kumar"/>
    <s v="9237461884"/>
    <x v="25"/>
    <s v="9663971362"/>
    <s v="ONLINE CONTACT"/>
    <x v="0"/>
    <s v="PARK"/>
    <s v="PUTTUR PS"/>
    <n v="813"/>
    <n v="2026"/>
    <x v="0"/>
    <x v="4"/>
    <x v="1"/>
    <x v="1"/>
  </r>
  <r>
    <x v="0"/>
    <x v="41"/>
    <x v="0"/>
    <s v="Suresh Rao"/>
    <s v="9779485390"/>
    <s v="8370483164"/>
    <x v="2"/>
    <s v="House 223, Tirupati"/>
    <s v="House 350, Tirupati"/>
    <s v="praveen.rao871@gmail.com"/>
    <s v="praveen_rao871"/>
    <s v="praveen.rao871"/>
    <x v="2"/>
    <s v="251669994310"/>
    <s v="praveen.rao871@ybl"/>
    <s v="praveen.rao871@okaxis"/>
    <s v="praveen.rao871@paytm"/>
    <s v="9779485390"/>
    <s v="539904627974"/>
    <s v="AP9834747"/>
    <s v="ISNNR8943F"/>
    <x v="1"/>
    <x v="865"/>
    <x v="2"/>
    <s v="Praveen Varma"/>
    <s v="9731288930"/>
    <x v="16"/>
    <s v="9177369418"/>
    <s v="INTERSTATE SUPPLIER"/>
    <x v="2"/>
    <s v="FARM AREA"/>
    <s v="TIRUPATI PS"/>
    <n v="661"/>
    <n v="2018"/>
    <x v="0"/>
    <x v="2"/>
    <x v="1"/>
    <x v="1"/>
  </r>
  <r>
    <x v="2"/>
    <x v="5"/>
    <x v="33"/>
    <s v="Naresh Reddy"/>
    <s v="9240718733"/>
    <s v="8629345291"/>
    <x v="1"/>
    <s v="House 45, Tirupati"/>
    <s v="House 302, Tirupati"/>
    <s v="ajay.teja872@gmail.com"/>
    <s v="ajay_teja872"/>
    <s v="ajay.teja872"/>
    <x v="2"/>
    <s v="945851216987"/>
    <s v="ajay.teja872@ybl"/>
    <s v="ajay.teja872@okaxis"/>
    <s v="ajay.teja872@paytm"/>
    <s v="9240718733"/>
    <s v="929522897459"/>
    <s v="AP8008960"/>
    <s v="TUPGM5004R"/>
    <x v="2"/>
    <x v="866"/>
    <x v="0"/>
    <s v="Ramesh Teja"/>
    <s v="9282337159"/>
    <x v="17"/>
    <s v="9935206427"/>
    <s v="INTERSTATE SUPPLIER"/>
    <x v="0"/>
    <s v="HIGHWAY AREA"/>
    <s v="CHANDRAGIRI PS"/>
    <n v="13"/>
    <n v="2019"/>
    <x v="0"/>
    <x v="4"/>
    <x v="1"/>
    <x v="0"/>
  </r>
  <r>
    <x v="0"/>
    <x v="12"/>
    <x v="7"/>
    <s v="Suresh Naidu"/>
    <s v="9634076518"/>
    <s v="8366200695"/>
    <x v="2"/>
    <s v="House 139, Tirupati"/>
    <s v="House 469, Tirupati"/>
    <s v="ajay.rao873@gmail.com"/>
    <s v="ajay_rao873"/>
    <s v="ajay.rao873"/>
    <x v="3"/>
    <s v="784961281071"/>
    <s v="ajay.rao873@ybl"/>
    <s v="ajay.rao873@okaxis"/>
    <s v="ajay.rao873@paytm"/>
    <s v="9634076518"/>
    <s v="270385250283"/>
    <s v="AP2091773"/>
    <s v="OVCTF6595H"/>
    <x v="0"/>
    <x v="867"/>
    <x v="2"/>
    <s v="Ajay Reddy"/>
    <s v="9659422682"/>
    <x v="27"/>
    <s v="9606280569"/>
    <s v="ONLINE CONTACT"/>
    <x v="1"/>
    <s v="ROOM"/>
    <s v="RENIGUNTA PS"/>
    <n v="789"/>
    <n v="2024"/>
    <x v="0"/>
    <x v="2"/>
    <x v="1"/>
    <x v="1"/>
  </r>
  <r>
    <x v="0"/>
    <x v="21"/>
    <x v="12"/>
    <s v="Vijay Kumar"/>
    <s v="9360746815"/>
    <s v="8861576795"/>
    <x v="2"/>
    <s v="House 370, Tirupati"/>
    <s v="House 232, Tirupati"/>
    <s v="naresh.teja874@gmail.com"/>
    <s v="naresh_teja874"/>
    <s v="naresh.teja874"/>
    <x v="2"/>
    <s v="506970369161"/>
    <s v="naresh.teja874@ybl"/>
    <s v="naresh.teja874@okaxis"/>
    <s v="naresh.teja874@paytm"/>
    <s v="9360746815"/>
    <s v="330074523442"/>
    <s v="AP1794136"/>
    <s v="IHIDE1679Z"/>
    <x v="3"/>
    <x v="868"/>
    <x v="3"/>
    <s v="Ramesh Reddy"/>
    <s v="9659176816"/>
    <x v="36"/>
    <s v="9677300578"/>
    <s v="INTERSTATE SUPPLIER"/>
    <x v="0"/>
    <s v="HOSTEL"/>
    <s v="SRIKALAHASTI PS"/>
    <n v="482"/>
    <n v="2022"/>
    <x v="0"/>
    <x v="4"/>
    <x v="1"/>
    <x v="1"/>
  </r>
  <r>
    <x v="0"/>
    <x v="0"/>
    <x v="25"/>
    <s v="Kumar Teja"/>
    <s v="9993425541"/>
    <s v="8794751454"/>
    <x v="2"/>
    <s v="House 208, Tirupati"/>
    <s v="House 268, Tirupati"/>
    <s v="kumar.reddy875@gmail.com"/>
    <s v="kumar_reddy875"/>
    <s v="kumar.reddy875"/>
    <x v="3"/>
    <s v="893978016601"/>
    <s v="kumar.reddy875@ybl"/>
    <s v="kumar.reddy875@okaxis"/>
    <s v="kumar.reddy875@paytm"/>
    <s v="9993425541"/>
    <s v="394760611939"/>
    <s v="AP5255066"/>
    <s v="MVVVA2514G"/>
    <x v="2"/>
    <x v="869"/>
    <x v="3"/>
    <s v="Ravi Reddy"/>
    <s v="9355521402"/>
    <x v="15"/>
    <s v="9927888175"/>
    <s v="LOCAL PEDDLER"/>
    <x v="0"/>
    <s v="HOSTEL"/>
    <s v="PUTTUR PS"/>
    <n v="661"/>
    <n v="2019"/>
    <x v="0"/>
    <x v="4"/>
    <x v="0"/>
    <x v="1"/>
  </r>
  <r>
    <x v="3"/>
    <x v="23"/>
    <x v="21"/>
    <s v="Mahesh Reddy"/>
    <s v="9672064854"/>
    <s v="8670876289"/>
    <x v="0"/>
    <s v="House 411, Tirupati"/>
    <s v="House 159, Tirupati"/>
    <s v="kiran.kumar876@gmail.com"/>
    <s v="kiran_kumar876"/>
    <s v="kiran.kumar876"/>
    <x v="3"/>
    <s v="519102687512"/>
    <s v="kiran.kumar876@ybl"/>
    <s v="kiran.kumar876@okaxis"/>
    <s v="kiran.kumar876@paytm"/>
    <s v="9672064854"/>
    <s v="163428056269"/>
    <s v="AP9185332"/>
    <s v="PCLTV2537S"/>
    <x v="1"/>
    <x v="870"/>
    <x v="2"/>
    <s v="Praveen Teja"/>
    <s v="9845405541"/>
    <x v="11"/>
    <s v="9948852920"/>
    <s v="ONLINE CONTACT"/>
    <x v="0"/>
    <s v="FARM AREA"/>
    <s v="PUTTUR PS"/>
    <n v="595"/>
    <n v="2025"/>
    <x v="0"/>
    <x v="2"/>
    <x v="1"/>
    <x v="0"/>
  </r>
  <r>
    <x v="1"/>
    <x v="29"/>
    <x v="32"/>
    <s v="Ramesh Reddy"/>
    <s v="9404788917"/>
    <s v="8164315065"/>
    <x v="0"/>
    <s v="House 270, Tirupati"/>
    <s v="House 306, Tirupati"/>
    <s v="ajay.varma877@gmail.com"/>
    <s v="ajay_varma877"/>
    <s v="ajay.varma877"/>
    <x v="0"/>
    <s v="229882047596"/>
    <s v="ajay.varma877@ybl"/>
    <s v="ajay.varma877@okaxis"/>
    <s v="ajay.varma877@paytm"/>
    <s v="9404788917"/>
    <s v="166282137636"/>
    <s v="AP5541809"/>
    <s v="GAWPS5265L"/>
    <x v="1"/>
    <x v="871"/>
    <x v="1"/>
    <s v="Ravi Teja"/>
    <s v="9353488701"/>
    <x v="21"/>
    <s v="9742951406"/>
    <s v="FRIEND"/>
    <x v="1"/>
    <s v="FARM AREA"/>
    <s v="NAGARI PS"/>
    <n v="903"/>
    <n v="2023"/>
    <x v="0"/>
    <x v="0"/>
    <x v="1"/>
    <x v="0"/>
  </r>
  <r>
    <x v="0"/>
    <x v="55"/>
    <x v="17"/>
    <s v="Kumar Varma"/>
    <s v="9894152896"/>
    <s v="8166497788"/>
    <x v="1"/>
    <s v="House 117, Tirupati"/>
    <s v="House 90, Tirupati"/>
    <s v="ramesh.reddy878@gmail.com"/>
    <s v="ramesh_reddy878"/>
    <s v="ramesh.reddy878"/>
    <x v="3"/>
    <s v="988728036206"/>
    <s v="ramesh.reddy878@ybl"/>
    <s v="ramesh.reddy878@okaxis"/>
    <s v="ramesh.reddy878@paytm"/>
    <s v="9894152896"/>
    <s v="289409904525"/>
    <s v="AP9650746"/>
    <s v="MOWRY3582M"/>
    <x v="2"/>
    <x v="872"/>
    <x v="2"/>
    <s v="Mahesh Kumar"/>
    <s v="9782684710"/>
    <x v="35"/>
    <s v="9121460059"/>
    <s v="INTERSTATE SUPPLIER"/>
    <x v="1"/>
    <s v="HIGHWAY AREA"/>
    <s v="PUTTUR PS"/>
    <n v="10"/>
    <n v="2023"/>
    <x v="0"/>
    <x v="1"/>
    <x v="1"/>
    <x v="0"/>
  </r>
  <r>
    <x v="0"/>
    <x v="5"/>
    <x v="30"/>
    <s v="Kiran Rao"/>
    <s v="9111365194"/>
    <s v="8724926343"/>
    <x v="2"/>
    <s v="House 59, Tirupati"/>
    <s v="House 428, Tirupati"/>
    <s v="ajay.teja879@gmail.com"/>
    <s v="ajay_teja879"/>
    <s v="ajay.teja879"/>
    <x v="5"/>
    <s v="977022338615"/>
    <s v="ajay.teja879@ybl"/>
    <s v="ajay.teja879@okaxis"/>
    <s v="ajay.teja879@paytm"/>
    <s v="9111365194"/>
    <s v="406106383534"/>
    <s v="AP6423000"/>
    <s v="OOJUU1271U"/>
    <x v="0"/>
    <x v="873"/>
    <x v="1"/>
    <s v="Ramesh Rao"/>
    <s v="9487566214"/>
    <x v="36"/>
    <s v="9871029726"/>
    <s v="ONLINE CONTACT"/>
    <x v="0"/>
    <s v="HIGHWAY AREA"/>
    <s v="SRIKALAHASTI PS"/>
    <n v="552"/>
    <n v="2019"/>
    <x v="0"/>
    <x v="0"/>
    <x v="1"/>
    <x v="0"/>
  </r>
  <r>
    <x v="1"/>
    <x v="57"/>
    <x v="4"/>
    <s v="Praveen Varma"/>
    <s v="9829537326"/>
    <s v="8455167474"/>
    <x v="2"/>
    <s v="House 359, Tirupati"/>
    <s v="House 135, Tirupati"/>
    <s v="ajay.reddy880@gmail.com"/>
    <s v="ajay_reddy880"/>
    <s v="ajay.reddy880"/>
    <x v="2"/>
    <s v="622372920619"/>
    <s v="ajay.reddy880@ybl"/>
    <s v="ajay.reddy880@okaxis"/>
    <s v="ajay.reddy880@paytm"/>
    <s v="9829537326"/>
    <s v="561016457472"/>
    <s v="AP1651179"/>
    <s v="OYJGY5063F"/>
    <x v="2"/>
    <x v="874"/>
    <x v="2"/>
    <s v="Ravi Kumar"/>
    <s v="9862949232"/>
    <x v="33"/>
    <s v="9384907356"/>
    <s v="LOCAL PEDDLER"/>
    <x v="0"/>
    <s v="HIGHWAY AREA"/>
    <s v="PUTTUR PS"/>
    <n v="252"/>
    <n v="2021"/>
    <x v="0"/>
    <x v="0"/>
    <x v="0"/>
    <x v="0"/>
  </r>
  <r>
    <x v="1"/>
    <x v="27"/>
    <x v="28"/>
    <s v="Kiran Reddy"/>
    <s v="9870811962"/>
    <s v="8847582188"/>
    <x v="2"/>
    <s v="House 496, Tirupati"/>
    <s v="House 91, Tirupati"/>
    <s v="mahesh.kumar881@gmail.com"/>
    <s v="mahesh_kumar881"/>
    <s v="mahesh.kumar881"/>
    <x v="1"/>
    <s v="672663810807"/>
    <s v="mahesh.kumar881@ybl"/>
    <s v="mahesh.kumar881@okaxis"/>
    <s v="mahesh.kumar881@paytm"/>
    <s v="9870811962"/>
    <s v="383589700671"/>
    <s v="AP9271309"/>
    <s v="LFBDG2575Y"/>
    <x v="2"/>
    <x v="875"/>
    <x v="2"/>
    <s v="Naresh Rao"/>
    <s v="9432681631"/>
    <x v="4"/>
    <s v="9287706957"/>
    <s v="LOCAL PEDDLER"/>
    <x v="2"/>
    <s v="HIGHWAY AREA"/>
    <s v="SRIKALAHASTI PS"/>
    <n v="796"/>
    <n v="2024"/>
    <x v="0"/>
    <x v="0"/>
    <x v="0"/>
    <x v="1"/>
  </r>
  <r>
    <x v="2"/>
    <x v="1"/>
    <x v="26"/>
    <s v="Kiran Naidu"/>
    <s v="9444203609"/>
    <s v="8682465151"/>
    <x v="0"/>
    <s v="House 444, Tirupati"/>
    <s v="House 71, Tirupati"/>
    <s v="naresh.rao882@gmail.com"/>
    <s v="naresh_rao882"/>
    <s v="naresh.rao882"/>
    <x v="0"/>
    <s v="891562634987"/>
    <s v="naresh.rao882@ybl"/>
    <s v="naresh.rao882@okaxis"/>
    <s v="naresh.rao882@paytm"/>
    <s v="9444203609"/>
    <s v="451189527420"/>
    <s v="AP5123730"/>
    <s v="IWPQK2769B"/>
    <x v="1"/>
    <x v="876"/>
    <x v="2"/>
    <s v="Suresh Kumar"/>
    <s v="9670008721"/>
    <x v="41"/>
    <s v="9774869472"/>
    <s v="FRIEND"/>
    <x v="0"/>
    <s v="PARK"/>
    <s v="RENIGUNTA PS"/>
    <n v="457"/>
    <n v="2022"/>
    <x v="0"/>
    <x v="1"/>
    <x v="1"/>
    <x v="0"/>
  </r>
  <r>
    <x v="3"/>
    <x v="43"/>
    <x v="37"/>
    <s v="Naresh Kumar"/>
    <s v="9416085256"/>
    <s v="8901977296"/>
    <x v="1"/>
    <s v="House 144, Tirupati"/>
    <s v="House 178, Tirupati"/>
    <s v="ramesh.varma883@gmail.com"/>
    <s v="ramesh_varma883"/>
    <s v="ramesh.varma883"/>
    <x v="4"/>
    <s v="962195039672"/>
    <s v="ramesh.varma883@ybl"/>
    <s v="ramesh.varma883@okaxis"/>
    <s v="ramesh.varma883@paytm"/>
    <s v="9416085256"/>
    <s v="872946877067"/>
    <s v="AP2658535"/>
    <s v="FLPEW9483J"/>
    <x v="0"/>
    <x v="877"/>
    <x v="0"/>
    <s v="Vijay Naidu"/>
    <s v="9227314425"/>
    <x v="52"/>
    <s v="9154081710"/>
    <s v="ONLINE CONTACT"/>
    <x v="1"/>
    <s v="FARM AREA"/>
    <s v="NAGARI PS"/>
    <n v="326"/>
    <n v="2024"/>
    <x v="0"/>
    <x v="0"/>
    <x v="0"/>
    <x v="0"/>
  </r>
  <r>
    <x v="0"/>
    <x v="13"/>
    <x v="34"/>
    <s v="Naresh Varma"/>
    <s v="9671974811"/>
    <s v="8360723299"/>
    <x v="1"/>
    <s v="House 441, Tirupati"/>
    <s v="House 290, Tirupati"/>
    <s v="naresh.naidu884@gmail.com"/>
    <s v="naresh_naidu884"/>
    <s v="naresh.naidu884"/>
    <x v="5"/>
    <s v="525977594455"/>
    <s v="naresh.naidu884@ybl"/>
    <s v="naresh.naidu884@okaxis"/>
    <s v="naresh.naidu884@paytm"/>
    <s v="9671974811"/>
    <s v="828146236655"/>
    <s v="AP2371390"/>
    <s v="DVVAC5107V"/>
    <x v="3"/>
    <x v="878"/>
    <x v="3"/>
    <s v="Ramesh Rao"/>
    <s v="9620301178"/>
    <x v="13"/>
    <s v="9374004509"/>
    <s v="ONLINE CONTACT"/>
    <x v="2"/>
    <s v="HOSTEL"/>
    <s v="RENIGUNTA PS"/>
    <n v="128"/>
    <n v="2024"/>
    <x v="0"/>
    <x v="1"/>
    <x v="0"/>
    <x v="0"/>
  </r>
  <r>
    <x v="4"/>
    <x v="29"/>
    <x v="34"/>
    <s v="Vijay Rao"/>
    <s v="9752428351"/>
    <s v="8491625949"/>
    <x v="0"/>
    <s v="House 195, Tirupati"/>
    <s v="House 47, Tirupati"/>
    <s v="ajay.varma885@gmail.com"/>
    <s v="ajay_varma885"/>
    <s v="ajay.varma885"/>
    <x v="5"/>
    <s v="719290004989"/>
    <s v="ajay.varma885@ybl"/>
    <s v="ajay.varma885@okaxis"/>
    <s v="ajay.varma885@paytm"/>
    <s v="9752428351"/>
    <s v="682796922200"/>
    <s v="AP3218373"/>
    <s v="TCOJC7656N"/>
    <x v="1"/>
    <x v="215"/>
    <x v="0"/>
    <s v="Kumar Varma"/>
    <s v="9405890340"/>
    <x v="18"/>
    <s v="9731959634"/>
    <s v="ONLINE CONTACT"/>
    <x v="1"/>
    <s v="PARK"/>
    <s v="PUTTUR PS"/>
    <n v="230"/>
    <n v="2024"/>
    <x v="0"/>
    <x v="4"/>
    <x v="1"/>
    <x v="1"/>
  </r>
  <r>
    <x v="5"/>
    <x v="49"/>
    <x v="30"/>
    <s v="Kiran Varma"/>
    <s v="9500837238"/>
    <s v="8884046830"/>
    <x v="1"/>
    <s v="House 295, Tirupati"/>
    <s v="House 20, Tirupati"/>
    <s v="mahesh.teja886@gmail.com"/>
    <s v="mahesh_teja886"/>
    <s v="mahesh.teja886"/>
    <x v="0"/>
    <s v="906657099933"/>
    <s v="mahesh.teja886@ybl"/>
    <s v="mahesh.teja886@okaxis"/>
    <s v="mahesh.teja886@paytm"/>
    <s v="9500837238"/>
    <s v="907089816229"/>
    <s v="AP6718483"/>
    <s v="IDQNA7221D"/>
    <x v="1"/>
    <x v="879"/>
    <x v="0"/>
    <s v="Ramesh Reddy"/>
    <s v="9578569031"/>
    <x v="53"/>
    <s v="9799626222"/>
    <s v="INTERSTATE SUPPLIER"/>
    <x v="2"/>
    <s v="HOSTEL"/>
    <s v="SRIKALAHASTI PS"/>
    <n v="490"/>
    <n v="2020"/>
    <x v="0"/>
    <x v="0"/>
    <x v="0"/>
    <x v="1"/>
  </r>
  <r>
    <x v="3"/>
    <x v="44"/>
    <x v="22"/>
    <s v="Praveen Rao"/>
    <s v="9254669943"/>
    <s v="8752763657"/>
    <x v="2"/>
    <s v="House 496, Tirupati"/>
    <s v="House 340, Tirupati"/>
    <s v="ajay.naidu887@gmail.com"/>
    <s v="ajay_naidu887"/>
    <s v="ajay.naidu887"/>
    <x v="2"/>
    <s v="610171046844"/>
    <s v="ajay.naidu887@ybl"/>
    <s v="ajay.naidu887@okaxis"/>
    <s v="ajay.naidu887@paytm"/>
    <s v="9254669943"/>
    <s v="385696453695"/>
    <s v="AP8826327"/>
    <s v="PCNAX3136Y"/>
    <x v="0"/>
    <x v="880"/>
    <x v="0"/>
    <s v="Ajay Varma"/>
    <s v="9830632442"/>
    <x v="35"/>
    <s v="9120504008"/>
    <s v="ONLINE CONTACT"/>
    <x v="0"/>
    <s v="PARK"/>
    <s v="NAGARI PS"/>
    <n v="989"/>
    <n v="2025"/>
    <x v="0"/>
    <x v="4"/>
    <x v="0"/>
    <x v="0"/>
  </r>
  <r>
    <x v="1"/>
    <x v="2"/>
    <x v="18"/>
    <s v="Ravi Kumar"/>
    <s v="9706799069"/>
    <s v="8266168238"/>
    <x v="1"/>
    <s v="House 376, Tirupati"/>
    <s v="House 486, Tirupati"/>
    <s v="praveen.kumar888@gmail.com"/>
    <s v="praveen_kumar888"/>
    <s v="praveen.kumar888"/>
    <x v="5"/>
    <s v="768405980819"/>
    <s v="praveen.kumar888@ybl"/>
    <s v="praveen.kumar888@okaxis"/>
    <s v="praveen.kumar888@paytm"/>
    <s v="9706799069"/>
    <s v="373481500653"/>
    <s v="AP3704599"/>
    <s v="GXPMR6131O"/>
    <x v="2"/>
    <x v="881"/>
    <x v="2"/>
    <s v="Ramesh Teja"/>
    <s v="9249746707"/>
    <x v="9"/>
    <s v="9549485761"/>
    <s v="LOCAL PEDDLER"/>
    <x v="0"/>
    <s v="ROOM"/>
    <s v="NAGARI PS"/>
    <n v="740"/>
    <n v="2022"/>
    <x v="0"/>
    <x v="2"/>
    <x v="1"/>
    <x v="0"/>
  </r>
  <r>
    <x v="2"/>
    <x v="40"/>
    <x v="23"/>
    <s v="Ajay Naidu"/>
    <s v="9230550186"/>
    <s v="8914957276"/>
    <x v="1"/>
    <s v="House 272, Tirupati"/>
    <s v="House 437, Tirupati"/>
    <s v="ravi.naidu889@gmail.com"/>
    <s v="ravi_naidu889"/>
    <s v="ravi.naidu889"/>
    <x v="5"/>
    <s v="726898207484"/>
    <s v="ravi.naidu889@ybl"/>
    <s v="ravi.naidu889@okaxis"/>
    <s v="ravi.naidu889@paytm"/>
    <s v="9230550186"/>
    <s v="782992585666"/>
    <s v="AP9293234"/>
    <s v="DXWPJ1223O"/>
    <x v="3"/>
    <x v="882"/>
    <x v="2"/>
    <s v="Ramesh Teja"/>
    <s v="9199876651"/>
    <x v="26"/>
    <s v="9668733691"/>
    <s v="INTERSTATE SUPPLIER"/>
    <x v="2"/>
    <s v="HOSTEL"/>
    <s v="RENIGUNTA PS"/>
    <n v="981"/>
    <n v="2026"/>
    <x v="0"/>
    <x v="4"/>
    <x v="0"/>
    <x v="1"/>
  </r>
  <r>
    <x v="5"/>
    <x v="4"/>
    <x v="8"/>
    <s v="Naresh Naidu"/>
    <s v="9703871121"/>
    <s v="8868343805"/>
    <x v="0"/>
    <s v="House 33, Tirupati"/>
    <s v="House 49, Tirupati"/>
    <s v="mahesh.reddy890@gmail.com"/>
    <s v="mahesh_reddy890"/>
    <s v="mahesh.reddy890"/>
    <x v="0"/>
    <s v="122556173016"/>
    <s v="mahesh.reddy890@ybl"/>
    <s v="mahesh.reddy890@okaxis"/>
    <s v="mahesh.reddy890@paytm"/>
    <s v="9703871121"/>
    <s v="730456141631"/>
    <s v="AP2964973"/>
    <s v="ASCUE2430Z"/>
    <x v="0"/>
    <x v="883"/>
    <x v="1"/>
    <s v="Ajay Rao"/>
    <s v="9293705134"/>
    <x v="11"/>
    <s v="9360521817"/>
    <s v="LOCAL PEDDLER"/>
    <x v="1"/>
    <s v="FARM AREA"/>
    <s v="NAGARI PS"/>
    <n v="230"/>
    <n v="2022"/>
    <x v="0"/>
    <x v="0"/>
    <x v="1"/>
    <x v="1"/>
  </r>
  <r>
    <x v="1"/>
    <x v="18"/>
    <x v="28"/>
    <s v="Kumar Kumar"/>
    <s v="9767021354"/>
    <s v="8121793965"/>
    <x v="2"/>
    <s v="House 277, Tirupati"/>
    <s v="House 140, Tirupati"/>
    <s v="vijay.varma891@gmail.com"/>
    <s v="vijay_varma891"/>
    <s v="vijay.varma891"/>
    <x v="3"/>
    <s v="215930829274"/>
    <s v="vijay.varma891@ybl"/>
    <s v="vijay.varma891@okaxis"/>
    <s v="vijay.varma891@paytm"/>
    <s v="9767021354"/>
    <s v="207789616477"/>
    <s v="AP6047422"/>
    <s v="YXWBE4384J"/>
    <x v="2"/>
    <x v="884"/>
    <x v="3"/>
    <s v="Mahesh Varma"/>
    <s v="9830196144"/>
    <x v="19"/>
    <s v="9216267362"/>
    <s v="FRIEND"/>
    <x v="0"/>
    <s v="ROOM"/>
    <s v="NAGARI PS"/>
    <n v="188"/>
    <n v="2020"/>
    <x v="0"/>
    <x v="0"/>
    <x v="0"/>
    <x v="1"/>
  </r>
  <r>
    <x v="5"/>
    <x v="5"/>
    <x v="6"/>
    <s v="Ramesh Varma"/>
    <s v="9661839627"/>
    <s v="8967879046"/>
    <x v="0"/>
    <s v="House 167, Tirupati"/>
    <s v="House 64, Tirupati"/>
    <s v="ajay.teja892@gmail.com"/>
    <s v="ajay_teja892"/>
    <s v="ajay.teja892"/>
    <x v="1"/>
    <s v="792291452356"/>
    <s v="ajay.teja892@ybl"/>
    <s v="ajay.teja892@okaxis"/>
    <s v="ajay.teja892@paytm"/>
    <s v="9661839627"/>
    <s v="283934060032"/>
    <s v="AP3415402"/>
    <s v="UCUOF4055L"/>
    <x v="1"/>
    <x v="885"/>
    <x v="3"/>
    <s v="Kumar Varma"/>
    <s v="9404896447"/>
    <x v="40"/>
    <s v="9869469544"/>
    <s v="ONLINE CONTACT"/>
    <x v="1"/>
    <s v="PARK"/>
    <s v="RENIGUNTA PS"/>
    <n v="684"/>
    <n v="2018"/>
    <x v="0"/>
    <x v="3"/>
    <x v="0"/>
    <x v="0"/>
  </r>
  <r>
    <x v="2"/>
    <x v="2"/>
    <x v="37"/>
    <s v="Mahesh Teja"/>
    <s v="9151777504"/>
    <s v="8234679126"/>
    <x v="2"/>
    <s v="House 304, Tirupati"/>
    <s v="House 324, Tirupati"/>
    <s v="praveen.kumar893@gmail.com"/>
    <s v="praveen_kumar893"/>
    <s v="praveen.kumar893"/>
    <x v="4"/>
    <s v="412464050981"/>
    <s v="praveen.kumar893@ybl"/>
    <s v="praveen.kumar893@okaxis"/>
    <s v="praveen.kumar893@paytm"/>
    <s v="9151777504"/>
    <s v="525703513965"/>
    <s v="AP3711473"/>
    <s v="BLMXS6897Y"/>
    <x v="3"/>
    <x v="886"/>
    <x v="1"/>
    <s v="Praveen Reddy"/>
    <s v="9220026983"/>
    <x v="32"/>
    <s v="9684245821"/>
    <s v="INTERSTATE SUPPLIER"/>
    <x v="1"/>
    <s v="ROOM"/>
    <s v="TIRUPATI PS"/>
    <n v="372"/>
    <n v="2020"/>
    <x v="0"/>
    <x v="1"/>
    <x v="1"/>
    <x v="1"/>
  </r>
  <r>
    <x v="3"/>
    <x v="29"/>
    <x v="8"/>
    <s v="Ajay Teja"/>
    <s v="9979144821"/>
    <s v="8174647716"/>
    <x v="2"/>
    <s v="House 163, Tirupati"/>
    <s v="House 174, Tirupati"/>
    <s v="ajay.varma894@gmail.com"/>
    <s v="ajay_varma894"/>
    <s v="ajay.varma894"/>
    <x v="5"/>
    <s v="533340470508"/>
    <s v="ajay.varma894@ybl"/>
    <s v="ajay.varma894@okaxis"/>
    <s v="ajay.varma894@paytm"/>
    <s v="9979144821"/>
    <s v="722697473722"/>
    <s v="AP4849625"/>
    <s v="QJRVL9486N"/>
    <x v="0"/>
    <x v="887"/>
    <x v="2"/>
    <s v="Ajay Naidu"/>
    <s v="9582562200"/>
    <x v="18"/>
    <s v="9136551556"/>
    <s v="INTERSTATE SUPPLIER"/>
    <x v="2"/>
    <s v="PARK"/>
    <s v="CHANDRAGIRI PS"/>
    <n v="461"/>
    <n v="2023"/>
    <x v="0"/>
    <x v="4"/>
    <x v="0"/>
    <x v="0"/>
  </r>
  <r>
    <x v="1"/>
    <x v="3"/>
    <x v="5"/>
    <s v="Ramesh Reddy"/>
    <s v="9148444069"/>
    <s v="8269986560"/>
    <x v="1"/>
    <s v="House 95, Tirupati"/>
    <s v="House 374, Tirupati"/>
    <s v="vijay.reddy895@gmail.com"/>
    <s v="vijay_reddy895"/>
    <s v="vijay.reddy895"/>
    <x v="1"/>
    <s v="600274620414"/>
    <s v="vijay.reddy895@ybl"/>
    <s v="vijay.reddy895@okaxis"/>
    <s v="vijay.reddy895@paytm"/>
    <s v="9148444069"/>
    <s v="322980654280"/>
    <s v="AP5311393"/>
    <s v="RPZWD8392E"/>
    <x v="3"/>
    <x v="170"/>
    <x v="3"/>
    <s v="Ajay Reddy"/>
    <s v="9454856724"/>
    <x v="16"/>
    <s v="9943795865"/>
    <s v="LOCAL PEDDLER"/>
    <x v="0"/>
    <s v="ROOM"/>
    <s v="PUTTUR PS"/>
    <n v="71"/>
    <n v="2022"/>
    <x v="0"/>
    <x v="3"/>
    <x v="0"/>
    <x v="1"/>
  </r>
  <r>
    <x v="2"/>
    <x v="8"/>
    <x v="9"/>
    <s v="Ravi Varma"/>
    <s v="9364099086"/>
    <s v="8889473173"/>
    <x v="0"/>
    <s v="House 91, Tirupati"/>
    <s v="House 201, Tirupati"/>
    <s v="naresh.varma896@gmail.com"/>
    <s v="naresh_varma896"/>
    <s v="naresh.varma896"/>
    <x v="3"/>
    <s v="528183351241"/>
    <s v="naresh.varma896@ybl"/>
    <s v="naresh.varma896@okaxis"/>
    <s v="naresh.varma896@paytm"/>
    <s v="9364099086"/>
    <s v="373284665810"/>
    <s v="AP4657708"/>
    <s v="BOGIE8242W"/>
    <x v="0"/>
    <x v="888"/>
    <x v="2"/>
    <s v="Praveen Rao"/>
    <s v="9538042013"/>
    <x v="51"/>
    <s v="9589403806"/>
    <s v="LOCAL PEDDLER"/>
    <x v="1"/>
    <s v="HIGHWAY AREA"/>
    <s v="PUTTUR PS"/>
    <n v="387"/>
    <n v="2023"/>
    <x v="0"/>
    <x v="2"/>
    <x v="0"/>
    <x v="1"/>
  </r>
  <r>
    <x v="5"/>
    <x v="4"/>
    <x v="12"/>
    <s v="Kumar Kumar"/>
    <s v="9543757943"/>
    <s v="8220833305"/>
    <x v="1"/>
    <s v="House 125, Tirupati"/>
    <s v="House 80, Tirupati"/>
    <s v="mahesh.reddy897@gmail.com"/>
    <s v="mahesh_reddy897"/>
    <s v="mahesh.reddy897"/>
    <x v="4"/>
    <s v="927956130438"/>
    <s v="mahesh.reddy897@ybl"/>
    <s v="mahesh.reddy897@okaxis"/>
    <s v="mahesh.reddy897@paytm"/>
    <s v="9543757943"/>
    <s v="179181183841"/>
    <s v="AP7476472"/>
    <s v="SOPNF6021O"/>
    <x v="1"/>
    <x v="889"/>
    <x v="3"/>
    <s v="Ramesh Teja"/>
    <s v="9200423546"/>
    <x v="41"/>
    <s v="9685842742"/>
    <s v="FRIEND"/>
    <x v="0"/>
    <s v="ROOM"/>
    <s v="CHANDRAGIRI PS"/>
    <n v="369"/>
    <n v="2018"/>
    <x v="0"/>
    <x v="1"/>
    <x v="0"/>
    <x v="0"/>
  </r>
  <r>
    <x v="1"/>
    <x v="45"/>
    <x v="8"/>
    <s v="Naresh Naidu"/>
    <s v="9883506045"/>
    <s v="8311080615"/>
    <x v="1"/>
    <s v="House 241, Tirupati"/>
    <s v="House 322, Tirupati"/>
    <s v="suresh.varma898@gmail.com"/>
    <s v="suresh_varma898"/>
    <s v="suresh.varma898"/>
    <x v="1"/>
    <s v="724776518621"/>
    <s v="suresh.varma898@ybl"/>
    <s v="suresh.varma898@okaxis"/>
    <s v="suresh.varma898@paytm"/>
    <s v="9883506045"/>
    <s v="839273856904"/>
    <s v="AP5401914"/>
    <s v="BWHFH9314Q"/>
    <x v="3"/>
    <x v="890"/>
    <x v="2"/>
    <s v="Suresh Reddy"/>
    <s v="9173842774"/>
    <x v="5"/>
    <s v="9949049828"/>
    <s v="FRIEND"/>
    <x v="0"/>
    <s v="FARM AREA"/>
    <s v="RENIGUNTA PS"/>
    <n v="782"/>
    <n v="2026"/>
    <x v="0"/>
    <x v="1"/>
    <x v="1"/>
    <x v="1"/>
  </r>
  <r>
    <x v="5"/>
    <x v="4"/>
    <x v="31"/>
    <s v="Kiran Naidu"/>
    <s v="9993204357"/>
    <s v="8890386584"/>
    <x v="0"/>
    <s v="House 98, Tirupati"/>
    <s v="House 489, Tirupati"/>
    <s v="mahesh.reddy899@gmail.com"/>
    <s v="mahesh_reddy899"/>
    <s v="mahesh.reddy899"/>
    <x v="1"/>
    <s v="216664769665"/>
    <s v="mahesh.reddy899@ybl"/>
    <s v="mahesh.reddy899@okaxis"/>
    <s v="mahesh.reddy899@paytm"/>
    <s v="9993204357"/>
    <s v="296819981217"/>
    <s v="AP5705170"/>
    <s v="HZIJQ2790C"/>
    <x v="2"/>
    <x v="891"/>
    <x v="0"/>
    <s v="Ravi Kumar"/>
    <s v="9498390409"/>
    <x v="47"/>
    <s v="9721682296"/>
    <s v="LOCAL PEDDLER"/>
    <x v="1"/>
    <s v="ROOM"/>
    <s v="NAGARI PS"/>
    <n v="742"/>
    <n v="2026"/>
    <x v="0"/>
    <x v="2"/>
    <x v="1"/>
    <x v="1"/>
  </r>
  <r>
    <x v="0"/>
    <x v="10"/>
    <x v="10"/>
    <s v="Ajay Teja"/>
    <s v="9527899795"/>
    <s v="8855033709"/>
    <x v="0"/>
    <s v="House 77, Tirupati"/>
    <s v="House 26, Tirupati"/>
    <s v="kiran.varma900@gmail.com"/>
    <s v="kiran_varma900"/>
    <s v="kiran.varma900"/>
    <x v="1"/>
    <s v="831908446406"/>
    <s v="kiran.varma900@ybl"/>
    <s v="kiran.varma900@okaxis"/>
    <s v="kiran.varma900@paytm"/>
    <s v="9527899795"/>
    <s v="884871522394"/>
    <s v="AP4375252"/>
    <s v="ZDGKK1090I"/>
    <x v="1"/>
    <x v="892"/>
    <x v="0"/>
    <s v="Kumar Kumar"/>
    <s v="9879780175"/>
    <x v="13"/>
    <s v="9794802359"/>
    <s v="INTERSTATE SUPPLIER"/>
    <x v="1"/>
    <s v="HIGHWAY AREA"/>
    <s v="PUTTUR PS"/>
    <n v="637"/>
    <n v="2026"/>
    <x v="0"/>
    <x v="0"/>
    <x v="1"/>
    <x v="1"/>
  </r>
  <r>
    <x v="0"/>
    <x v="55"/>
    <x v="10"/>
    <s v="Kumar Reddy"/>
    <s v="9822700051"/>
    <s v="8959120418"/>
    <x v="1"/>
    <s v="House 429, Tirupati"/>
    <s v="House 425, Tirupati"/>
    <s v="ramesh.reddy901@gmail.com"/>
    <s v="ramesh_reddy901"/>
    <s v="ramesh.reddy901"/>
    <x v="1"/>
    <s v="289019808803"/>
    <s v="ramesh.reddy901@ybl"/>
    <s v="ramesh.reddy901@okaxis"/>
    <s v="ramesh.reddy901@paytm"/>
    <s v="9822700051"/>
    <s v="118705469026"/>
    <s v="AP4399859"/>
    <s v="KHBAA1195P"/>
    <x v="3"/>
    <x v="893"/>
    <x v="2"/>
    <s v="Naresh Naidu"/>
    <s v="9741478042"/>
    <x v="28"/>
    <s v="9394430341"/>
    <s v="INTERSTATE SUPPLIER"/>
    <x v="2"/>
    <s v="PARK"/>
    <s v="SRIKALAHASTI PS"/>
    <n v="141"/>
    <n v="2026"/>
    <x v="0"/>
    <x v="1"/>
    <x v="1"/>
    <x v="0"/>
  </r>
  <r>
    <x v="1"/>
    <x v="3"/>
    <x v="30"/>
    <s v="Suresh Teja"/>
    <s v="9806215665"/>
    <s v="8728463460"/>
    <x v="0"/>
    <s v="House 500, Tirupati"/>
    <s v="House 448, Tirupati"/>
    <s v="vijay.reddy902@gmail.com"/>
    <s v="vijay_reddy902"/>
    <s v="vijay.reddy902"/>
    <x v="0"/>
    <s v="857563876130"/>
    <s v="vijay.reddy902@ybl"/>
    <s v="vijay.reddy902@okaxis"/>
    <s v="vijay.reddy902@paytm"/>
    <s v="9806215665"/>
    <s v="558283558969"/>
    <s v="AP6724508"/>
    <s v="PBXNC6815L"/>
    <x v="0"/>
    <x v="894"/>
    <x v="3"/>
    <s v="Vijay Reddy"/>
    <s v="9692831675"/>
    <x v="44"/>
    <s v="9378816964"/>
    <s v="INTERSTATE SUPPLIER"/>
    <x v="1"/>
    <s v="ROOM"/>
    <s v="NAGARI PS"/>
    <n v="94"/>
    <n v="2019"/>
    <x v="0"/>
    <x v="4"/>
    <x v="1"/>
    <x v="1"/>
  </r>
  <r>
    <x v="3"/>
    <x v="43"/>
    <x v="16"/>
    <s v="Ramesh Rao"/>
    <s v="9742343151"/>
    <s v="8170716986"/>
    <x v="2"/>
    <s v="House 486, Tirupati"/>
    <s v="House 11, Tirupati"/>
    <s v="ramesh.varma903@gmail.com"/>
    <s v="ramesh_varma903"/>
    <s v="ramesh.varma903"/>
    <x v="2"/>
    <s v="820036720891"/>
    <s v="ramesh.varma903@ybl"/>
    <s v="ramesh.varma903@okaxis"/>
    <s v="ramesh.varma903@paytm"/>
    <s v="9742343151"/>
    <s v="967164373959"/>
    <s v="AP4162675"/>
    <s v="AFNSO9770R"/>
    <x v="0"/>
    <x v="895"/>
    <x v="3"/>
    <s v="Ramesh Naidu"/>
    <s v="9866703134"/>
    <x v="43"/>
    <s v="9328627448"/>
    <s v="INTERSTATE SUPPLIER"/>
    <x v="0"/>
    <s v="PARK"/>
    <s v="CHANDRAGIRI PS"/>
    <n v="14"/>
    <n v="2019"/>
    <x v="0"/>
    <x v="4"/>
    <x v="0"/>
    <x v="0"/>
  </r>
  <r>
    <x v="4"/>
    <x v="43"/>
    <x v="5"/>
    <s v="Suresh Rao"/>
    <s v="9530913038"/>
    <s v="8602905012"/>
    <x v="0"/>
    <s v="House 93, Tirupati"/>
    <s v="House 246, Tirupati"/>
    <s v="ramesh.varma904@gmail.com"/>
    <s v="ramesh_varma904"/>
    <s v="ramesh.varma904"/>
    <x v="1"/>
    <s v="406501967035"/>
    <s v="ramesh.varma904@ybl"/>
    <s v="ramesh.varma904@okaxis"/>
    <s v="ramesh.varma904@paytm"/>
    <s v="9530913038"/>
    <s v="982511993306"/>
    <s v="AP2476904"/>
    <s v="HDESS6790S"/>
    <x v="2"/>
    <x v="896"/>
    <x v="2"/>
    <s v="Mahesh Kumar"/>
    <s v="9539501171"/>
    <x v="50"/>
    <s v="9817010707"/>
    <s v="LOCAL PEDDLER"/>
    <x v="2"/>
    <s v="FARM AREA"/>
    <s v="NAGARI PS"/>
    <n v="35"/>
    <n v="2026"/>
    <x v="0"/>
    <x v="1"/>
    <x v="0"/>
    <x v="0"/>
  </r>
  <r>
    <x v="5"/>
    <x v="37"/>
    <x v="35"/>
    <s v="Praveen Naidu"/>
    <s v="9884182988"/>
    <s v="8741756514"/>
    <x v="0"/>
    <s v="House 132, Tirupati"/>
    <s v="House 29, Tirupati"/>
    <s v="mahesh.rao905@gmail.com"/>
    <s v="mahesh_rao905"/>
    <s v="mahesh.rao905"/>
    <x v="5"/>
    <s v="109770725619"/>
    <s v="mahesh.rao905@ybl"/>
    <s v="mahesh.rao905@okaxis"/>
    <s v="mahesh.rao905@paytm"/>
    <s v="9884182988"/>
    <s v="960363146978"/>
    <s v="AP8581706"/>
    <s v="ICCPR6109E"/>
    <x v="3"/>
    <x v="897"/>
    <x v="1"/>
    <s v="Naresh Naidu"/>
    <s v="9584169676"/>
    <x v="56"/>
    <s v="9603914928"/>
    <s v="LOCAL PEDDLER"/>
    <x v="1"/>
    <s v="PARK"/>
    <s v="TIRUPATI PS"/>
    <n v="90"/>
    <n v="2024"/>
    <x v="0"/>
    <x v="3"/>
    <x v="1"/>
    <x v="0"/>
  </r>
  <r>
    <x v="0"/>
    <x v="28"/>
    <x v="33"/>
    <s v="Kiran Varma"/>
    <s v="9512152910"/>
    <s v="8180944780"/>
    <x v="0"/>
    <s v="House 49, Tirupati"/>
    <s v="House 218, Tirupati"/>
    <s v="ramesh.teja906@gmail.com"/>
    <s v="ramesh_teja906"/>
    <s v="ramesh.teja906"/>
    <x v="3"/>
    <s v="947588673729"/>
    <s v="ramesh.teja906@ybl"/>
    <s v="ramesh.teja906@okaxis"/>
    <s v="ramesh.teja906@paytm"/>
    <s v="9512152910"/>
    <s v="418494175882"/>
    <s v="AP6985809"/>
    <s v="CKSSW3334V"/>
    <x v="2"/>
    <x v="898"/>
    <x v="1"/>
    <s v="Mahesh Varma"/>
    <s v="9729397244"/>
    <x v="30"/>
    <s v="9823079632"/>
    <s v="INTERSTATE SUPPLIER"/>
    <x v="0"/>
    <s v="PARK"/>
    <s v="PUTTUR PS"/>
    <n v="136"/>
    <n v="2023"/>
    <x v="0"/>
    <x v="4"/>
    <x v="1"/>
    <x v="1"/>
  </r>
  <r>
    <x v="5"/>
    <x v="16"/>
    <x v="36"/>
    <s v="Ravi Varma"/>
    <s v="9236991113"/>
    <s v="8898956737"/>
    <x v="2"/>
    <s v="House 419, Tirupati"/>
    <s v="House 197, Tirupati"/>
    <s v="naresh.reddy907@gmail.com"/>
    <s v="naresh_reddy907"/>
    <s v="naresh.reddy907"/>
    <x v="3"/>
    <s v="990864173066"/>
    <s v="naresh.reddy907@ybl"/>
    <s v="naresh.reddy907@okaxis"/>
    <s v="naresh.reddy907@paytm"/>
    <s v="9236991113"/>
    <s v="425384338121"/>
    <s v="AP5667200"/>
    <s v="FWCPK6350G"/>
    <x v="0"/>
    <x v="899"/>
    <x v="1"/>
    <s v="Mahesh Naidu"/>
    <s v="9775761786"/>
    <x v="46"/>
    <s v="9403427154"/>
    <s v="FRIEND"/>
    <x v="0"/>
    <s v="PARK"/>
    <s v="TIRUPATI PS"/>
    <n v="733"/>
    <n v="2022"/>
    <x v="0"/>
    <x v="0"/>
    <x v="1"/>
    <x v="0"/>
  </r>
  <r>
    <x v="2"/>
    <x v="0"/>
    <x v="15"/>
    <s v="Kiran Kumar"/>
    <s v="9166981308"/>
    <s v="8131581792"/>
    <x v="0"/>
    <s v="House 234, Tirupati"/>
    <s v="House 200, Tirupati"/>
    <s v="kumar.reddy908@gmail.com"/>
    <s v="kumar_reddy908"/>
    <s v="kumar.reddy908"/>
    <x v="3"/>
    <s v="977354384194"/>
    <s v="kumar.reddy908@ybl"/>
    <s v="kumar.reddy908@okaxis"/>
    <s v="kumar.reddy908@paytm"/>
    <s v="9166981308"/>
    <s v="270724343356"/>
    <s v="AP9429019"/>
    <s v="BGJJE5384B"/>
    <x v="2"/>
    <x v="900"/>
    <x v="1"/>
    <s v="Kiran Reddy"/>
    <s v="9493845312"/>
    <x v="49"/>
    <s v="9825165719"/>
    <s v="INTERSTATE SUPPLIER"/>
    <x v="2"/>
    <s v="FARM AREA"/>
    <s v="PUTTUR PS"/>
    <n v="685"/>
    <n v="2024"/>
    <x v="0"/>
    <x v="1"/>
    <x v="1"/>
    <x v="0"/>
  </r>
  <r>
    <x v="1"/>
    <x v="32"/>
    <x v="11"/>
    <s v="Suresh Naidu"/>
    <s v="9935322913"/>
    <s v="8836087035"/>
    <x v="1"/>
    <s v="House 260, Tirupati"/>
    <s v="House 36, Tirupati"/>
    <s v="kiran.naidu909@gmail.com"/>
    <s v="kiran_naidu909"/>
    <s v="kiran.naidu909"/>
    <x v="2"/>
    <s v="322996656250"/>
    <s v="kiran.naidu909@ybl"/>
    <s v="kiran.naidu909@okaxis"/>
    <s v="kiran.naidu909@paytm"/>
    <s v="9935322913"/>
    <s v="857350662389"/>
    <s v="AP5837065"/>
    <s v="VMAQI2978C"/>
    <x v="0"/>
    <x v="901"/>
    <x v="3"/>
    <s v="Praveen Naidu"/>
    <s v="9880577673"/>
    <x v="8"/>
    <s v="9125567035"/>
    <s v="LOCAL PEDDLER"/>
    <x v="2"/>
    <s v="PARK"/>
    <s v="SRIKALAHASTI PS"/>
    <n v="701"/>
    <n v="2021"/>
    <x v="0"/>
    <x v="3"/>
    <x v="0"/>
    <x v="1"/>
  </r>
  <r>
    <x v="1"/>
    <x v="0"/>
    <x v="1"/>
    <s v="Ravi Naidu"/>
    <s v="9964133228"/>
    <s v="8810043699"/>
    <x v="2"/>
    <s v="House 472, Tirupati"/>
    <s v="House 363, Tirupati"/>
    <s v="kumar.reddy910@gmail.com"/>
    <s v="kumar_reddy910"/>
    <s v="kumar.reddy910"/>
    <x v="1"/>
    <s v="557577454144"/>
    <s v="kumar.reddy910@ybl"/>
    <s v="kumar.reddy910@okaxis"/>
    <s v="kumar.reddy910@paytm"/>
    <s v="9964133228"/>
    <s v="568349158693"/>
    <s v="AP1402146"/>
    <s v="ZBSQM9487S"/>
    <x v="2"/>
    <x v="902"/>
    <x v="0"/>
    <s v="Kumar Kumar"/>
    <s v="9160642717"/>
    <x v="39"/>
    <s v="9517429884"/>
    <s v="FRIEND"/>
    <x v="1"/>
    <s v="PARK"/>
    <s v="RENIGUNTA PS"/>
    <n v="247"/>
    <n v="2018"/>
    <x v="0"/>
    <x v="3"/>
    <x v="1"/>
    <x v="1"/>
  </r>
  <r>
    <x v="0"/>
    <x v="59"/>
    <x v="6"/>
    <s v="Naresh Rao"/>
    <s v="9367223358"/>
    <s v="8811696022"/>
    <x v="2"/>
    <s v="House 258, Tirupati"/>
    <s v="House 335, Tirupati"/>
    <s v="kiran.rao911@gmail.com"/>
    <s v="kiran_rao911"/>
    <s v="kiran.rao911"/>
    <x v="2"/>
    <s v="244589626537"/>
    <s v="kiran.rao911@ybl"/>
    <s v="kiran.rao911@okaxis"/>
    <s v="kiran.rao911@paytm"/>
    <s v="9367223358"/>
    <s v="680097835668"/>
    <s v="AP5658509"/>
    <s v="RIWPH4193N"/>
    <x v="2"/>
    <x v="903"/>
    <x v="3"/>
    <s v="Praveen Teja"/>
    <s v="9363480131"/>
    <x v="26"/>
    <s v="9880903387"/>
    <s v="FRIEND"/>
    <x v="2"/>
    <s v="PARK"/>
    <s v="RENIGUNTA PS"/>
    <n v="858"/>
    <n v="2026"/>
    <x v="0"/>
    <x v="4"/>
    <x v="1"/>
    <x v="0"/>
  </r>
  <r>
    <x v="5"/>
    <x v="36"/>
    <x v="26"/>
    <s v="Ramesh Varma"/>
    <s v="9115779313"/>
    <s v="8235322227"/>
    <x v="0"/>
    <s v="House 279, Tirupati"/>
    <s v="House 193, Tirupati"/>
    <s v="kumar.varma912@gmail.com"/>
    <s v="kumar_varma912"/>
    <s v="kumar.varma912"/>
    <x v="0"/>
    <s v="154492866874"/>
    <s v="kumar.varma912@ybl"/>
    <s v="kumar.varma912@okaxis"/>
    <s v="kumar.varma912@paytm"/>
    <s v="9115779313"/>
    <s v="170606204832"/>
    <s v="AP4072656"/>
    <s v="KQHDN5999E"/>
    <x v="1"/>
    <x v="904"/>
    <x v="3"/>
    <s v="Praveen Teja"/>
    <s v="9579395822"/>
    <x v="24"/>
    <s v="9829394142"/>
    <s v="ONLINE CONTACT"/>
    <x v="1"/>
    <s v="PARK"/>
    <s v="RENIGUNTA PS"/>
    <n v="985"/>
    <n v="2018"/>
    <x v="0"/>
    <x v="4"/>
    <x v="1"/>
    <x v="0"/>
  </r>
  <r>
    <x v="0"/>
    <x v="19"/>
    <x v="21"/>
    <s v="Ajay Naidu"/>
    <s v="9321381920"/>
    <s v="8563978344"/>
    <x v="0"/>
    <s v="House 297, Tirupati"/>
    <s v="House 466, Tirupati"/>
    <s v="suresh.reddy913@gmail.com"/>
    <s v="suresh_reddy913"/>
    <s v="suresh.reddy913"/>
    <x v="1"/>
    <s v="482706490220"/>
    <s v="suresh.reddy913@ybl"/>
    <s v="suresh.reddy913@okaxis"/>
    <s v="suresh.reddy913@paytm"/>
    <s v="9321381920"/>
    <s v="921151871352"/>
    <s v="AP5422525"/>
    <s v="XDGET3537L"/>
    <x v="3"/>
    <x v="905"/>
    <x v="2"/>
    <s v="Naresh Teja"/>
    <s v="9492610838"/>
    <x v="52"/>
    <s v="9756330037"/>
    <s v="FRIEND"/>
    <x v="2"/>
    <s v="HIGHWAY AREA"/>
    <s v="CHANDRAGIRI PS"/>
    <n v="109"/>
    <n v="2020"/>
    <x v="0"/>
    <x v="3"/>
    <x v="1"/>
    <x v="0"/>
  </r>
  <r>
    <x v="1"/>
    <x v="44"/>
    <x v="37"/>
    <s v="Naresh Rao"/>
    <s v="9179888925"/>
    <s v="8654974197"/>
    <x v="2"/>
    <s v="House 77, Tirupati"/>
    <s v="House 57, Tirupati"/>
    <s v="ajay.naidu914@gmail.com"/>
    <s v="ajay_naidu914"/>
    <s v="ajay.naidu914"/>
    <x v="4"/>
    <s v="330071809998"/>
    <s v="ajay.naidu914@ybl"/>
    <s v="ajay.naidu914@okaxis"/>
    <s v="ajay.naidu914@paytm"/>
    <s v="9179888925"/>
    <s v="200546824849"/>
    <s v="AP2617695"/>
    <s v="GYGQZ2970I"/>
    <x v="2"/>
    <x v="906"/>
    <x v="3"/>
    <s v="Suresh Teja"/>
    <s v="9639461871"/>
    <x v="53"/>
    <s v="9435468688"/>
    <s v="LOCAL PEDDLER"/>
    <x v="1"/>
    <s v="HOSTEL"/>
    <s v="PUTTUR PS"/>
    <n v="924"/>
    <n v="2018"/>
    <x v="0"/>
    <x v="0"/>
    <x v="0"/>
    <x v="1"/>
  </r>
  <r>
    <x v="2"/>
    <x v="13"/>
    <x v="10"/>
    <s v="Kumar Varma"/>
    <s v="9646709702"/>
    <s v="8977588308"/>
    <x v="1"/>
    <s v="House 407, Tirupati"/>
    <s v="House 451, Tirupati"/>
    <s v="naresh.naidu915@gmail.com"/>
    <s v="naresh_naidu915"/>
    <s v="naresh.naidu915"/>
    <x v="0"/>
    <s v="665408004916"/>
    <s v="naresh.naidu915@ybl"/>
    <s v="naresh.naidu915@okaxis"/>
    <s v="naresh.naidu915@paytm"/>
    <s v="9646709702"/>
    <s v="721414976465"/>
    <s v="AP5342534"/>
    <s v="ADLPC7831K"/>
    <x v="2"/>
    <x v="907"/>
    <x v="2"/>
    <s v="Mahesh Reddy"/>
    <s v="9570511874"/>
    <x v="3"/>
    <s v="9663713251"/>
    <s v="FRIEND"/>
    <x v="2"/>
    <s v="FARM AREA"/>
    <s v="TIRUPATI PS"/>
    <n v="703"/>
    <n v="2019"/>
    <x v="0"/>
    <x v="3"/>
    <x v="0"/>
    <x v="0"/>
  </r>
  <r>
    <x v="4"/>
    <x v="9"/>
    <x v="21"/>
    <s v="Vijay Teja"/>
    <s v="9160556905"/>
    <s v="8336314019"/>
    <x v="1"/>
    <s v="House 88, Tirupati"/>
    <s v="House 429, Tirupati"/>
    <s v="vijay.rao916@gmail.com"/>
    <s v="vijay_rao916"/>
    <s v="vijay.rao916"/>
    <x v="5"/>
    <s v="638507416927"/>
    <s v="vijay.rao916@ybl"/>
    <s v="vijay.rao916@okaxis"/>
    <s v="vijay.rao916@paytm"/>
    <s v="9160556905"/>
    <s v="999058784171"/>
    <s v="AP4256776"/>
    <s v="OMIKD2716A"/>
    <x v="0"/>
    <x v="908"/>
    <x v="3"/>
    <s v="Ravi Rao"/>
    <s v="9190789947"/>
    <x v="13"/>
    <s v="9684373898"/>
    <s v="FRIEND"/>
    <x v="0"/>
    <s v="ROOM"/>
    <s v="CHANDRAGIRI PS"/>
    <n v="214"/>
    <n v="2021"/>
    <x v="0"/>
    <x v="2"/>
    <x v="1"/>
    <x v="1"/>
  </r>
  <r>
    <x v="3"/>
    <x v="33"/>
    <x v="36"/>
    <s v="Praveen Reddy"/>
    <s v="9292557356"/>
    <s v="8208738746"/>
    <x v="2"/>
    <s v="House 81, Tirupati"/>
    <s v="House 109, Tirupati"/>
    <s v="kumar.rao917@gmail.com"/>
    <s v="kumar_rao917"/>
    <s v="kumar.rao917"/>
    <x v="4"/>
    <s v="263094746480"/>
    <s v="kumar.rao917@ybl"/>
    <s v="kumar.rao917@okaxis"/>
    <s v="kumar.rao917@paytm"/>
    <s v="9292557356"/>
    <s v="731009465765"/>
    <s v="AP8329930"/>
    <s v="GCMVT5638R"/>
    <x v="2"/>
    <x v="909"/>
    <x v="2"/>
    <s v="Ramesh Varma"/>
    <s v="9724108666"/>
    <x v="25"/>
    <s v="9955263439"/>
    <s v="ONLINE CONTACT"/>
    <x v="1"/>
    <s v="ROOM"/>
    <s v="RENIGUNTA PS"/>
    <n v="277"/>
    <n v="2018"/>
    <x v="0"/>
    <x v="0"/>
    <x v="1"/>
    <x v="1"/>
  </r>
  <r>
    <x v="2"/>
    <x v="48"/>
    <x v="7"/>
    <s v="Ajay Rao"/>
    <s v="9822520998"/>
    <s v="8648683629"/>
    <x v="1"/>
    <s v="House 13, Tirupati"/>
    <s v="House 63, Tirupati"/>
    <s v="ramesh.rao918@gmail.com"/>
    <s v="ramesh_rao918"/>
    <s v="ramesh.rao918"/>
    <x v="2"/>
    <s v="368490843776"/>
    <s v="ramesh.rao918@ybl"/>
    <s v="ramesh.rao918@okaxis"/>
    <s v="ramesh.rao918@paytm"/>
    <s v="9822520998"/>
    <s v="637453854438"/>
    <s v="AP1706902"/>
    <s v="NYNJB7234C"/>
    <x v="1"/>
    <x v="910"/>
    <x v="3"/>
    <s v="Ramesh Rao"/>
    <s v="9969763320"/>
    <x v="49"/>
    <s v="9178946397"/>
    <s v="ONLINE CONTACT"/>
    <x v="1"/>
    <s v="HOSTEL"/>
    <s v="CHANDRAGIRI PS"/>
    <n v="303"/>
    <n v="2018"/>
    <x v="0"/>
    <x v="0"/>
    <x v="1"/>
    <x v="0"/>
  </r>
  <r>
    <x v="0"/>
    <x v="29"/>
    <x v="1"/>
    <s v="Mahesh Kumar"/>
    <s v="9831740550"/>
    <s v="8934078828"/>
    <x v="2"/>
    <s v="House 141, Tirupati"/>
    <s v="House 78, Tirupati"/>
    <s v="ajay.varma919@gmail.com"/>
    <s v="ajay_varma919"/>
    <s v="ajay.varma919"/>
    <x v="5"/>
    <s v="231765406168"/>
    <s v="ajay.varma919@ybl"/>
    <s v="ajay.varma919@okaxis"/>
    <s v="ajay.varma919@paytm"/>
    <s v="9831740550"/>
    <s v="673685985180"/>
    <s v="AP2023933"/>
    <s v="OODDP5868D"/>
    <x v="3"/>
    <x v="911"/>
    <x v="0"/>
    <s v="Naresh Naidu"/>
    <s v="9891467231"/>
    <x v="3"/>
    <s v="9191849997"/>
    <s v="INTERSTATE SUPPLIER"/>
    <x v="1"/>
    <s v="ROOM"/>
    <s v="RENIGUNTA PS"/>
    <n v="243"/>
    <n v="2018"/>
    <x v="0"/>
    <x v="4"/>
    <x v="1"/>
    <x v="1"/>
  </r>
  <r>
    <x v="4"/>
    <x v="29"/>
    <x v="6"/>
    <s v="Naresh Reddy"/>
    <s v="9599227476"/>
    <s v="8936317378"/>
    <x v="2"/>
    <s v="House 63, Tirupati"/>
    <s v="House 114, Tirupati"/>
    <s v="ajay.varma920@gmail.com"/>
    <s v="ajay_varma920"/>
    <s v="ajay.varma920"/>
    <x v="3"/>
    <s v="976134951557"/>
    <s v="ajay.varma920@ybl"/>
    <s v="ajay.varma920@okaxis"/>
    <s v="ajay.varma920@paytm"/>
    <s v="9599227476"/>
    <s v="588239622043"/>
    <s v="AP2002737"/>
    <s v="BTPNI6558A"/>
    <x v="0"/>
    <x v="912"/>
    <x v="1"/>
    <s v="Ajay Varma"/>
    <s v="9400678026"/>
    <x v="52"/>
    <s v="9880949445"/>
    <s v="FRIEND"/>
    <x v="0"/>
    <s v="ROOM"/>
    <s v="SRIKALAHASTI PS"/>
    <n v="585"/>
    <n v="2023"/>
    <x v="0"/>
    <x v="1"/>
    <x v="0"/>
    <x v="0"/>
  </r>
  <r>
    <x v="5"/>
    <x v="16"/>
    <x v="3"/>
    <s v="Vijay Varma"/>
    <s v="9967247210"/>
    <s v="8196099763"/>
    <x v="1"/>
    <s v="House 94, Tirupati"/>
    <s v="House 103, Tirupati"/>
    <s v="naresh.reddy921@gmail.com"/>
    <s v="naresh_reddy921"/>
    <s v="naresh.reddy921"/>
    <x v="1"/>
    <s v="666968010612"/>
    <s v="naresh.reddy921@ybl"/>
    <s v="naresh.reddy921@okaxis"/>
    <s v="naresh.reddy921@paytm"/>
    <s v="9967247210"/>
    <s v="373962581610"/>
    <s v="AP1103359"/>
    <s v="RQVZS1599B"/>
    <x v="3"/>
    <x v="913"/>
    <x v="3"/>
    <s v="Praveen Naidu"/>
    <s v="9212552773"/>
    <x v="35"/>
    <s v="9237550521"/>
    <s v="FRIEND"/>
    <x v="1"/>
    <s v="PARK"/>
    <s v="SRIKALAHASTI PS"/>
    <n v="22"/>
    <n v="2021"/>
    <x v="0"/>
    <x v="1"/>
    <x v="0"/>
    <x v="1"/>
  </r>
  <r>
    <x v="2"/>
    <x v="40"/>
    <x v="22"/>
    <s v="Ravi Reddy"/>
    <s v="9141557623"/>
    <s v="8911727876"/>
    <x v="0"/>
    <s v="House 236, Tirupati"/>
    <s v="House 124, Tirupati"/>
    <s v="ravi.naidu922@gmail.com"/>
    <s v="ravi_naidu922"/>
    <s v="ravi.naidu922"/>
    <x v="2"/>
    <s v="499941376548"/>
    <s v="ravi.naidu922@ybl"/>
    <s v="ravi.naidu922@okaxis"/>
    <s v="ravi.naidu922@paytm"/>
    <s v="9141557623"/>
    <s v="178111830040"/>
    <s v="AP7253100"/>
    <s v="SIAVQ1833M"/>
    <x v="1"/>
    <x v="914"/>
    <x v="3"/>
    <s v="Suresh Reddy"/>
    <s v="9891221290"/>
    <x v="48"/>
    <s v="9566820732"/>
    <s v="INTERSTATE SUPPLIER"/>
    <x v="1"/>
    <s v="ROOM"/>
    <s v="SRIKALAHASTI PS"/>
    <n v="236"/>
    <n v="2023"/>
    <x v="0"/>
    <x v="2"/>
    <x v="0"/>
    <x v="1"/>
  </r>
  <r>
    <x v="0"/>
    <x v="12"/>
    <x v="18"/>
    <s v="Ajay Rao"/>
    <s v="9497917781"/>
    <s v="8722949836"/>
    <x v="1"/>
    <s v="House 359, Tirupati"/>
    <s v="House 202, Tirupati"/>
    <s v="ajay.rao923@gmail.com"/>
    <s v="ajay_rao923"/>
    <s v="ajay.rao923"/>
    <x v="1"/>
    <s v="801243516506"/>
    <s v="ajay.rao923@ybl"/>
    <s v="ajay.rao923@okaxis"/>
    <s v="ajay.rao923@paytm"/>
    <s v="9497917781"/>
    <s v="463702755309"/>
    <s v="AP7707153"/>
    <s v="INAZM8964G"/>
    <x v="2"/>
    <x v="915"/>
    <x v="3"/>
    <s v="Vijay Teja"/>
    <s v="9713482279"/>
    <x v="50"/>
    <s v="9982669540"/>
    <s v="INTERSTATE SUPPLIER"/>
    <x v="1"/>
    <s v="PARK"/>
    <s v="CHANDRAGIRI PS"/>
    <n v="647"/>
    <n v="2021"/>
    <x v="0"/>
    <x v="3"/>
    <x v="0"/>
    <x v="0"/>
  </r>
  <r>
    <x v="2"/>
    <x v="3"/>
    <x v="34"/>
    <s v="Vijay Reddy"/>
    <s v="9816076682"/>
    <s v="8868353112"/>
    <x v="1"/>
    <s v="House 237, Tirupati"/>
    <s v="House 389, Tirupati"/>
    <s v="vijay.reddy924@gmail.com"/>
    <s v="vijay_reddy924"/>
    <s v="vijay.reddy924"/>
    <x v="3"/>
    <s v="817403683216"/>
    <s v="vijay.reddy924@ybl"/>
    <s v="vijay.reddy924@okaxis"/>
    <s v="vijay.reddy924@paytm"/>
    <s v="9816076682"/>
    <s v="619689625177"/>
    <s v="AP8237193"/>
    <s v="CKTQE6768V"/>
    <x v="0"/>
    <x v="916"/>
    <x v="0"/>
    <s v="Vijay Varma"/>
    <s v="9127791639"/>
    <x v="14"/>
    <s v="9607873801"/>
    <s v="LOCAL PEDDLER"/>
    <x v="2"/>
    <s v="ROOM"/>
    <s v="TIRUPATI PS"/>
    <n v="220"/>
    <n v="2024"/>
    <x v="0"/>
    <x v="4"/>
    <x v="0"/>
    <x v="1"/>
  </r>
  <r>
    <x v="1"/>
    <x v="24"/>
    <x v="11"/>
    <s v="Ravi Naidu"/>
    <s v="9826263271"/>
    <s v="8763122663"/>
    <x v="1"/>
    <s v="House 251, Tirupati"/>
    <s v="House 215, Tirupati"/>
    <s v="kiran.teja925@gmail.com"/>
    <s v="kiran_teja925"/>
    <s v="kiran.teja925"/>
    <x v="4"/>
    <s v="741755042922"/>
    <s v="kiran.teja925@ybl"/>
    <s v="kiran.teja925@okaxis"/>
    <s v="kiran.teja925@paytm"/>
    <s v="9826263271"/>
    <s v="234587878257"/>
    <s v="AP6286516"/>
    <s v="ZDSOW6064Z"/>
    <x v="1"/>
    <x v="917"/>
    <x v="1"/>
    <s v="Kumar Teja"/>
    <s v="9950321815"/>
    <x v="32"/>
    <s v="9579415282"/>
    <s v="FRIEND"/>
    <x v="2"/>
    <s v="FARM AREA"/>
    <s v="SRIKALAHASTI PS"/>
    <n v="896"/>
    <n v="2019"/>
    <x v="0"/>
    <x v="1"/>
    <x v="0"/>
    <x v="0"/>
  </r>
  <r>
    <x v="4"/>
    <x v="12"/>
    <x v="28"/>
    <s v="Suresh Naidu"/>
    <s v="9599706559"/>
    <s v="8577992526"/>
    <x v="2"/>
    <s v="House 426, Tirupati"/>
    <s v="House 135, Tirupati"/>
    <s v="ajay.rao926@gmail.com"/>
    <s v="ajay_rao926"/>
    <s v="ajay.rao926"/>
    <x v="2"/>
    <s v="722835771250"/>
    <s v="ajay.rao926@ybl"/>
    <s v="ajay.rao926@okaxis"/>
    <s v="ajay.rao926@paytm"/>
    <s v="9599706559"/>
    <s v="808426560576"/>
    <s v="AP1798093"/>
    <s v="MDJUN9071W"/>
    <x v="0"/>
    <x v="918"/>
    <x v="2"/>
    <s v="Mahesh Varma"/>
    <s v="9308535640"/>
    <x v="59"/>
    <s v="9750611248"/>
    <s v="INTERSTATE SUPPLIER"/>
    <x v="1"/>
    <s v="FARM AREA"/>
    <s v="RENIGUNTA PS"/>
    <n v="19"/>
    <n v="2026"/>
    <x v="0"/>
    <x v="4"/>
    <x v="0"/>
    <x v="0"/>
  </r>
  <r>
    <x v="3"/>
    <x v="30"/>
    <x v="34"/>
    <s v="Ajay Naidu"/>
    <s v="9583191695"/>
    <s v="8901861770"/>
    <x v="1"/>
    <s v="House 413, Tirupati"/>
    <s v="House 301, Tirupati"/>
    <s v="suresh.naidu927@gmail.com"/>
    <s v="suresh_naidu927"/>
    <s v="suresh.naidu927"/>
    <x v="1"/>
    <s v="549604797415"/>
    <s v="suresh.naidu927@ybl"/>
    <s v="suresh.naidu927@okaxis"/>
    <s v="suresh.naidu927@paytm"/>
    <s v="9583191695"/>
    <s v="794579555327"/>
    <s v="AP1444206"/>
    <s v="YQLPM5204Q"/>
    <x v="0"/>
    <x v="919"/>
    <x v="0"/>
    <s v="Ramesh Kumar"/>
    <s v="9939502690"/>
    <x v="30"/>
    <s v="9144117663"/>
    <s v="INTERSTATE SUPPLIER"/>
    <x v="1"/>
    <s v="PARK"/>
    <s v="PUTTUR PS"/>
    <n v="375"/>
    <n v="2025"/>
    <x v="0"/>
    <x v="0"/>
    <x v="0"/>
    <x v="0"/>
  </r>
  <r>
    <x v="4"/>
    <x v="50"/>
    <x v="16"/>
    <s v="Naresh Rao"/>
    <s v="9927852200"/>
    <s v="8709632993"/>
    <x v="0"/>
    <s v="House 360, Tirupati"/>
    <s v="House 330, Tirupati"/>
    <s v="ramesh.naidu928@gmail.com"/>
    <s v="ramesh_naidu928"/>
    <s v="ramesh.naidu928"/>
    <x v="1"/>
    <s v="356873948265"/>
    <s v="ramesh.naidu928@ybl"/>
    <s v="ramesh.naidu928@okaxis"/>
    <s v="ramesh.naidu928@paytm"/>
    <s v="9927852200"/>
    <s v="597410803712"/>
    <s v="AP7564174"/>
    <s v="QHUUF5985X"/>
    <x v="0"/>
    <x v="920"/>
    <x v="3"/>
    <s v="Kumar Reddy"/>
    <s v="9454695341"/>
    <x v="7"/>
    <s v="9944122550"/>
    <s v="INTERSTATE SUPPLIER"/>
    <x v="2"/>
    <s v="HIGHWAY AREA"/>
    <s v="SRIKALAHASTI PS"/>
    <n v="434"/>
    <n v="2024"/>
    <x v="0"/>
    <x v="3"/>
    <x v="0"/>
    <x v="0"/>
  </r>
  <r>
    <x v="4"/>
    <x v="9"/>
    <x v="27"/>
    <s v="Kiran Teja"/>
    <s v="9717983201"/>
    <s v="8528304192"/>
    <x v="1"/>
    <s v="House 149, Tirupati"/>
    <s v="House 218, Tirupati"/>
    <s v="vijay.rao929@gmail.com"/>
    <s v="vijay_rao929"/>
    <s v="vijay.rao929"/>
    <x v="3"/>
    <s v="267472992809"/>
    <s v="vijay.rao929@ybl"/>
    <s v="vijay.rao929@okaxis"/>
    <s v="vijay.rao929@paytm"/>
    <s v="9717983201"/>
    <s v="318277311036"/>
    <s v="AP3177276"/>
    <s v="GBCSR1438E"/>
    <x v="2"/>
    <x v="921"/>
    <x v="1"/>
    <s v="Kumar Reddy"/>
    <s v="9493467168"/>
    <x v="57"/>
    <s v="9365971790"/>
    <s v="FRIEND"/>
    <x v="1"/>
    <s v="HOSTEL"/>
    <s v="RENIGUNTA PS"/>
    <n v="739"/>
    <n v="2024"/>
    <x v="0"/>
    <x v="3"/>
    <x v="0"/>
    <x v="1"/>
  </r>
  <r>
    <x v="5"/>
    <x v="49"/>
    <x v="21"/>
    <s v="Ravi Naidu"/>
    <s v="9525727034"/>
    <s v="8120939605"/>
    <x v="2"/>
    <s v="House 361, Tirupati"/>
    <s v="House 492, Tirupati"/>
    <s v="mahesh.teja930@gmail.com"/>
    <s v="mahesh_teja930"/>
    <s v="mahesh.teja930"/>
    <x v="0"/>
    <s v="987150944873"/>
    <s v="mahesh.teja930@ybl"/>
    <s v="mahesh.teja930@okaxis"/>
    <s v="mahesh.teja930@paytm"/>
    <s v="9525727034"/>
    <s v="993804670423"/>
    <s v="AP2662513"/>
    <s v="HXFBE3770B"/>
    <x v="0"/>
    <x v="922"/>
    <x v="3"/>
    <s v="Ajay Teja"/>
    <s v="9971627710"/>
    <x v="33"/>
    <s v="9946947987"/>
    <s v="ONLINE CONTACT"/>
    <x v="1"/>
    <s v="FARM AREA"/>
    <s v="TIRUPATI PS"/>
    <n v="145"/>
    <n v="2020"/>
    <x v="0"/>
    <x v="1"/>
    <x v="1"/>
    <x v="1"/>
  </r>
  <r>
    <x v="4"/>
    <x v="15"/>
    <x v="21"/>
    <s v="Mahesh Naidu"/>
    <s v="9364934072"/>
    <s v="8380836828"/>
    <x v="2"/>
    <s v="House 4, Tirupati"/>
    <s v="House 266, Tirupati"/>
    <s v="suresh.rao931@gmail.com"/>
    <s v="suresh_rao931"/>
    <s v="suresh.rao931"/>
    <x v="5"/>
    <s v="551463209648"/>
    <s v="suresh.rao931@ybl"/>
    <s v="suresh.rao931@okaxis"/>
    <s v="suresh.rao931@paytm"/>
    <s v="9364934072"/>
    <s v="601447491676"/>
    <s v="AP9560002"/>
    <s v="SWDWL7797Q"/>
    <x v="2"/>
    <x v="923"/>
    <x v="1"/>
    <s v="Kiran Rao"/>
    <s v="9449867918"/>
    <x v="47"/>
    <s v="9112973147"/>
    <s v="FRIEND"/>
    <x v="2"/>
    <s v="HOSTEL"/>
    <s v="NAGARI PS"/>
    <n v="66"/>
    <n v="2025"/>
    <x v="0"/>
    <x v="4"/>
    <x v="0"/>
    <x v="0"/>
  </r>
  <r>
    <x v="2"/>
    <x v="6"/>
    <x v="35"/>
    <s v="Mahesh Varma"/>
    <s v="9714671517"/>
    <s v="8983748132"/>
    <x v="1"/>
    <s v="House 43, Tirupati"/>
    <s v="House 493, Tirupati"/>
    <s v="ajay.kumar932@gmail.com"/>
    <s v="ajay_kumar932"/>
    <s v="ajay.kumar932"/>
    <x v="1"/>
    <s v="766697214552"/>
    <s v="ajay.kumar932@ybl"/>
    <s v="ajay.kumar932@okaxis"/>
    <s v="ajay.kumar932@paytm"/>
    <s v="9714671517"/>
    <s v="964714213157"/>
    <s v="AP4726114"/>
    <s v="YGVUC1454P"/>
    <x v="2"/>
    <x v="924"/>
    <x v="0"/>
    <s v="Mahesh Naidu"/>
    <s v="9955324692"/>
    <x v="46"/>
    <s v="9339994531"/>
    <s v="INTERSTATE SUPPLIER"/>
    <x v="0"/>
    <s v="FARM AREA"/>
    <s v="TIRUPATI PS"/>
    <n v="422"/>
    <n v="2020"/>
    <x v="0"/>
    <x v="0"/>
    <x v="0"/>
    <x v="1"/>
  </r>
  <r>
    <x v="3"/>
    <x v="57"/>
    <x v="4"/>
    <s v="Praveen Rao"/>
    <s v="9787314234"/>
    <s v="8635033257"/>
    <x v="2"/>
    <s v="House 120, Tirupati"/>
    <s v="House 99, Tirupati"/>
    <s v="ajay.reddy933@gmail.com"/>
    <s v="ajay_reddy933"/>
    <s v="ajay.reddy933"/>
    <x v="2"/>
    <s v="230851117938"/>
    <s v="ajay.reddy933@ybl"/>
    <s v="ajay.reddy933@okaxis"/>
    <s v="ajay.reddy933@paytm"/>
    <s v="9787314234"/>
    <s v="986670048313"/>
    <s v="AP3284790"/>
    <s v="LSENC4685A"/>
    <x v="0"/>
    <x v="925"/>
    <x v="1"/>
    <s v="Suresh Rao"/>
    <s v="9793250000"/>
    <x v="7"/>
    <s v="9111662105"/>
    <s v="INTERSTATE SUPPLIER"/>
    <x v="1"/>
    <s v="HIGHWAY AREA"/>
    <s v="SRIKALAHASTI PS"/>
    <n v="489"/>
    <n v="2022"/>
    <x v="0"/>
    <x v="2"/>
    <x v="0"/>
    <x v="1"/>
  </r>
  <r>
    <x v="4"/>
    <x v="17"/>
    <x v="32"/>
    <s v="Suresh Kumar"/>
    <s v="9913625931"/>
    <s v="8628976837"/>
    <x v="0"/>
    <s v="House 23, Tirupati"/>
    <s v="House 151, Tirupati"/>
    <s v="suresh.teja934@gmail.com"/>
    <s v="suresh_teja934"/>
    <s v="suresh.teja934"/>
    <x v="1"/>
    <s v="513258553114"/>
    <s v="suresh.teja934@ybl"/>
    <s v="suresh.teja934@okaxis"/>
    <s v="suresh.teja934@paytm"/>
    <s v="9913625931"/>
    <s v="499105353174"/>
    <s v="AP2128589"/>
    <s v="AGOCC2407A"/>
    <x v="2"/>
    <x v="926"/>
    <x v="2"/>
    <s v="Suresh Rao"/>
    <s v="9716014938"/>
    <x v="22"/>
    <s v="9524672028"/>
    <s v="FRIEND"/>
    <x v="0"/>
    <s v="FARM AREA"/>
    <s v="RENIGUNTA PS"/>
    <n v="490"/>
    <n v="2018"/>
    <x v="0"/>
    <x v="2"/>
    <x v="0"/>
    <x v="0"/>
  </r>
  <r>
    <x v="5"/>
    <x v="32"/>
    <x v="1"/>
    <s v="Naresh Reddy"/>
    <s v="9357289323"/>
    <s v="8881445001"/>
    <x v="2"/>
    <s v="House 450, Tirupati"/>
    <s v="House 372, Tirupati"/>
    <s v="kiran.naidu935@gmail.com"/>
    <s v="kiran_naidu935"/>
    <s v="kiran.naidu935"/>
    <x v="5"/>
    <s v="364669301141"/>
    <s v="kiran.naidu935@ybl"/>
    <s v="kiran.naidu935@okaxis"/>
    <s v="kiran.naidu935@paytm"/>
    <s v="9357289323"/>
    <s v="895845103953"/>
    <s v="AP9395268"/>
    <s v="GXDGC7180E"/>
    <x v="0"/>
    <x v="927"/>
    <x v="1"/>
    <s v="Ramesh Rao"/>
    <s v="9769864303"/>
    <x v="10"/>
    <s v="9498497717"/>
    <s v="INTERSTATE SUPPLIER"/>
    <x v="1"/>
    <s v="PARK"/>
    <s v="TIRUPATI PS"/>
    <n v="976"/>
    <n v="2018"/>
    <x v="0"/>
    <x v="3"/>
    <x v="0"/>
    <x v="0"/>
  </r>
  <r>
    <x v="4"/>
    <x v="28"/>
    <x v="32"/>
    <s v="Ajay Rao"/>
    <s v="9754583887"/>
    <s v="8357736478"/>
    <x v="1"/>
    <s v="House 496, Tirupati"/>
    <s v="House 194, Tirupati"/>
    <s v="ramesh.teja936@gmail.com"/>
    <s v="ramesh_teja936"/>
    <s v="ramesh.teja936"/>
    <x v="4"/>
    <s v="606335011975"/>
    <s v="ramesh.teja936@ybl"/>
    <s v="ramesh.teja936@okaxis"/>
    <s v="ramesh.teja936@paytm"/>
    <s v="9754583887"/>
    <s v="305725468597"/>
    <s v="AP2958983"/>
    <s v="ZDICB7444B"/>
    <x v="3"/>
    <x v="928"/>
    <x v="0"/>
    <s v="Ramesh Varma"/>
    <s v="9191199627"/>
    <x v="5"/>
    <s v="9813093172"/>
    <s v="ONLINE CONTACT"/>
    <x v="1"/>
    <s v="ROOM"/>
    <s v="NAGARI PS"/>
    <n v="287"/>
    <n v="2018"/>
    <x v="0"/>
    <x v="2"/>
    <x v="1"/>
    <x v="0"/>
  </r>
  <r>
    <x v="4"/>
    <x v="13"/>
    <x v="5"/>
    <s v="Kiran Naidu"/>
    <s v="9378074012"/>
    <s v="8287444994"/>
    <x v="2"/>
    <s v="House 329, Tirupati"/>
    <s v="House 248, Tirupati"/>
    <s v="naresh.naidu937@gmail.com"/>
    <s v="naresh_naidu937"/>
    <s v="naresh.naidu937"/>
    <x v="5"/>
    <s v="743754346811"/>
    <s v="naresh.naidu937@ybl"/>
    <s v="naresh.naidu937@okaxis"/>
    <s v="naresh.naidu937@paytm"/>
    <s v="9378074012"/>
    <s v="787501415028"/>
    <s v="AP8327774"/>
    <s v="OAHFT5583N"/>
    <x v="2"/>
    <x v="929"/>
    <x v="2"/>
    <s v="Ajay Varma"/>
    <s v="9789018070"/>
    <x v="7"/>
    <s v="9152722698"/>
    <s v="FRIEND"/>
    <x v="0"/>
    <s v="ROOM"/>
    <s v="RENIGUNTA PS"/>
    <n v="588"/>
    <n v="2025"/>
    <x v="0"/>
    <x v="4"/>
    <x v="1"/>
    <x v="0"/>
  </r>
  <r>
    <x v="0"/>
    <x v="39"/>
    <x v="18"/>
    <s v="Vijay Naidu"/>
    <s v="9894741159"/>
    <s v="8725875701"/>
    <x v="1"/>
    <s v="House 272, Tirupati"/>
    <s v="House 179, Tirupati"/>
    <s v="ravi.varma938@gmail.com"/>
    <s v="ravi_varma938"/>
    <s v="ravi.varma938"/>
    <x v="2"/>
    <s v="675297098296"/>
    <s v="ravi.varma938@ybl"/>
    <s v="ravi.varma938@okaxis"/>
    <s v="ravi.varma938@paytm"/>
    <s v="9894741159"/>
    <s v="553487814921"/>
    <s v="AP9124919"/>
    <s v="UNFSQ6664V"/>
    <x v="2"/>
    <x v="930"/>
    <x v="1"/>
    <s v="Praveen Kumar"/>
    <s v="9492487093"/>
    <x v="48"/>
    <s v="9208087269"/>
    <s v="INTERSTATE SUPPLIER"/>
    <x v="0"/>
    <s v="PARK"/>
    <s v="RENIGUNTA PS"/>
    <n v="457"/>
    <n v="2025"/>
    <x v="0"/>
    <x v="2"/>
    <x v="1"/>
    <x v="0"/>
  </r>
  <r>
    <x v="4"/>
    <x v="6"/>
    <x v="17"/>
    <s v="Vijay Varma"/>
    <s v="9930993470"/>
    <s v="8691748745"/>
    <x v="0"/>
    <s v="House 220, Tirupati"/>
    <s v="House 456, Tirupati"/>
    <s v="ajay.kumar939@gmail.com"/>
    <s v="ajay_kumar939"/>
    <s v="ajay.kumar939"/>
    <x v="5"/>
    <s v="485591865243"/>
    <s v="ajay.kumar939@ybl"/>
    <s v="ajay.kumar939@okaxis"/>
    <s v="ajay.kumar939@paytm"/>
    <s v="9930993470"/>
    <s v="416252891908"/>
    <s v="AP7293401"/>
    <s v="YBZDE8838A"/>
    <x v="2"/>
    <x v="931"/>
    <x v="1"/>
    <s v="Kumar Varma"/>
    <s v="9241993788"/>
    <x v="8"/>
    <s v="9364411316"/>
    <s v="FRIEND"/>
    <x v="2"/>
    <s v="ROOM"/>
    <s v="CHANDRAGIRI PS"/>
    <n v="967"/>
    <n v="2020"/>
    <x v="0"/>
    <x v="1"/>
    <x v="0"/>
    <x v="0"/>
  </r>
  <r>
    <x v="1"/>
    <x v="39"/>
    <x v="17"/>
    <s v="Praveen Teja"/>
    <s v="9406492222"/>
    <s v="8391791211"/>
    <x v="1"/>
    <s v="House 182, Tirupati"/>
    <s v="House 457, Tirupati"/>
    <s v="ravi.varma940@gmail.com"/>
    <s v="ravi_varma940"/>
    <s v="ravi.varma940"/>
    <x v="0"/>
    <s v="812507008328"/>
    <s v="ravi.varma940@ybl"/>
    <s v="ravi.varma940@okaxis"/>
    <s v="ravi.varma940@paytm"/>
    <s v="9406492222"/>
    <s v="864678808620"/>
    <s v="AP5902704"/>
    <s v="YKHFV6139I"/>
    <x v="2"/>
    <x v="932"/>
    <x v="1"/>
    <s v="Ajay Naidu"/>
    <s v="9226453501"/>
    <x v="30"/>
    <s v="9110022153"/>
    <s v="INTERSTATE SUPPLIER"/>
    <x v="2"/>
    <s v="ROOM"/>
    <s v="TIRUPATI PS"/>
    <n v="116"/>
    <n v="2024"/>
    <x v="0"/>
    <x v="4"/>
    <x v="1"/>
    <x v="1"/>
  </r>
  <r>
    <x v="2"/>
    <x v="42"/>
    <x v="26"/>
    <s v="Praveen Rao"/>
    <s v="9240468564"/>
    <s v="8228032759"/>
    <x v="0"/>
    <s v="House 293, Tirupati"/>
    <s v="House 172, Tirupati"/>
    <s v="ravi.rao941@gmail.com"/>
    <s v="ravi_rao941"/>
    <s v="ravi.rao941"/>
    <x v="0"/>
    <s v="811235386369"/>
    <s v="ravi.rao941@ybl"/>
    <s v="ravi.rao941@okaxis"/>
    <s v="ravi.rao941@paytm"/>
    <s v="9240468564"/>
    <s v="876286612599"/>
    <s v="AP3200919"/>
    <s v="HECYJ2614X"/>
    <x v="3"/>
    <x v="933"/>
    <x v="0"/>
    <s v="Kumar Rao"/>
    <s v="9818924506"/>
    <x v="22"/>
    <s v="9309983160"/>
    <s v="LOCAL PEDDLER"/>
    <x v="0"/>
    <s v="PARK"/>
    <s v="PUTTUR PS"/>
    <n v="569"/>
    <n v="2026"/>
    <x v="0"/>
    <x v="3"/>
    <x v="1"/>
    <x v="1"/>
  </r>
  <r>
    <x v="5"/>
    <x v="43"/>
    <x v="8"/>
    <s v="Ravi Kumar"/>
    <s v="9560266926"/>
    <s v="8463679082"/>
    <x v="0"/>
    <s v="House 427, Tirupati"/>
    <s v="House 34, Tirupati"/>
    <s v="ramesh.varma942@gmail.com"/>
    <s v="ramesh_varma942"/>
    <s v="ramesh.varma942"/>
    <x v="4"/>
    <s v="827780792113"/>
    <s v="ramesh.varma942@ybl"/>
    <s v="ramesh.varma942@okaxis"/>
    <s v="ramesh.varma942@paytm"/>
    <s v="9560266926"/>
    <s v="664502343456"/>
    <s v="AP8174635"/>
    <s v="SYYKR5334Q"/>
    <x v="3"/>
    <x v="934"/>
    <x v="1"/>
    <s v="Ramesh Rao"/>
    <s v="9117358260"/>
    <x v="39"/>
    <s v="9774385202"/>
    <s v="ONLINE CONTACT"/>
    <x v="1"/>
    <s v="HIGHWAY AREA"/>
    <s v="SRIKALAHASTI PS"/>
    <n v="333"/>
    <n v="2020"/>
    <x v="0"/>
    <x v="3"/>
    <x v="0"/>
    <x v="0"/>
  </r>
  <r>
    <x v="2"/>
    <x v="52"/>
    <x v="35"/>
    <s v="Suresh Kumar"/>
    <s v="9776403426"/>
    <s v="8513471665"/>
    <x v="2"/>
    <s v="House 140, Tirupati"/>
    <s v="House 241, Tirupati"/>
    <s v="kumar.teja943@gmail.com"/>
    <s v="kumar_teja943"/>
    <s v="kumar.teja943"/>
    <x v="4"/>
    <s v="999228557319"/>
    <s v="kumar.teja943@ybl"/>
    <s v="kumar.teja943@okaxis"/>
    <s v="kumar.teja943@paytm"/>
    <s v="9776403426"/>
    <s v="105778683691"/>
    <s v="AP1064511"/>
    <s v="CLWJP9367O"/>
    <x v="1"/>
    <x v="935"/>
    <x v="0"/>
    <s v="Mahesh Teja"/>
    <s v="9595470657"/>
    <x v="55"/>
    <s v="9703674647"/>
    <s v="LOCAL PEDDLER"/>
    <x v="1"/>
    <s v="FARM AREA"/>
    <s v="PUTTUR PS"/>
    <n v="136"/>
    <n v="2019"/>
    <x v="0"/>
    <x v="1"/>
    <x v="0"/>
    <x v="1"/>
  </r>
  <r>
    <x v="2"/>
    <x v="11"/>
    <x v="28"/>
    <s v="Kumar Reddy"/>
    <s v="9197006679"/>
    <s v="8361071740"/>
    <x v="2"/>
    <s v="House 367, Tirupati"/>
    <s v="House 308, Tirupati"/>
    <s v="kiran.reddy944@gmail.com"/>
    <s v="kiran_reddy944"/>
    <s v="kiran.reddy944"/>
    <x v="1"/>
    <s v="546840361707"/>
    <s v="kiran.reddy944@ybl"/>
    <s v="kiran.reddy944@okaxis"/>
    <s v="kiran.reddy944@paytm"/>
    <s v="9197006679"/>
    <s v="734062457053"/>
    <s v="AP5847959"/>
    <s v="RLESC2596U"/>
    <x v="1"/>
    <x v="936"/>
    <x v="1"/>
    <s v="Naresh Rao"/>
    <s v="9169435304"/>
    <x v="11"/>
    <s v="9773030056"/>
    <s v="FRIEND"/>
    <x v="1"/>
    <s v="HOSTEL"/>
    <s v="NAGARI PS"/>
    <n v="233"/>
    <n v="2019"/>
    <x v="0"/>
    <x v="3"/>
    <x v="0"/>
    <x v="1"/>
  </r>
  <r>
    <x v="3"/>
    <x v="50"/>
    <x v="28"/>
    <s v="Praveen Naidu"/>
    <s v="9223743492"/>
    <s v="8877590820"/>
    <x v="0"/>
    <s v="House 334, Tirupati"/>
    <s v="House 41, Tirupati"/>
    <s v="ramesh.naidu945@gmail.com"/>
    <s v="ramesh_naidu945"/>
    <s v="ramesh.naidu945"/>
    <x v="3"/>
    <s v="736868656501"/>
    <s v="ramesh.naidu945@ybl"/>
    <s v="ramesh.naidu945@okaxis"/>
    <s v="ramesh.naidu945@paytm"/>
    <s v="9223743492"/>
    <s v="487239779638"/>
    <s v="AP1135435"/>
    <s v="THCRE2615L"/>
    <x v="1"/>
    <x v="937"/>
    <x v="0"/>
    <s v="Ravi Kumar"/>
    <s v="9770275103"/>
    <x v="43"/>
    <s v="9759111217"/>
    <s v="ONLINE CONTACT"/>
    <x v="2"/>
    <s v="FARM AREA"/>
    <s v="TIRUPATI PS"/>
    <n v="342"/>
    <n v="2026"/>
    <x v="0"/>
    <x v="4"/>
    <x v="0"/>
    <x v="0"/>
  </r>
  <r>
    <x v="2"/>
    <x v="12"/>
    <x v="7"/>
    <s v="Kumar Varma"/>
    <s v="9718689554"/>
    <s v="8822298913"/>
    <x v="1"/>
    <s v="House 77, Tirupati"/>
    <s v="House 374, Tirupati"/>
    <s v="ajay.rao946@gmail.com"/>
    <s v="ajay_rao946"/>
    <s v="ajay.rao946"/>
    <x v="2"/>
    <s v="654885884351"/>
    <s v="ajay.rao946@ybl"/>
    <s v="ajay.rao946@okaxis"/>
    <s v="ajay.rao946@paytm"/>
    <s v="9718689554"/>
    <s v="108758672399"/>
    <s v="AP7481051"/>
    <s v="STKJO2584I"/>
    <x v="1"/>
    <x v="938"/>
    <x v="3"/>
    <s v="Vijay Varma"/>
    <s v="9621469550"/>
    <x v="32"/>
    <s v="9109920815"/>
    <s v="ONLINE CONTACT"/>
    <x v="2"/>
    <s v="HOSTEL"/>
    <s v="CHANDRAGIRI PS"/>
    <n v="121"/>
    <n v="2024"/>
    <x v="0"/>
    <x v="0"/>
    <x v="0"/>
    <x v="1"/>
  </r>
  <r>
    <x v="1"/>
    <x v="21"/>
    <x v="18"/>
    <s v="Naresh Teja"/>
    <s v="9305889023"/>
    <s v="8762713324"/>
    <x v="2"/>
    <s v="House 142, Tirupati"/>
    <s v="House 77, Tirupati"/>
    <s v="naresh.teja947@gmail.com"/>
    <s v="naresh_teja947"/>
    <s v="naresh.teja947"/>
    <x v="1"/>
    <s v="434718369782"/>
    <s v="naresh.teja947@ybl"/>
    <s v="naresh.teja947@okaxis"/>
    <s v="naresh.teja947@paytm"/>
    <s v="9305889023"/>
    <s v="167815711492"/>
    <s v="AP4890078"/>
    <s v="UHQOI5624H"/>
    <x v="3"/>
    <x v="939"/>
    <x v="0"/>
    <s v="Suresh Kumar"/>
    <s v="9899906489"/>
    <x v="57"/>
    <s v="9896765733"/>
    <s v="INTERSTATE SUPPLIER"/>
    <x v="0"/>
    <s v="PARK"/>
    <s v="RENIGUNTA PS"/>
    <n v="949"/>
    <n v="2022"/>
    <x v="0"/>
    <x v="3"/>
    <x v="0"/>
    <x v="0"/>
  </r>
  <r>
    <x v="4"/>
    <x v="56"/>
    <x v="9"/>
    <s v="Ramesh Kumar"/>
    <s v="9436353615"/>
    <s v="8583513285"/>
    <x v="0"/>
    <s v="House 453, Tirupati"/>
    <s v="House 377, Tirupati"/>
    <s v="praveen.teja948@gmail.com"/>
    <s v="praveen_teja948"/>
    <s v="praveen.teja948"/>
    <x v="2"/>
    <s v="544224777949"/>
    <s v="praveen.teja948@ybl"/>
    <s v="praveen.teja948@okaxis"/>
    <s v="praveen.teja948@paytm"/>
    <s v="9436353615"/>
    <s v="259847764705"/>
    <s v="AP1966411"/>
    <s v="UGWUK1954H"/>
    <x v="2"/>
    <x v="940"/>
    <x v="0"/>
    <s v="Kiran Teja"/>
    <s v="9647311337"/>
    <x v="44"/>
    <s v="9677001766"/>
    <s v="INTERSTATE SUPPLIER"/>
    <x v="2"/>
    <s v="FARM AREA"/>
    <s v="TIRUPATI PS"/>
    <n v="593"/>
    <n v="2018"/>
    <x v="0"/>
    <x v="0"/>
    <x v="1"/>
    <x v="1"/>
  </r>
  <r>
    <x v="3"/>
    <x v="37"/>
    <x v="24"/>
    <s v="Naresh Teja"/>
    <s v="9814181948"/>
    <s v="8135481533"/>
    <x v="2"/>
    <s v="House 379, Tirupati"/>
    <s v="House 192, Tirupati"/>
    <s v="mahesh.rao949@gmail.com"/>
    <s v="mahesh_rao949"/>
    <s v="mahesh.rao949"/>
    <x v="3"/>
    <s v="885341561232"/>
    <s v="mahesh.rao949@ybl"/>
    <s v="mahesh.rao949@okaxis"/>
    <s v="mahesh.rao949@paytm"/>
    <s v="9814181948"/>
    <s v="916611563786"/>
    <s v="AP6534107"/>
    <s v="ARPOO9353R"/>
    <x v="0"/>
    <x v="941"/>
    <x v="3"/>
    <s v="Ajay Reddy"/>
    <s v="9577071589"/>
    <x v="51"/>
    <s v="9397342962"/>
    <s v="INTERSTATE SUPPLIER"/>
    <x v="1"/>
    <s v="ROOM"/>
    <s v="PUTTUR PS"/>
    <n v="394"/>
    <n v="2023"/>
    <x v="0"/>
    <x v="4"/>
    <x v="1"/>
    <x v="0"/>
  </r>
  <r>
    <x v="1"/>
    <x v="49"/>
    <x v="22"/>
    <s v="Ajay Varma"/>
    <s v="9766767054"/>
    <s v="8227896014"/>
    <x v="1"/>
    <s v="House 384, Tirupati"/>
    <s v="House 253, Tirupati"/>
    <s v="mahesh.teja950@gmail.com"/>
    <s v="mahesh_teja950"/>
    <s v="mahesh.teja950"/>
    <x v="1"/>
    <s v="967641745612"/>
    <s v="mahesh.teja950@ybl"/>
    <s v="mahesh.teja950@okaxis"/>
    <s v="mahesh.teja950@paytm"/>
    <s v="9766767054"/>
    <s v="705916033813"/>
    <s v="AP6476134"/>
    <s v="XAVFQ9870X"/>
    <x v="3"/>
    <x v="942"/>
    <x v="2"/>
    <s v="Ramesh Rao"/>
    <s v="9276063984"/>
    <x v="5"/>
    <s v="9637502683"/>
    <s v="LOCAL PEDDLER"/>
    <x v="1"/>
    <s v="PARK"/>
    <s v="RENIGUNTA PS"/>
    <n v="777"/>
    <n v="2026"/>
    <x v="0"/>
    <x v="1"/>
    <x v="1"/>
    <x v="0"/>
  </r>
  <r>
    <x v="3"/>
    <x v="50"/>
    <x v="37"/>
    <s v="Ramesh Varma"/>
    <s v="9136893146"/>
    <s v="8333448760"/>
    <x v="0"/>
    <s v="House 408, Tirupati"/>
    <s v="House 101, Tirupati"/>
    <s v="ramesh.naidu951@gmail.com"/>
    <s v="ramesh_naidu951"/>
    <s v="ramesh.naidu951"/>
    <x v="0"/>
    <s v="696821396857"/>
    <s v="ramesh.naidu951@ybl"/>
    <s v="ramesh.naidu951@okaxis"/>
    <s v="ramesh.naidu951@paytm"/>
    <s v="9136893146"/>
    <s v="753365935455"/>
    <s v="AP1101605"/>
    <s v="EVCXQ9744J"/>
    <x v="3"/>
    <x v="943"/>
    <x v="3"/>
    <s v="Ramesh Varma"/>
    <s v="9506727483"/>
    <x v="14"/>
    <s v="9926546477"/>
    <s v="INTERSTATE SUPPLIER"/>
    <x v="1"/>
    <s v="PARK"/>
    <s v="CHANDRAGIRI PS"/>
    <n v="843"/>
    <n v="2023"/>
    <x v="0"/>
    <x v="0"/>
    <x v="0"/>
    <x v="0"/>
  </r>
  <r>
    <x v="0"/>
    <x v="44"/>
    <x v="10"/>
    <s v="Suresh Teja"/>
    <s v="9765065345"/>
    <s v="8114960585"/>
    <x v="0"/>
    <s v="House 239, Tirupati"/>
    <s v="House 23, Tirupati"/>
    <s v="ajay.naidu952@gmail.com"/>
    <s v="ajay_naidu952"/>
    <s v="ajay.naidu952"/>
    <x v="3"/>
    <s v="418779475243"/>
    <s v="ajay.naidu952@ybl"/>
    <s v="ajay.naidu952@okaxis"/>
    <s v="ajay.naidu952@paytm"/>
    <s v="9765065345"/>
    <s v="374307376931"/>
    <s v="AP5092650"/>
    <s v="AJTES2689H"/>
    <x v="3"/>
    <x v="944"/>
    <x v="1"/>
    <s v="Ajay Rao"/>
    <s v="9320251408"/>
    <x v="8"/>
    <s v="9105497685"/>
    <s v="INTERSTATE SUPPLIER"/>
    <x v="1"/>
    <s v="HIGHWAY AREA"/>
    <s v="TIRUPATI PS"/>
    <n v="291"/>
    <n v="2019"/>
    <x v="0"/>
    <x v="4"/>
    <x v="0"/>
    <x v="1"/>
  </r>
  <r>
    <x v="4"/>
    <x v="44"/>
    <x v="37"/>
    <s v="Ramesh Teja"/>
    <s v="9333517882"/>
    <s v="8743451644"/>
    <x v="2"/>
    <s v="House 366, Tirupati"/>
    <s v="House 307, Tirupati"/>
    <s v="ajay.naidu953@gmail.com"/>
    <s v="ajay_naidu953"/>
    <s v="ajay.naidu953"/>
    <x v="2"/>
    <s v="931158359080"/>
    <s v="ajay.naidu953@ybl"/>
    <s v="ajay.naidu953@okaxis"/>
    <s v="ajay.naidu953@paytm"/>
    <s v="9333517882"/>
    <s v="150841543518"/>
    <s v="AP5423942"/>
    <s v="WCRUJ2899U"/>
    <x v="2"/>
    <x v="945"/>
    <x v="1"/>
    <s v="Vijay Varma"/>
    <s v="9586412189"/>
    <x v="0"/>
    <s v="9571594609"/>
    <s v="ONLINE CONTACT"/>
    <x v="0"/>
    <s v="ROOM"/>
    <s v="TIRUPATI PS"/>
    <n v="302"/>
    <n v="2019"/>
    <x v="0"/>
    <x v="4"/>
    <x v="1"/>
    <x v="1"/>
  </r>
  <r>
    <x v="2"/>
    <x v="42"/>
    <x v="20"/>
    <s v="Ramesh Varma"/>
    <s v="9802220910"/>
    <s v="8634463106"/>
    <x v="2"/>
    <s v="House 20, Tirupati"/>
    <s v="House 354, Tirupati"/>
    <s v="ravi.rao954@gmail.com"/>
    <s v="ravi_rao954"/>
    <s v="ravi.rao954"/>
    <x v="5"/>
    <s v="765433034599"/>
    <s v="ravi.rao954@ybl"/>
    <s v="ravi.rao954@okaxis"/>
    <s v="ravi.rao954@paytm"/>
    <s v="9802220910"/>
    <s v="274299741004"/>
    <s v="AP1371197"/>
    <s v="YOZPS8267T"/>
    <x v="1"/>
    <x v="946"/>
    <x v="0"/>
    <s v="Praveen Reddy"/>
    <s v="9493154580"/>
    <x v="33"/>
    <s v="9484957521"/>
    <s v="FRIEND"/>
    <x v="2"/>
    <s v="HOSTEL"/>
    <s v="PUTTUR PS"/>
    <n v="978"/>
    <n v="2018"/>
    <x v="0"/>
    <x v="1"/>
    <x v="0"/>
    <x v="0"/>
  </r>
  <r>
    <x v="4"/>
    <x v="11"/>
    <x v="33"/>
    <s v="Kiran Varma"/>
    <s v="9495492625"/>
    <s v="8231419120"/>
    <x v="0"/>
    <s v="House 265, Tirupati"/>
    <s v="House 166, Tirupati"/>
    <s v="kiran.reddy955@gmail.com"/>
    <s v="kiran_reddy955"/>
    <s v="kiran.reddy955"/>
    <x v="4"/>
    <s v="870779520970"/>
    <s v="kiran.reddy955@ybl"/>
    <s v="kiran.reddy955@okaxis"/>
    <s v="kiran.reddy955@paytm"/>
    <s v="9495492625"/>
    <s v="846218334027"/>
    <s v="AP5225850"/>
    <s v="CMYAN7007C"/>
    <x v="2"/>
    <x v="947"/>
    <x v="3"/>
    <s v="Naresh Kumar"/>
    <s v="9362020375"/>
    <x v="59"/>
    <s v="9776516161"/>
    <s v="ONLINE CONTACT"/>
    <x v="1"/>
    <s v="FARM AREA"/>
    <s v="RENIGUNTA PS"/>
    <n v="915"/>
    <n v="2025"/>
    <x v="0"/>
    <x v="0"/>
    <x v="1"/>
    <x v="1"/>
  </r>
  <r>
    <x v="2"/>
    <x v="43"/>
    <x v="37"/>
    <s v="Praveen Rao"/>
    <s v="9112757640"/>
    <s v="8198695246"/>
    <x v="2"/>
    <s v="House 97, Tirupati"/>
    <s v="House 366, Tirupati"/>
    <s v="ramesh.varma956@gmail.com"/>
    <s v="ramesh_varma956"/>
    <s v="ramesh.varma956"/>
    <x v="1"/>
    <s v="796259228401"/>
    <s v="ramesh.varma956@ybl"/>
    <s v="ramesh.varma956@okaxis"/>
    <s v="ramesh.varma956@paytm"/>
    <s v="9112757640"/>
    <s v="292522775898"/>
    <s v="AP2440649"/>
    <s v="TGVNV2053F"/>
    <x v="3"/>
    <x v="948"/>
    <x v="3"/>
    <s v="Kumar Naidu"/>
    <s v="9193456376"/>
    <x v="22"/>
    <s v="9948277224"/>
    <s v="ONLINE CONTACT"/>
    <x v="1"/>
    <s v="FARM AREA"/>
    <s v="CHANDRAGIRI PS"/>
    <n v="578"/>
    <n v="2021"/>
    <x v="0"/>
    <x v="3"/>
    <x v="1"/>
    <x v="0"/>
  </r>
  <r>
    <x v="3"/>
    <x v="16"/>
    <x v="10"/>
    <s v="Ravi Kumar"/>
    <s v="9651203168"/>
    <s v="8871589738"/>
    <x v="0"/>
    <s v="House 97, Tirupati"/>
    <s v="House 25, Tirupati"/>
    <s v="naresh.reddy957@gmail.com"/>
    <s v="naresh_reddy957"/>
    <s v="naresh.reddy957"/>
    <x v="0"/>
    <s v="983592463371"/>
    <s v="naresh.reddy957@ybl"/>
    <s v="naresh.reddy957@okaxis"/>
    <s v="naresh.reddy957@paytm"/>
    <s v="9651203168"/>
    <s v="289003113816"/>
    <s v="AP3517218"/>
    <s v="TZFEI3455B"/>
    <x v="2"/>
    <x v="949"/>
    <x v="1"/>
    <s v="Ajay Reddy"/>
    <s v="9836202273"/>
    <x v="2"/>
    <s v="9701839717"/>
    <s v="LOCAL PEDDLER"/>
    <x v="0"/>
    <s v="FARM AREA"/>
    <s v="RENIGUNTA PS"/>
    <n v="401"/>
    <n v="2024"/>
    <x v="0"/>
    <x v="1"/>
    <x v="1"/>
    <x v="0"/>
  </r>
  <r>
    <x v="5"/>
    <x v="4"/>
    <x v="4"/>
    <s v="Kumar Teja"/>
    <s v="9501145316"/>
    <s v="8872250873"/>
    <x v="0"/>
    <s v="House 124, Tirupati"/>
    <s v="House 301, Tirupati"/>
    <s v="mahesh.reddy958@gmail.com"/>
    <s v="mahesh_reddy958"/>
    <s v="mahesh.reddy958"/>
    <x v="4"/>
    <s v="373806918973"/>
    <s v="mahesh.reddy958@ybl"/>
    <s v="mahesh.reddy958@okaxis"/>
    <s v="mahesh.reddy958@paytm"/>
    <s v="9501145316"/>
    <s v="613042002894"/>
    <s v="AP7599188"/>
    <s v="WTHQK8729H"/>
    <x v="1"/>
    <x v="950"/>
    <x v="2"/>
    <s v="Mahesh Varma"/>
    <s v="9969032038"/>
    <x v="58"/>
    <s v="9658400612"/>
    <s v="LOCAL PEDDLER"/>
    <x v="1"/>
    <s v="FARM AREA"/>
    <s v="SRIKALAHASTI PS"/>
    <n v="102"/>
    <n v="2023"/>
    <x v="0"/>
    <x v="2"/>
    <x v="1"/>
    <x v="0"/>
  </r>
  <r>
    <x v="0"/>
    <x v="35"/>
    <x v="7"/>
    <s v="Suresh Rao"/>
    <s v="9785527775"/>
    <s v="8953119797"/>
    <x v="1"/>
    <s v="House 217, Tirupati"/>
    <s v="House 97, Tirupati"/>
    <s v="naresh.kumar959@gmail.com"/>
    <s v="naresh_kumar959"/>
    <s v="naresh.kumar959"/>
    <x v="3"/>
    <s v="971303103783"/>
    <s v="naresh.kumar959@ybl"/>
    <s v="naresh.kumar959@okaxis"/>
    <s v="naresh.kumar959@paytm"/>
    <s v="9785527775"/>
    <s v="640302867681"/>
    <s v="AP5853870"/>
    <s v="GHHFP6976X"/>
    <x v="1"/>
    <x v="951"/>
    <x v="2"/>
    <s v="Naresh Naidu"/>
    <s v="9260288934"/>
    <x v="12"/>
    <s v="9300144289"/>
    <s v="ONLINE CONTACT"/>
    <x v="2"/>
    <s v="FARM AREA"/>
    <s v="PUTTUR PS"/>
    <n v="757"/>
    <n v="2022"/>
    <x v="0"/>
    <x v="2"/>
    <x v="0"/>
    <x v="1"/>
  </r>
  <r>
    <x v="3"/>
    <x v="24"/>
    <x v="8"/>
    <s v="Kumar Rao"/>
    <s v="9390504204"/>
    <s v="8184610509"/>
    <x v="1"/>
    <s v="House 292, Tirupati"/>
    <s v="House 311, Tirupati"/>
    <s v="kiran.teja960@gmail.com"/>
    <s v="kiran_teja960"/>
    <s v="kiran.teja960"/>
    <x v="2"/>
    <s v="742121204834"/>
    <s v="kiran.teja960@ybl"/>
    <s v="kiran.teja960@okaxis"/>
    <s v="kiran.teja960@paytm"/>
    <s v="9390504204"/>
    <s v="583814379452"/>
    <s v="AP1853722"/>
    <s v="STRVE8593K"/>
    <x v="0"/>
    <x v="952"/>
    <x v="0"/>
    <s v="Kumar Rao"/>
    <s v="9437429546"/>
    <x v="45"/>
    <s v="9484438815"/>
    <s v="ONLINE CONTACT"/>
    <x v="1"/>
    <s v="PARK"/>
    <s v="NAGARI PS"/>
    <n v="304"/>
    <n v="2020"/>
    <x v="0"/>
    <x v="0"/>
    <x v="1"/>
    <x v="1"/>
  </r>
  <r>
    <x v="0"/>
    <x v="26"/>
    <x v="5"/>
    <s v="Ajay Teja"/>
    <s v="9555311663"/>
    <s v="8461908234"/>
    <x v="1"/>
    <s v="House 453, Tirupati"/>
    <s v="House 80, Tirupati"/>
    <s v="kumar.naidu961@gmail.com"/>
    <s v="kumar_naidu961"/>
    <s v="kumar.naidu961"/>
    <x v="3"/>
    <s v="979352913549"/>
    <s v="kumar.naidu961@ybl"/>
    <s v="kumar.naidu961@okaxis"/>
    <s v="kumar.naidu961@paytm"/>
    <s v="9555311663"/>
    <s v="755265622800"/>
    <s v="AP3996267"/>
    <s v="FGMEX2010T"/>
    <x v="0"/>
    <x v="953"/>
    <x v="3"/>
    <s v="Ajay Kumar"/>
    <s v="9648300940"/>
    <x v="23"/>
    <s v="9106358265"/>
    <s v="INTERSTATE SUPPLIER"/>
    <x v="1"/>
    <s v="HOSTEL"/>
    <s v="PUTTUR PS"/>
    <n v="695"/>
    <n v="2019"/>
    <x v="0"/>
    <x v="2"/>
    <x v="1"/>
    <x v="0"/>
  </r>
  <r>
    <x v="4"/>
    <x v="5"/>
    <x v="32"/>
    <s v="Ravi Kumar"/>
    <s v="9682553176"/>
    <s v="8711234556"/>
    <x v="1"/>
    <s v="House 27, Tirupati"/>
    <s v="House 289, Tirupati"/>
    <s v="ajay.teja962@gmail.com"/>
    <s v="ajay_teja962"/>
    <s v="ajay.teja962"/>
    <x v="2"/>
    <s v="120977598216"/>
    <s v="ajay.teja962@ybl"/>
    <s v="ajay.teja962@okaxis"/>
    <s v="ajay.teja962@paytm"/>
    <s v="9682553176"/>
    <s v="289503411233"/>
    <s v="AP7843297"/>
    <s v="RNGKK7406G"/>
    <x v="1"/>
    <x v="954"/>
    <x v="3"/>
    <s v="Ajay Kumar"/>
    <s v="9587345613"/>
    <x v="28"/>
    <s v="9150641569"/>
    <s v="ONLINE CONTACT"/>
    <x v="0"/>
    <s v="HOSTEL"/>
    <s v="NAGARI PS"/>
    <n v="341"/>
    <n v="2022"/>
    <x v="0"/>
    <x v="1"/>
    <x v="1"/>
    <x v="1"/>
  </r>
  <r>
    <x v="1"/>
    <x v="13"/>
    <x v="6"/>
    <s v="Ravi Kumar"/>
    <s v="9273158901"/>
    <s v="8792560431"/>
    <x v="0"/>
    <s v="House 182, Tirupati"/>
    <s v="House 328, Tirupati"/>
    <s v="naresh.naidu963@gmail.com"/>
    <s v="naresh_naidu963"/>
    <s v="naresh.naidu963"/>
    <x v="4"/>
    <s v="507963823123"/>
    <s v="naresh.naidu963@ybl"/>
    <s v="naresh.naidu963@okaxis"/>
    <s v="naresh.naidu963@paytm"/>
    <s v="9273158901"/>
    <s v="704719095663"/>
    <s v="AP4954815"/>
    <s v="HTLRK4844I"/>
    <x v="3"/>
    <x v="955"/>
    <x v="1"/>
    <s v="Kiran Naidu"/>
    <s v="9446233907"/>
    <x v="58"/>
    <s v="9457590455"/>
    <s v="ONLINE CONTACT"/>
    <x v="1"/>
    <s v="ROOM"/>
    <s v="NAGARI PS"/>
    <n v="297"/>
    <n v="2019"/>
    <x v="0"/>
    <x v="3"/>
    <x v="0"/>
    <x v="0"/>
  </r>
  <r>
    <x v="2"/>
    <x v="43"/>
    <x v="20"/>
    <s v="Praveen Rao"/>
    <s v="9236311240"/>
    <s v="8543543160"/>
    <x v="0"/>
    <s v="House 320, Tirupati"/>
    <s v="House 85, Tirupati"/>
    <s v="ramesh.varma964@gmail.com"/>
    <s v="ramesh_varma964"/>
    <s v="ramesh.varma964"/>
    <x v="0"/>
    <s v="194457588973"/>
    <s v="ramesh.varma964@ybl"/>
    <s v="ramesh.varma964@okaxis"/>
    <s v="ramesh.varma964@paytm"/>
    <s v="9236311240"/>
    <s v="286517736839"/>
    <s v="AP8524721"/>
    <s v="OKGKR4954G"/>
    <x v="2"/>
    <x v="956"/>
    <x v="2"/>
    <s v="Praveen Naidu"/>
    <s v="9576498209"/>
    <x v="35"/>
    <s v="9470165211"/>
    <s v="LOCAL PEDDLER"/>
    <x v="1"/>
    <s v="ROOM"/>
    <s v="CHANDRAGIRI PS"/>
    <n v="655"/>
    <n v="2026"/>
    <x v="0"/>
    <x v="1"/>
    <x v="0"/>
    <x v="0"/>
  </r>
  <r>
    <x v="0"/>
    <x v="12"/>
    <x v="26"/>
    <s v="Kumar Kumar"/>
    <s v="9247782024"/>
    <s v="8576489103"/>
    <x v="0"/>
    <s v="House 19, Tirupati"/>
    <s v="House 347, Tirupati"/>
    <s v="ajay.rao965@gmail.com"/>
    <s v="ajay_rao965"/>
    <s v="ajay.rao965"/>
    <x v="2"/>
    <s v="965423374122"/>
    <s v="ajay.rao965@ybl"/>
    <s v="ajay.rao965@okaxis"/>
    <s v="ajay.rao965@paytm"/>
    <s v="9247782024"/>
    <s v="460640315388"/>
    <s v="AP5960905"/>
    <s v="BYEFC6628B"/>
    <x v="0"/>
    <x v="957"/>
    <x v="2"/>
    <s v="Kiran Teja"/>
    <s v="9682317153"/>
    <x v="57"/>
    <s v="9199634017"/>
    <s v="ONLINE CONTACT"/>
    <x v="2"/>
    <s v="HIGHWAY AREA"/>
    <s v="PUTTUR PS"/>
    <n v="540"/>
    <n v="2024"/>
    <x v="0"/>
    <x v="4"/>
    <x v="0"/>
    <x v="0"/>
  </r>
  <r>
    <x v="3"/>
    <x v="7"/>
    <x v="4"/>
    <s v="Vijay Varma"/>
    <s v="9110511674"/>
    <s v="8229882938"/>
    <x v="0"/>
    <s v="House 246, Tirupati"/>
    <s v="House 137, Tirupati"/>
    <s v="ravi.teja966@gmail.com"/>
    <s v="ravi_teja966"/>
    <s v="ravi.teja966"/>
    <x v="2"/>
    <s v="817618510361"/>
    <s v="ravi.teja966@ybl"/>
    <s v="ravi.teja966@okaxis"/>
    <s v="ravi.teja966@paytm"/>
    <s v="9110511674"/>
    <s v="279956273399"/>
    <s v="AP6249035"/>
    <s v="VVXOB1745H"/>
    <x v="1"/>
    <x v="958"/>
    <x v="2"/>
    <s v="Kumar Kumar"/>
    <s v="9425296071"/>
    <x v="28"/>
    <s v="9299334428"/>
    <s v="INTERSTATE SUPPLIER"/>
    <x v="0"/>
    <s v="HOSTEL"/>
    <s v="NAGARI PS"/>
    <n v="476"/>
    <n v="2022"/>
    <x v="0"/>
    <x v="4"/>
    <x v="1"/>
    <x v="0"/>
  </r>
  <r>
    <x v="5"/>
    <x v="37"/>
    <x v="8"/>
    <s v="Ravi Kumar"/>
    <s v="9779153460"/>
    <s v="8238236723"/>
    <x v="2"/>
    <s v="House 438, Tirupati"/>
    <s v="House 11, Tirupati"/>
    <s v="mahesh.rao967@gmail.com"/>
    <s v="mahesh_rao967"/>
    <s v="mahesh.rao967"/>
    <x v="5"/>
    <s v="805719285583"/>
    <s v="mahesh.rao967@ybl"/>
    <s v="mahesh.rao967@okaxis"/>
    <s v="mahesh.rao967@paytm"/>
    <s v="9779153460"/>
    <s v="795128991860"/>
    <s v="AP7545563"/>
    <s v="ZFQBO7449I"/>
    <x v="0"/>
    <x v="959"/>
    <x v="1"/>
    <s v="Ravi Naidu"/>
    <s v="9514620178"/>
    <x v="49"/>
    <s v="9931210317"/>
    <s v="FRIEND"/>
    <x v="2"/>
    <s v="HIGHWAY AREA"/>
    <s v="CHANDRAGIRI PS"/>
    <n v="849"/>
    <n v="2019"/>
    <x v="0"/>
    <x v="2"/>
    <x v="0"/>
    <x v="1"/>
  </r>
  <r>
    <x v="5"/>
    <x v="43"/>
    <x v="36"/>
    <s v="Naresh Rao"/>
    <s v="9176801910"/>
    <s v="8230024076"/>
    <x v="1"/>
    <s v="House 467, Tirupati"/>
    <s v="House 354, Tirupati"/>
    <s v="ramesh.varma968@gmail.com"/>
    <s v="ramesh_varma968"/>
    <s v="ramesh.varma968"/>
    <x v="4"/>
    <s v="759852882938"/>
    <s v="ramesh.varma968@ybl"/>
    <s v="ramesh.varma968@okaxis"/>
    <s v="ramesh.varma968@paytm"/>
    <s v="9176801910"/>
    <s v="671836013796"/>
    <s v="AP8456265"/>
    <s v="JTDCC6271P"/>
    <x v="2"/>
    <x v="960"/>
    <x v="0"/>
    <s v="Mahesh Varma"/>
    <s v="9633186634"/>
    <x v="15"/>
    <s v="9485596042"/>
    <s v="ONLINE CONTACT"/>
    <x v="0"/>
    <s v="HOSTEL"/>
    <s v="CHANDRAGIRI PS"/>
    <n v="360"/>
    <n v="2026"/>
    <x v="0"/>
    <x v="3"/>
    <x v="0"/>
    <x v="1"/>
  </r>
  <r>
    <x v="4"/>
    <x v="43"/>
    <x v="19"/>
    <s v="Suresh Reddy"/>
    <s v="9447601539"/>
    <s v="8357366102"/>
    <x v="0"/>
    <s v="House 245, Tirupati"/>
    <s v="House 433, Tirupati"/>
    <s v="ramesh.varma969@gmail.com"/>
    <s v="ramesh_varma969"/>
    <s v="ramesh.varma969"/>
    <x v="0"/>
    <s v="762986655575"/>
    <s v="ramesh.varma969@ybl"/>
    <s v="ramesh.varma969@okaxis"/>
    <s v="ramesh.varma969@paytm"/>
    <s v="9447601539"/>
    <s v="351331938621"/>
    <s v="AP2932836"/>
    <s v="QJBAQ3185K"/>
    <x v="2"/>
    <x v="961"/>
    <x v="3"/>
    <s v="Kumar Reddy"/>
    <s v="9291926641"/>
    <x v="16"/>
    <s v="9235874535"/>
    <s v="INTERSTATE SUPPLIER"/>
    <x v="0"/>
    <s v="FARM AREA"/>
    <s v="CHANDRAGIRI PS"/>
    <n v="407"/>
    <n v="2024"/>
    <x v="0"/>
    <x v="4"/>
    <x v="1"/>
    <x v="0"/>
  </r>
  <r>
    <x v="1"/>
    <x v="13"/>
    <x v="13"/>
    <s v="Praveen Reddy"/>
    <s v="9896305760"/>
    <s v="8242295076"/>
    <x v="1"/>
    <s v="House 45, Tirupati"/>
    <s v="House 403, Tirupati"/>
    <s v="naresh.naidu970@gmail.com"/>
    <s v="naresh_naidu970"/>
    <s v="naresh.naidu970"/>
    <x v="4"/>
    <s v="202814682227"/>
    <s v="naresh.naidu970@ybl"/>
    <s v="naresh.naidu970@okaxis"/>
    <s v="naresh.naidu970@paytm"/>
    <s v="9896305760"/>
    <s v="135931551650"/>
    <s v="AP7935637"/>
    <s v="MVSUZ7896F"/>
    <x v="0"/>
    <x v="962"/>
    <x v="3"/>
    <s v="Mahesh Reddy"/>
    <s v="9778557307"/>
    <x v="23"/>
    <s v="9555307127"/>
    <s v="LOCAL PEDDLER"/>
    <x v="2"/>
    <s v="HOSTEL"/>
    <s v="TIRUPATI PS"/>
    <n v="653"/>
    <n v="2019"/>
    <x v="0"/>
    <x v="2"/>
    <x v="0"/>
    <x v="0"/>
  </r>
  <r>
    <x v="3"/>
    <x v="57"/>
    <x v="18"/>
    <s v="Naresh Teja"/>
    <s v="9989369883"/>
    <s v="8156437327"/>
    <x v="1"/>
    <s v="House 238, Tirupati"/>
    <s v="House 295, Tirupati"/>
    <s v="ajay.reddy971@gmail.com"/>
    <s v="ajay_reddy971"/>
    <s v="ajay.reddy971"/>
    <x v="4"/>
    <s v="704259428996"/>
    <s v="ajay.reddy971@ybl"/>
    <s v="ajay.reddy971@okaxis"/>
    <s v="ajay.reddy971@paytm"/>
    <s v="9989369883"/>
    <s v="144654687265"/>
    <s v="AP2791292"/>
    <s v="SUJUU4002X"/>
    <x v="3"/>
    <x v="963"/>
    <x v="0"/>
    <s v="Ramesh Teja"/>
    <s v="9447779107"/>
    <x v="23"/>
    <s v="9395564704"/>
    <s v="INTERSTATE SUPPLIER"/>
    <x v="1"/>
    <s v="HOSTEL"/>
    <s v="TIRUPATI PS"/>
    <n v="287"/>
    <n v="2024"/>
    <x v="0"/>
    <x v="1"/>
    <x v="1"/>
    <x v="1"/>
  </r>
  <r>
    <x v="0"/>
    <x v="7"/>
    <x v="25"/>
    <s v="Ravi Kumar"/>
    <s v="9830043554"/>
    <s v="8757634376"/>
    <x v="0"/>
    <s v="House 212, Tirupati"/>
    <s v="House 426, Tirupati"/>
    <s v="ravi.teja972@gmail.com"/>
    <s v="ravi_teja972"/>
    <s v="ravi.teja972"/>
    <x v="2"/>
    <s v="405053151628"/>
    <s v="ravi.teja972@ybl"/>
    <s v="ravi.teja972@okaxis"/>
    <s v="ravi.teja972@paytm"/>
    <s v="9830043554"/>
    <s v="946514212336"/>
    <s v="AP7092969"/>
    <s v="QVWHB7764B"/>
    <x v="0"/>
    <x v="964"/>
    <x v="0"/>
    <s v="Suresh Varma"/>
    <s v="9504907898"/>
    <x v="1"/>
    <s v="9331471304"/>
    <s v="FRIEND"/>
    <x v="1"/>
    <s v="FARM AREA"/>
    <s v="SRIKALAHASTI PS"/>
    <n v="315"/>
    <n v="2019"/>
    <x v="0"/>
    <x v="4"/>
    <x v="0"/>
    <x v="1"/>
  </r>
  <r>
    <x v="4"/>
    <x v="56"/>
    <x v="2"/>
    <s v="Ajay Reddy"/>
    <s v="9733705785"/>
    <s v="8307371653"/>
    <x v="2"/>
    <s v="House 5, Tirupati"/>
    <s v="House 38, Tirupati"/>
    <s v="praveen.teja973@gmail.com"/>
    <s v="praveen_teja973"/>
    <s v="praveen.teja973"/>
    <x v="4"/>
    <s v="387703146550"/>
    <s v="praveen.teja973@ybl"/>
    <s v="praveen.teja973@okaxis"/>
    <s v="praveen.teja973@paytm"/>
    <s v="9733705785"/>
    <s v="291392659771"/>
    <s v="AP9164295"/>
    <s v="QLEHF2941L"/>
    <x v="2"/>
    <x v="965"/>
    <x v="2"/>
    <s v="Ajay Varma"/>
    <s v="9315823523"/>
    <x v="19"/>
    <s v="9526742731"/>
    <s v="LOCAL PEDDLER"/>
    <x v="0"/>
    <s v="HOSTEL"/>
    <s v="NAGARI PS"/>
    <n v="928"/>
    <n v="2026"/>
    <x v="0"/>
    <x v="4"/>
    <x v="0"/>
    <x v="1"/>
  </r>
  <r>
    <x v="0"/>
    <x v="27"/>
    <x v="34"/>
    <s v="Suresh Teja"/>
    <s v="9408198007"/>
    <s v="8666643169"/>
    <x v="2"/>
    <s v="House 7, Tirupati"/>
    <s v="House 296, Tirupati"/>
    <s v="mahesh.kumar974@gmail.com"/>
    <s v="mahesh_kumar974"/>
    <s v="mahesh.kumar974"/>
    <x v="1"/>
    <s v="990691645137"/>
    <s v="mahesh.kumar974@ybl"/>
    <s v="mahesh.kumar974@okaxis"/>
    <s v="mahesh.kumar974@paytm"/>
    <s v="9408198007"/>
    <s v="388596588846"/>
    <s v="AP8938758"/>
    <s v="KADQD2444R"/>
    <x v="3"/>
    <x v="966"/>
    <x v="2"/>
    <s v="Kiran Kumar"/>
    <s v="9351471350"/>
    <x v="55"/>
    <s v="9320884965"/>
    <s v="INTERSTATE SUPPLIER"/>
    <x v="2"/>
    <s v="HOSTEL"/>
    <s v="CHANDRAGIRI PS"/>
    <n v="860"/>
    <n v="2025"/>
    <x v="0"/>
    <x v="2"/>
    <x v="0"/>
    <x v="1"/>
  </r>
  <r>
    <x v="4"/>
    <x v="1"/>
    <x v="16"/>
    <s v="Mahesh Naidu"/>
    <s v="9809788162"/>
    <s v="8748206852"/>
    <x v="2"/>
    <s v="House 494, Tirupati"/>
    <s v="House 302, Tirupati"/>
    <s v="naresh.rao975@gmail.com"/>
    <s v="naresh_rao975"/>
    <s v="naresh.rao975"/>
    <x v="3"/>
    <s v="345044840713"/>
    <s v="naresh.rao975@ybl"/>
    <s v="naresh.rao975@okaxis"/>
    <s v="naresh.rao975@paytm"/>
    <s v="9809788162"/>
    <s v="897083265092"/>
    <s v="AP3166792"/>
    <s v="GBOGE1183Z"/>
    <x v="0"/>
    <x v="967"/>
    <x v="2"/>
    <s v="Kiran Reddy"/>
    <s v="9924278546"/>
    <x v="47"/>
    <s v="9674099721"/>
    <s v="ONLINE CONTACT"/>
    <x v="1"/>
    <s v="FARM AREA"/>
    <s v="CHANDRAGIRI PS"/>
    <n v="183"/>
    <n v="2018"/>
    <x v="0"/>
    <x v="3"/>
    <x v="1"/>
    <x v="0"/>
  </r>
  <r>
    <x v="3"/>
    <x v="39"/>
    <x v="30"/>
    <s v="Kiran Teja"/>
    <s v="9433520708"/>
    <s v="8704680442"/>
    <x v="1"/>
    <s v="House 367, Tirupati"/>
    <s v="House 142, Tirupati"/>
    <s v="ravi.varma976@gmail.com"/>
    <s v="ravi_varma976"/>
    <s v="ravi.varma976"/>
    <x v="5"/>
    <s v="693970530321"/>
    <s v="ravi.varma976@ybl"/>
    <s v="ravi.varma976@okaxis"/>
    <s v="ravi.varma976@paytm"/>
    <s v="9433520708"/>
    <s v="963814138622"/>
    <s v="AP3960841"/>
    <s v="EOLOY3323R"/>
    <x v="3"/>
    <x v="968"/>
    <x v="1"/>
    <s v="Mahesh Naidu"/>
    <s v="9925686249"/>
    <x v="0"/>
    <s v="9661669833"/>
    <s v="ONLINE CONTACT"/>
    <x v="2"/>
    <s v="PARK"/>
    <s v="RENIGUNTA PS"/>
    <n v="775"/>
    <n v="2019"/>
    <x v="0"/>
    <x v="4"/>
    <x v="1"/>
    <x v="0"/>
  </r>
  <r>
    <x v="3"/>
    <x v="43"/>
    <x v="37"/>
    <s v="Praveen Reddy"/>
    <s v="9323892801"/>
    <s v="8733778670"/>
    <x v="0"/>
    <s v="House 154, Tirupati"/>
    <s v="House 456, Tirupati"/>
    <s v="ramesh.varma977@gmail.com"/>
    <s v="ramesh_varma977"/>
    <s v="ramesh.varma977"/>
    <x v="4"/>
    <s v="660785805400"/>
    <s v="ramesh.varma977@ybl"/>
    <s v="ramesh.varma977@okaxis"/>
    <s v="ramesh.varma977@paytm"/>
    <s v="9323892801"/>
    <s v="769129539029"/>
    <s v="AP5082443"/>
    <s v="SAZSG7778D"/>
    <x v="1"/>
    <x v="969"/>
    <x v="0"/>
    <s v="Ravi Kumar"/>
    <s v="9920100242"/>
    <x v="56"/>
    <s v="9100604556"/>
    <s v="LOCAL PEDDLER"/>
    <x v="1"/>
    <s v="HOSTEL"/>
    <s v="SRIKALAHASTI PS"/>
    <n v="813"/>
    <n v="2025"/>
    <x v="0"/>
    <x v="1"/>
    <x v="0"/>
    <x v="1"/>
  </r>
  <r>
    <x v="4"/>
    <x v="28"/>
    <x v="17"/>
    <s v="Ramesh Rao"/>
    <s v="9679650409"/>
    <s v="8661152032"/>
    <x v="2"/>
    <s v="House 230, Tirupati"/>
    <s v="House 252, Tirupati"/>
    <s v="ramesh.teja978@gmail.com"/>
    <s v="ramesh_teja978"/>
    <s v="ramesh.teja978"/>
    <x v="4"/>
    <s v="217666613042"/>
    <s v="ramesh.teja978@ybl"/>
    <s v="ramesh.teja978@okaxis"/>
    <s v="ramesh.teja978@paytm"/>
    <s v="9679650409"/>
    <s v="810569074232"/>
    <s v="AP9725038"/>
    <s v="YNWGN2278Q"/>
    <x v="2"/>
    <x v="970"/>
    <x v="1"/>
    <s v="Vijay Reddy"/>
    <s v="9551221815"/>
    <x v="15"/>
    <s v="9948569248"/>
    <s v="FRIEND"/>
    <x v="0"/>
    <s v="FARM AREA"/>
    <s v="PUTTUR PS"/>
    <n v="546"/>
    <n v="2023"/>
    <x v="0"/>
    <x v="2"/>
    <x v="0"/>
    <x v="1"/>
  </r>
  <r>
    <x v="2"/>
    <x v="20"/>
    <x v="6"/>
    <s v="Ajay Naidu"/>
    <s v="9156141644"/>
    <s v="8572668157"/>
    <x v="2"/>
    <s v="House 65, Tirupati"/>
    <s v="House 311, Tirupati"/>
    <s v="kumar.kumar979@gmail.com"/>
    <s v="kumar_kumar979"/>
    <s v="kumar.kumar979"/>
    <x v="2"/>
    <s v="283249731908"/>
    <s v="kumar.kumar979@ybl"/>
    <s v="kumar.kumar979@okaxis"/>
    <s v="kumar.kumar979@paytm"/>
    <s v="9156141644"/>
    <s v="391821352294"/>
    <s v="AP2941670"/>
    <s v="WLNUQ3337X"/>
    <x v="3"/>
    <x v="971"/>
    <x v="3"/>
    <s v="Ramesh Naidu"/>
    <s v="9224785363"/>
    <x v="42"/>
    <s v="9933465395"/>
    <s v="LOCAL PEDDLER"/>
    <x v="1"/>
    <s v="FARM AREA"/>
    <s v="CHANDRAGIRI PS"/>
    <n v="904"/>
    <n v="2020"/>
    <x v="0"/>
    <x v="3"/>
    <x v="1"/>
    <x v="0"/>
  </r>
  <r>
    <x v="3"/>
    <x v="14"/>
    <x v="9"/>
    <s v="Kiran Reddy"/>
    <s v="9770328314"/>
    <s v="8622332322"/>
    <x v="0"/>
    <s v="House 240, Tirupati"/>
    <s v="House 399, Tirupati"/>
    <s v="vijay.teja980@gmail.com"/>
    <s v="vijay_teja980"/>
    <s v="vijay.teja980"/>
    <x v="4"/>
    <s v="113305429000"/>
    <s v="vijay.teja980@ybl"/>
    <s v="vijay.teja980@okaxis"/>
    <s v="vijay.teja980@paytm"/>
    <s v="9770328314"/>
    <s v="826714023327"/>
    <s v="AP4285105"/>
    <s v="FZONL8083G"/>
    <x v="0"/>
    <x v="972"/>
    <x v="2"/>
    <s v="Ravi Reddy"/>
    <s v="9451714444"/>
    <x v="10"/>
    <s v="9537501368"/>
    <s v="LOCAL PEDDLER"/>
    <x v="2"/>
    <s v="PARK"/>
    <s v="NAGARI PS"/>
    <n v="969"/>
    <n v="2018"/>
    <x v="0"/>
    <x v="3"/>
    <x v="1"/>
    <x v="1"/>
  </r>
  <r>
    <x v="0"/>
    <x v="32"/>
    <x v="17"/>
    <s v="Kumar Rao"/>
    <s v="9820640871"/>
    <s v="8958459234"/>
    <x v="0"/>
    <s v="House 391, Tirupati"/>
    <s v="House 205, Tirupati"/>
    <s v="kiran.naidu981@gmail.com"/>
    <s v="kiran_naidu981"/>
    <s v="kiran.naidu981"/>
    <x v="2"/>
    <s v="685914502673"/>
    <s v="kiran.naidu981@ybl"/>
    <s v="kiran.naidu981@okaxis"/>
    <s v="kiran.naidu981@paytm"/>
    <s v="9820640871"/>
    <s v="900537011048"/>
    <s v="AP5921241"/>
    <s v="PBWEL1500C"/>
    <x v="2"/>
    <x v="973"/>
    <x v="2"/>
    <s v="Suresh Varma"/>
    <s v="9151162569"/>
    <x v="8"/>
    <s v="9575444424"/>
    <s v="ONLINE CONTACT"/>
    <x v="0"/>
    <s v="FARM AREA"/>
    <s v="NAGARI PS"/>
    <n v="221"/>
    <n v="2021"/>
    <x v="0"/>
    <x v="3"/>
    <x v="0"/>
    <x v="1"/>
  </r>
  <r>
    <x v="5"/>
    <x v="0"/>
    <x v="25"/>
    <s v="Ramesh Rao"/>
    <s v="9658734282"/>
    <s v="8588492005"/>
    <x v="0"/>
    <s v="House 285, Tirupati"/>
    <s v="House 42, Tirupati"/>
    <s v="kumar.reddy982@gmail.com"/>
    <s v="kumar_reddy982"/>
    <s v="kumar.reddy982"/>
    <x v="2"/>
    <s v="851778172028"/>
    <s v="kumar.reddy982@ybl"/>
    <s v="kumar.reddy982@okaxis"/>
    <s v="kumar.reddy982@paytm"/>
    <s v="9658734282"/>
    <s v="134449896005"/>
    <s v="AP3029048"/>
    <s v="TCSZZ7990G"/>
    <x v="1"/>
    <x v="974"/>
    <x v="0"/>
    <s v="Mahesh Reddy"/>
    <s v="9373468333"/>
    <x v="45"/>
    <s v="9160636303"/>
    <s v="FRIEND"/>
    <x v="1"/>
    <s v="PARK"/>
    <s v="RENIGUNTA PS"/>
    <n v="412"/>
    <n v="2025"/>
    <x v="0"/>
    <x v="0"/>
    <x v="1"/>
    <x v="1"/>
  </r>
  <r>
    <x v="4"/>
    <x v="59"/>
    <x v="27"/>
    <s v="Naresh Kumar"/>
    <s v="9376265180"/>
    <s v="8538411167"/>
    <x v="1"/>
    <s v="House 342, Tirupati"/>
    <s v="House 395, Tirupati"/>
    <s v="kiran.rao983@gmail.com"/>
    <s v="kiran_rao983"/>
    <s v="kiran.rao983"/>
    <x v="4"/>
    <s v="369072257154"/>
    <s v="kiran.rao983@ybl"/>
    <s v="kiran.rao983@okaxis"/>
    <s v="kiran.rao983@paytm"/>
    <s v="9376265180"/>
    <s v="148365996312"/>
    <s v="AP3036401"/>
    <s v="PKKWI5334X"/>
    <x v="3"/>
    <x v="975"/>
    <x v="0"/>
    <s v="Naresh Reddy"/>
    <s v="9608933016"/>
    <x v="25"/>
    <s v="9907455634"/>
    <s v="FRIEND"/>
    <x v="2"/>
    <s v="HOSTEL"/>
    <s v="TIRUPATI PS"/>
    <n v="109"/>
    <n v="2023"/>
    <x v="0"/>
    <x v="1"/>
    <x v="0"/>
    <x v="1"/>
  </r>
  <r>
    <x v="4"/>
    <x v="31"/>
    <x v="35"/>
    <s v="Kiran Naidu"/>
    <s v="9442771514"/>
    <s v="8914182103"/>
    <x v="1"/>
    <s v="House 212, Tirupati"/>
    <s v="House 120, Tirupati"/>
    <s v="vijay.naidu984@gmail.com"/>
    <s v="vijay_naidu984"/>
    <s v="vijay.naidu984"/>
    <x v="4"/>
    <s v="162948197788"/>
    <s v="vijay.naidu984@ybl"/>
    <s v="vijay.naidu984@okaxis"/>
    <s v="vijay.naidu984@paytm"/>
    <s v="9442771514"/>
    <s v="825824451092"/>
    <s v="AP3015699"/>
    <s v="OPJCL5037V"/>
    <x v="1"/>
    <x v="976"/>
    <x v="2"/>
    <s v="Naresh Rao"/>
    <s v="9819334914"/>
    <x v="42"/>
    <s v="9816145066"/>
    <s v="LOCAL PEDDLER"/>
    <x v="1"/>
    <s v="FARM AREA"/>
    <s v="TIRUPATI PS"/>
    <n v="489"/>
    <n v="2024"/>
    <x v="0"/>
    <x v="4"/>
    <x v="0"/>
    <x v="1"/>
  </r>
  <r>
    <x v="3"/>
    <x v="22"/>
    <x v="17"/>
    <s v="Ravi Reddy"/>
    <s v="9532198364"/>
    <s v="8685018994"/>
    <x v="2"/>
    <s v="House 407, Tirupati"/>
    <s v="House 486, Tirupati"/>
    <s v="suresh.kumar985@gmail.com"/>
    <s v="suresh_kumar985"/>
    <s v="suresh.kumar985"/>
    <x v="4"/>
    <s v="619757502225"/>
    <s v="suresh.kumar985@ybl"/>
    <s v="suresh.kumar985@okaxis"/>
    <s v="suresh.kumar985@paytm"/>
    <s v="9532198364"/>
    <s v="984936676804"/>
    <s v="AP4833326"/>
    <s v="HLGFH7634D"/>
    <x v="1"/>
    <x v="408"/>
    <x v="2"/>
    <s v="Naresh Kumar"/>
    <s v="9190727988"/>
    <x v="1"/>
    <s v="9927283774"/>
    <s v="ONLINE CONTACT"/>
    <x v="2"/>
    <s v="HOSTEL"/>
    <s v="SRIKALAHASTI PS"/>
    <n v="108"/>
    <n v="2020"/>
    <x v="0"/>
    <x v="2"/>
    <x v="0"/>
    <x v="0"/>
  </r>
  <r>
    <x v="3"/>
    <x v="11"/>
    <x v="10"/>
    <s v="Praveen Varma"/>
    <s v="9187362929"/>
    <s v="8568553187"/>
    <x v="0"/>
    <s v="House 7, Tirupati"/>
    <s v="House 310, Tirupati"/>
    <s v="kiran.reddy986@gmail.com"/>
    <s v="kiran_reddy986"/>
    <s v="kiran.reddy986"/>
    <x v="1"/>
    <s v="567126198118"/>
    <s v="kiran.reddy986@ybl"/>
    <s v="kiran.reddy986@okaxis"/>
    <s v="kiran.reddy986@paytm"/>
    <s v="9187362929"/>
    <s v="649543244379"/>
    <s v="AP8556464"/>
    <s v="ASDDX2053R"/>
    <x v="1"/>
    <x v="977"/>
    <x v="3"/>
    <s v="Suresh Varma"/>
    <s v="9900928950"/>
    <x v="27"/>
    <s v="9164077079"/>
    <s v="ONLINE CONTACT"/>
    <x v="2"/>
    <s v="ROOM"/>
    <s v="RENIGUNTA PS"/>
    <n v="392"/>
    <n v="2021"/>
    <x v="0"/>
    <x v="2"/>
    <x v="1"/>
    <x v="0"/>
  </r>
  <r>
    <x v="4"/>
    <x v="0"/>
    <x v="37"/>
    <s v="Suresh Teja"/>
    <s v="9496370020"/>
    <s v="8986597027"/>
    <x v="0"/>
    <s v="House 136, Tirupati"/>
    <s v="House 209, Tirupati"/>
    <s v="kumar.reddy987@gmail.com"/>
    <s v="kumar_reddy987"/>
    <s v="kumar.reddy987"/>
    <x v="5"/>
    <s v="384674594195"/>
    <s v="kumar.reddy987@ybl"/>
    <s v="kumar.reddy987@okaxis"/>
    <s v="kumar.reddy987@paytm"/>
    <s v="9496370020"/>
    <s v="788569156203"/>
    <s v="AP5562818"/>
    <s v="PFXHD2659F"/>
    <x v="0"/>
    <x v="978"/>
    <x v="2"/>
    <s v="Vijay Rao"/>
    <s v="9278376688"/>
    <x v="26"/>
    <s v="9678252515"/>
    <s v="FRIEND"/>
    <x v="1"/>
    <s v="PARK"/>
    <s v="CHANDRAGIRI PS"/>
    <n v="97"/>
    <n v="2026"/>
    <x v="0"/>
    <x v="3"/>
    <x v="0"/>
    <x v="1"/>
  </r>
  <r>
    <x v="2"/>
    <x v="1"/>
    <x v="1"/>
    <s v="Kiran Varma"/>
    <s v="9404428218"/>
    <s v="8604725137"/>
    <x v="0"/>
    <s v="House 424, Tirupati"/>
    <s v="House 165, Tirupati"/>
    <s v="naresh.rao988@gmail.com"/>
    <s v="naresh_rao988"/>
    <s v="naresh.rao988"/>
    <x v="4"/>
    <s v="799162639583"/>
    <s v="naresh.rao988@ybl"/>
    <s v="naresh.rao988@okaxis"/>
    <s v="naresh.rao988@paytm"/>
    <s v="9404428218"/>
    <s v="414489720942"/>
    <s v="AP9343025"/>
    <s v="UTJHG3794P"/>
    <x v="0"/>
    <x v="979"/>
    <x v="2"/>
    <s v="Kumar Teja"/>
    <s v="9560986994"/>
    <x v="33"/>
    <s v="9505368362"/>
    <s v="FRIEND"/>
    <x v="1"/>
    <s v="HOSTEL"/>
    <s v="SRIKALAHASTI PS"/>
    <n v="206"/>
    <n v="2026"/>
    <x v="0"/>
    <x v="2"/>
    <x v="1"/>
    <x v="0"/>
  </r>
  <r>
    <x v="0"/>
    <x v="1"/>
    <x v="20"/>
    <s v="Kumar Kumar"/>
    <s v="9823309987"/>
    <s v="8773127733"/>
    <x v="2"/>
    <s v="House 163, Tirupati"/>
    <s v="House 182, Tirupati"/>
    <s v="naresh.rao989@gmail.com"/>
    <s v="naresh_rao989"/>
    <s v="naresh.rao989"/>
    <x v="2"/>
    <s v="476924022940"/>
    <s v="naresh.rao989@ybl"/>
    <s v="naresh.rao989@okaxis"/>
    <s v="naresh.rao989@paytm"/>
    <s v="9823309987"/>
    <s v="204510411742"/>
    <s v="AP3935985"/>
    <s v="DIRLL3686V"/>
    <x v="1"/>
    <x v="980"/>
    <x v="3"/>
    <s v="Ajay Teja"/>
    <s v="9433513620"/>
    <x v="34"/>
    <s v="9482649174"/>
    <s v="FRIEND"/>
    <x v="1"/>
    <s v="HOSTEL"/>
    <s v="CHANDRAGIRI PS"/>
    <n v="353"/>
    <n v="2019"/>
    <x v="0"/>
    <x v="0"/>
    <x v="0"/>
    <x v="0"/>
  </r>
  <r>
    <x v="4"/>
    <x v="37"/>
    <x v="31"/>
    <s v="Naresh Rao"/>
    <s v="9908080741"/>
    <s v="8223817034"/>
    <x v="2"/>
    <s v="House 36, Tirupati"/>
    <s v="House 429, Tirupati"/>
    <s v="mahesh.rao990@gmail.com"/>
    <s v="mahesh_rao990"/>
    <s v="mahesh.rao990"/>
    <x v="0"/>
    <s v="347696955055"/>
    <s v="mahesh.rao990@ybl"/>
    <s v="mahesh.rao990@okaxis"/>
    <s v="mahesh.rao990@paytm"/>
    <s v="9908080741"/>
    <s v="943013596163"/>
    <s v="AP2229550"/>
    <s v="GAJMN7124H"/>
    <x v="0"/>
    <x v="981"/>
    <x v="2"/>
    <s v="Praveen Kumar"/>
    <s v="9639546349"/>
    <x v="53"/>
    <s v="9528783044"/>
    <s v="FRIEND"/>
    <x v="1"/>
    <s v="PARK"/>
    <s v="NAGARI PS"/>
    <n v="366"/>
    <n v="2025"/>
    <x v="0"/>
    <x v="0"/>
    <x v="1"/>
    <x v="1"/>
  </r>
  <r>
    <x v="0"/>
    <x v="11"/>
    <x v="16"/>
    <s v="Ramesh Rao"/>
    <s v="9518330539"/>
    <s v="8348671635"/>
    <x v="2"/>
    <s v="House 36, Tirupati"/>
    <s v="House 170, Tirupati"/>
    <s v="kiran.reddy991@gmail.com"/>
    <s v="kiran_reddy991"/>
    <s v="kiran.reddy991"/>
    <x v="0"/>
    <s v="614610380702"/>
    <s v="kiran.reddy991@ybl"/>
    <s v="kiran.reddy991@okaxis"/>
    <s v="kiran.reddy991@paytm"/>
    <s v="9518330539"/>
    <s v="394910577185"/>
    <s v="AP9803360"/>
    <s v="EXWWA3628E"/>
    <x v="0"/>
    <x v="982"/>
    <x v="3"/>
    <s v="Suresh Naidu"/>
    <s v="9630059931"/>
    <x v="26"/>
    <s v="9370341011"/>
    <s v="ONLINE CONTACT"/>
    <x v="0"/>
    <s v="FARM AREA"/>
    <s v="TIRUPATI PS"/>
    <n v="297"/>
    <n v="2026"/>
    <x v="0"/>
    <x v="1"/>
    <x v="1"/>
    <x v="0"/>
  </r>
  <r>
    <x v="4"/>
    <x v="36"/>
    <x v="30"/>
    <s v="Ravi Teja"/>
    <s v="9521353740"/>
    <s v="8181861474"/>
    <x v="2"/>
    <s v="House 230, Tirupati"/>
    <s v="House 35, Tirupati"/>
    <s v="kumar.varma992@gmail.com"/>
    <s v="kumar_varma992"/>
    <s v="kumar.varma992"/>
    <x v="5"/>
    <s v="824584370282"/>
    <s v="kumar.varma992@ybl"/>
    <s v="kumar.varma992@okaxis"/>
    <s v="kumar.varma992@paytm"/>
    <s v="9521353740"/>
    <s v="541685562723"/>
    <s v="AP8880624"/>
    <s v="WAXEA9875U"/>
    <x v="3"/>
    <x v="983"/>
    <x v="3"/>
    <s v="Mahesh Reddy"/>
    <s v="9478928094"/>
    <x v="42"/>
    <s v="9778774871"/>
    <s v="ONLINE CONTACT"/>
    <x v="1"/>
    <s v="HIGHWAY AREA"/>
    <s v="NAGARI PS"/>
    <n v="271"/>
    <n v="2021"/>
    <x v="0"/>
    <x v="4"/>
    <x v="1"/>
    <x v="0"/>
  </r>
  <r>
    <x v="3"/>
    <x v="43"/>
    <x v="0"/>
    <s v="Naresh Rao"/>
    <s v="9768534491"/>
    <s v="8504129236"/>
    <x v="1"/>
    <s v="House 151, Tirupati"/>
    <s v="House 100, Tirupati"/>
    <s v="ramesh.varma993@gmail.com"/>
    <s v="ramesh_varma993"/>
    <s v="ramesh.varma993"/>
    <x v="0"/>
    <s v="250807085414"/>
    <s v="ramesh.varma993@ybl"/>
    <s v="ramesh.varma993@okaxis"/>
    <s v="ramesh.varma993@paytm"/>
    <s v="9768534491"/>
    <s v="664157924361"/>
    <s v="AP1356803"/>
    <s v="FSSIU3243D"/>
    <x v="1"/>
    <x v="984"/>
    <x v="2"/>
    <s v="Naresh Naidu"/>
    <s v="9223490410"/>
    <x v="57"/>
    <s v="9724461101"/>
    <s v="INTERSTATE SUPPLIER"/>
    <x v="2"/>
    <s v="ROOM"/>
    <s v="NAGARI PS"/>
    <n v="394"/>
    <n v="2024"/>
    <x v="0"/>
    <x v="2"/>
    <x v="1"/>
    <x v="1"/>
  </r>
  <r>
    <x v="5"/>
    <x v="56"/>
    <x v="17"/>
    <s v="Vijay Teja"/>
    <s v="9455231604"/>
    <s v="8594882917"/>
    <x v="2"/>
    <s v="House 448, Tirupati"/>
    <s v="House 491, Tirupati"/>
    <s v="praveen.teja994@gmail.com"/>
    <s v="praveen_teja994"/>
    <s v="praveen.teja994"/>
    <x v="5"/>
    <s v="195257845246"/>
    <s v="praveen.teja994@ybl"/>
    <s v="praveen.teja994@okaxis"/>
    <s v="praveen.teja994@paytm"/>
    <s v="9455231604"/>
    <s v="263507687358"/>
    <s v="AP2518948"/>
    <s v="MLEWS7743M"/>
    <x v="1"/>
    <x v="985"/>
    <x v="1"/>
    <s v="Kumar Teja"/>
    <s v="9707871363"/>
    <x v="6"/>
    <s v="9552016935"/>
    <s v="LOCAL PEDDLER"/>
    <x v="2"/>
    <s v="FARM AREA"/>
    <s v="SRIKALAHASTI PS"/>
    <n v="306"/>
    <n v="2018"/>
    <x v="0"/>
    <x v="0"/>
    <x v="0"/>
    <x v="1"/>
  </r>
  <r>
    <x v="3"/>
    <x v="18"/>
    <x v="0"/>
    <s v="Ajay Teja"/>
    <s v="9100900892"/>
    <s v="8451828017"/>
    <x v="1"/>
    <s v="House 251, Tirupati"/>
    <s v="House 238, Tirupati"/>
    <s v="vijay.varma995@gmail.com"/>
    <s v="vijay_varma995"/>
    <s v="vijay.varma995"/>
    <x v="3"/>
    <s v="651785770642"/>
    <s v="vijay.varma995@ybl"/>
    <s v="vijay.varma995@okaxis"/>
    <s v="vijay.varma995@paytm"/>
    <s v="9100900892"/>
    <s v="723301416734"/>
    <s v="AP6022580"/>
    <s v="RYOWG7159E"/>
    <x v="3"/>
    <x v="986"/>
    <x v="2"/>
    <s v="Suresh Naidu"/>
    <s v="9705632778"/>
    <x v="9"/>
    <s v="9625306595"/>
    <s v="ONLINE CONTACT"/>
    <x v="1"/>
    <s v="ROOM"/>
    <s v="NAGARI PS"/>
    <n v="435"/>
    <n v="2022"/>
    <x v="0"/>
    <x v="1"/>
    <x v="0"/>
    <x v="1"/>
  </r>
  <r>
    <x v="3"/>
    <x v="51"/>
    <x v="23"/>
    <s v="Praveen Naidu"/>
    <s v="9384560910"/>
    <s v="8948321931"/>
    <x v="1"/>
    <s v="House 135, Tirupati"/>
    <s v="House 94, Tirupati"/>
    <s v="praveen.varma996@gmail.com"/>
    <s v="praveen_varma996"/>
    <s v="praveen.varma996"/>
    <x v="4"/>
    <s v="672123195534"/>
    <s v="praveen.varma996@ybl"/>
    <s v="praveen.varma996@okaxis"/>
    <s v="praveen.varma996@paytm"/>
    <s v="9384560910"/>
    <s v="980283999549"/>
    <s v="AP9068654"/>
    <s v="BGZEF8713O"/>
    <x v="0"/>
    <x v="987"/>
    <x v="1"/>
    <s v="Praveen Naidu"/>
    <s v="9158036229"/>
    <x v="2"/>
    <s v="9286314548"/>
    <s v="LOCAL PEDDLER"/>
    <x v="0"/>
    <s v="HOSTEL"/>
    <s v="CHANDRAGIRI PS"/>
    <n v="656"/>
    <n v="2018"/>
    <x v="0"/>
    <x v="3"/>
    <x v="1"/>
    <x v="0"/>
  </r>
  <r>
    <x v="4"/>
    <x v="54"/>
    <x v="27"/>
    <s v="Naresh Reddy"/>
    <s v="9659082726"/>
    <s v="8713208297"/>
    <x v="2"/>
    <s v="House 164, Tirupati"/>
    <s v="House 474, Tirupati"/>
    <s v="vijay.kumar997@gmail.com"/>
    <s v="vijay_kumar997"/>
    <s v="vijay.kumar997"/>
    <x v="4"/>
    <s v="478461726055"/>
    <s v="vijay.kumar997@ybl"/>
    <s v="vijay.kumar997@okaxis"/>
    <s v="vijay.kumar997@paytm"/>
    <s v="9659082726"/>
    <s v="293136254476"/>
    <s v="AP2020780"/>
    <s v="WWGYV9043Z"/>
    <x v="3"/>
    <x v="988"/>
    <x v="2"/>
    <s v="Kiran Reddy"/>
    <s v="9188299364"/>
    <x v="47"/>
    <s v="9821977789"/>
    <s v="ONLINE CONTACT"/>
    <x v="1"/>
    <s v="PARK"/>
    <s v="PUTTUR PS"/>
    <n v="945"/>
    <n v="2025"/>
    <x v="0"/>
    <x v="1"/>
    <x v="0"/>
    <x v="0"/>
  </r>
  <r>
    <x v="4"/>
    <x v="31"/>
    <x v="22"/>
    <s v="Kumar Rao"/>
    <s v="9868506361"/>
    <s v="8464166086"/>
    <x v="1"/>
    <s v="House 394, Tirupati"/>
    <s v="House 484, Tirupati"/>
    <s v="vijay.naidu998@gmail.com"/>
    <s v="vijay_naidu998"/>
    <s v="vijay.naidu998"/>
    <x v="4"/>
    <s v="207949301210"/>
    <s v="vijay.naidu998@ybl"/>
    <s v="vijay.naidu998@okaxis"/>
    <s v="vijay.naidu998@paytm"/>
    <s v="9868506361"/>
    <s v="596354376787"/>
    <s v="AP2926489"/>
    <s v="RFHCE4431B"/>
    <x v="1"/>
    <x v="989"/>
    <x v="0"/>
    <s v="Kumar Rao"/>
    <s v="9982087858"/>
    <x v="4"/>
    <s v="9427910349"/>
    <s v="ONLINE CONTACT"/>
    <x v="2"/>
    <s v="HIGHWAY AREA"/>
    <s v="CHANDRAGIRI PS"/>
    <n v="241"/>
    <n v="2019"/>
    <x v="0"/>
    <x v="2"/>
    <x v="1"/>
    <x v="1"/>
  </r>
  <r>
    <x v="2"/>
    <x v="38"/>
    <x v="16"/>
    <s v="Mahesh Rao"/>
    <s v="9457971540"/>
    <s v="8557129783"/>
    <x v="2"/>
    <s v="House 468, Tirupati"/>
    <s v="House 188, Tirupati"/>
    <s v="ramesh.kumar999@gmail.com"/>
    <s v="ramesh_kumar999"/>
    <s v="ramesh.kumar999"/>
    <x v="1"/>
    <s v="440007044736"/>
    <s v="ramesh.kumar999@ybl"/>
    <s v="ramesh.kumar999@okaxis"/>
    <s v="ramesh.kumar999@paytm"/>
    <s v="9457971540"/>
    <s v="857652938431"/>
    <s v="AP1229617"/>
    <s v="PVUCP3856C"/>
    <x v="3"/>
    <x v="990"/>
    <x v="1"/>
    <s v="Naresh Teja"/>
    <s v="9599195213"/>
    <x v="58"/>
    <s v="9145471160"/>
    <s v="LOCAL PEDDLER"/>
    <x v="1"/>
    <s v="HIGHWAY AREA"/>
    <s v="TIRUPATI PS"/>
    <n v="868"/>
    <n v="2021"/>
    <x v="0"/>
    <x v="4"/>
    <x v="0"/>
    <x v="1"/>
  </r>
  <r>
    <x v="2"/>
    <x v="55"/>
    <x v="9"/>
    <s v="Kiran Varma"/>
    <s v="9217207933"/>
    <s v="8647898255"/>
    <x v="2"/>
    <s v="House 135, Tirupati"/>
    <s v="House 439, Tirupati"/>
    <s v="ramesh.reddy1000@gmail.com"/>
    <s v="ramesh_reddy1000"/>
    <s v="ramesh.reddy1000"/>
    <x v="1"/>
    <s v="329149070567"/>
    <s v="ramesh.reddy1000@ybl"/>
    <s v="ramesh.reddy1000@okaxis"/>
    <s v="ramesh.reddy1000@paytm"/>
    <s v="9217207933"/>
    <s v="985918409523"/>
    <s v="AP7677915"/>
    <s v="JZETS9263X"/>
    <x v="0"/>
    <x v="991"/>
    <x v="0"/>
    <s v="Ramesh Varma"/>
    <s v="9519581531"/>
    <x v="19"/>
    <s v="9139520099"/>
    <s v="INTERSTATE SUPPLIER"/>
    <x v="1"/>
    <s v="HOSTEL"/>
    <s v="SRIKALAHASTI PS"/>
    <n v="611"/>
    <n v="2019"/>
    <x v="0"/>
    <x v="2"/>
    <x v="0"/>
    <x v="1"/>
  </r>
  <r>
    <x v="1"/>
    <x v="23"/>
    <x v="30"/>
    <s v="Naresh Teja"/>
    <s v="9675620122"/>
    <s v="8621258448"/>
    <x v="0"/>
    <s v="House 313, Tirupati"/>
    <s v="House 227, Tirupati"/>
    <s v="kiran.kumar1001@gmail.com"/>
    <s v="kiran_kumar1001"/>
    <s v="kiran.kumar1001"/>
    <x v="0"/>
    <s v="138753597175"/>
    <s v="kiran.kumar1001@ybl"/>
    <s v="kiran.kumar1001@okaxis"/>
    <s v="kiran.kumar1001@paytm"/>
    <s v="9675620122"/>
    <s v="595326583313"/>
    <s v="AP3394464"/>
    <s v="EGBIE7618P"/>
    <x v="3"/>
    <x v="992"/>
    <x v="0"/>
    <s v="Kiran Teja"/>
    <s v="9521652646"/>
    <x v="6"/>
    <s v="9800889853"/>
    <s v="FRIEND"/>
    <x v="0"/>
    <s v="ROOM"/>
    <s v="NAGARI PS"/>
    <n v="400"/>
    <n v="2021"/>
    <x v="0"/>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0E72B-C243-4EE9-B204-5881F9BEB32C}"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colHeaderCaption="test results">
  <location ref="A3:E11" firstHeaderRow="1" firstDataRow="2" firstDataCol="1"/>
  <pivotFields count="38">
    <pivotField axis="axisRow" showAll="0">
      <items count="7">
        <item x="1"/>
        <item x="5"/>
        <item x="2"/>
        <item x="4"/>
        <item x="3"/>
        <item x="0"/>
        <item t="default"/>
      </items>
    </pivotField>
    <pivotField dataField="1"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0"/>
  </rowFields>
  <rowItems count="7">
    <i>
      <x/>
    </i>
    <i>
      <x v="1"/>
    </i>
    <i>
      <x v="2"/>
    </i>
    <i>
      <x v="3"/>
    </i>
    <i>
      <x v="4"/>
    </i>
    <i>
      <x v="5"/>
    </i>
    <i t="grand">
      <x/>
    </i>
  </rowItems>
  <colFields count="1">
    <field x="6"/>
  </colFields>
  <colItems count="4">
    <i>
      <x/>
    </i>
    <i>
      <x v="1"/>
    </i>
    <i>
      <x v="2"/>
    </i>
    <i t="grand">
      <x/>
    </i>
  </colItems>
  <dataFields count="1">
    <dataField name="consumer_details" fld="1" subtotal="count" baseField="0" baseItem="0"/>
  </dataFields>
  <conditionalFormats count="1">
    <conditionalFormat type="all" priority="1">
      <pivotAreas count="1">
        <pivotArea type="data" collapsedLevelsAreSubtotals="1" fieldPosition="0">
          <references count="3">
            <reference field="4294967294" count="1" selected="0">
              <x v="0"/>
            </reference>
            <reference field="0" count="1">
              <x v="0"/>
            </reference>
            <reference field="6" count="1" selected="0">
              <x v="0"/>
            </reference>
          </references>
        </pivotArea>
      </pivotAreas>
    </conditionalFormat>
  </conditionalFormats>
  <chartFormats count="8">
    <chartFormat chart="19" format="0" series="1">
      <pivotArea type="data" outline="0" fieldPosition="0">
        <references count="2">
          <reference field="4294967294" count="1" selected="0">
            <x v="0"/>
          </reference>
          <reference field="6" count="1" selected="0">
            <x v="0"/>
          </reference>
        </references>
      </pivotArea>
    </chartFormat>
    <chartFormat chart="19" format="1" series="1">
      <pivotArea type="data" outline="0" fieldPosition="0">
        <references count="2">
          <reference field="4294967294" count="1" selected="0">
            <x v="0"/>
          </reference>
          <reference field="6" count="1" selected="0">
            <x v="1"/>
          </reference>
        </references>
      </pivotArea>
    </chartFormat>
    <chartFormat chart="19" format="2" series="1">
      <pivotArea type="data" outline="0" fieldPosition="0">
        <references count="2">
          <reference field="4294967294" count="1" selected="0">
            <x v="0"/>
          </reference>
          <reference field="6" count="1" selected="0">
            <x v="2"/>
          </reference>
        </references>
      </pivotArea>
    </chartFormat>
    <chartFormat chart="30" format="6" series="1">
      <pivotArea type="data" outline="0" fieldPosition="0">
        <references count="2">
          <reference field="4294967294" count="1" selected="0">
            <x v="0"/>
          </reference>
          <reference field="6" count="1" selected="0">
            <x v="0"/>
          </reference>
        </references>
      </pivotArea>
    </chartFormat>
    <chartFormat chart="30" format="7" series="1">
      <pivotArea type="data" outline="0" fieldPosition="0">
        <references count="2">
          <reference field="4294967294" count="1" selected="0">
            <x v="0"/>
          </reference>
          <reference field="6" count="1" selected="0">
            <x v="1"/>
          </reference>
        </references>
      </pivotArea>
    </chartFormat>
    <chartFormat chart="30" format="8" series="1">
      <pivotArea type="data" outline="0" fieldPosition="0">
        <references count="2">
          <reference field="4294967294" count="1" selected="0">
            <x v="0"/>
          </reference>
          <reference field="6" count="1" selected="0">
            <x v="2"/>
          </reference>
        </references>
      </pivotArea>
    </chartFormat>
    <chartFormat chart="30" format="9"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A9EEE-480E-4C1C-9C47-D93A9067C42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21"/>
  </rowFields>
  <rowItems count="5">
    <i>
      <x/>
    </i>
    <i>
      <x v="1"/>
    </i>
    <i>
      <x v="2"/>
    </i>
    <i>
      <x v="3"/>
    </i>
    <i t="grand">
      <x/>
    </i>
  </rowItems>
  <colItems count="1">
    <i/>
  </colItems>
  <dataFields count="1">
    <dataField name="Count of CONSUMER_FULL_NAME" fld="1" subtotal="count" baseField="0" baseItem="0"/>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1"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1" count="1" selected="0">
            <x v="0"/>
          </reference>
        </references>
      </pivotArea>
    </chartFormat>
    <chartFormat chart="10" format="9">
      <pivotArea type="data" outline="0" fieldPosition="0">
        <references count="2">
          <reference field="4294967294" count="1" selected="0">
            <x v="0"/>
          </reference>
          <reference field="21" count="1" selected="0">
            <x v="1"/>
          </reference>
        </references>
      </pivotArea>
    </chartFormat>
    <chartFormat chart="10" format="10">
      <pivotArea type="data" outline="0" fieldPosition="0">
        <references count="2">
          <reference field="4294967294" count="1" selected="0">
            <x v="0"/>
          </reference>
          <reference field="21" count="1" selected="0">
            <x v="2"/>
          </reference>
        </references>
      </pivotArea>
    </chartFormat>
    <chartFormat chart="10" format="1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1B964-A13E-484E-BCE1-F43098255B0F}"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23"/>
  </rowFields>
  <rowItems count="5">
    <i>
      <x/>
    </i>
    <i>
      <x v="1"/>
    </i>
    <i>
      <x v="2"/>
    </i>
    <i>
      <x v="3"/>
    </i>
    <i t="grand">
      <x/>
    </i>
  </rowItems>
  <colItems count="1">
    <i/>
  </colItems>
  <dataFields count="1">
    <dataField name="Count of CONSUMER_FULL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2E5ED-9E53-437C-8797-942F52C70981}"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29"/>
  </rowFields>
  <rowItems count="4">
    <i>
      <x/>
    </i>
    <i>
      <x v="1"/>
    </i>
    <i>
      <x v="2"/>
    </i>
    <i t="grand">
      <x/>
    </i>
  </rowItems>
  <colItems count="1">
    <i/>
  </colItems>
  <dataFields count="1">
    <dataField name="Count of CONSUMER_FULL_NAME" fld="1" subtotal="count" baseField="0" baseItem="0"/>
  </dataFields>
  <chartFormats count="5">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29" count="1" selected="0">
            <x v="0"/>
          </reference>
        </references>
      </pivotArea>
    </chartFormat>
    <chartFormat chart="19" format="7">
      <pivotArea type="data" outline="0" fieldPosition="0">
        <references count="2">
          <reference field="4294967294" count="1" selected="0">
            <x v="0"/>
          </reference>
          <reference field="29" count="1" selected="0">
            <x v="1"/>
          </reference>
        </references>
      </pivotArea>
    </chartFormat>
    <chartFormat chart="19" format="8">
      <pivotArea type="data" outline="0" fieldPosition="0">
        <references count="2">
          <reference field="4294967294" count="1" selected="0">
            <x v="0"/>
          </reference>
          <reference field="2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C5D35-C2EE-46F0-B9DB-0BA353F2271C}"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Row"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12"/>
  </rowFields>
  <rowItems count="7">
    <i>
      <x/>
    </i>
    <i>
      <x v="1"/>
    </i>
    <i>
      <x v="2"/>
    </i>
    <i>
      <x v="3"/>
    </i>
    <i>
      <x v="4"/>
    </i>
    <i>
      <x v="5"/>
    </i>
    <i t="grand">
      <x/>
    </i>
  </rowItems>
  <colItems count="1">
    <i/>
  </colItems>
  <dataFields count="1">
    <dataField name="Count of CONSUMER_FULL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95CA61-8B31-4611-B6C0-897C26347D7D}"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axis="axisRow" showAll="0" measureFilter="1" sortType="ascending">
      <items count="61">
        <item x="7"/>
        <item x="44"/>
        <item x="51"/>
        <item x="31"/>
        <item x="41"/>
        <item x="5"/>
        <item x="2"/>
        <item x="9"/>
        <item x="15"/>
        <item x="56"/>
        <item x="27"/>
        <item x="1"/>
        <item x="43"/>
        <item x="58"/>
        <item x="13"/>
        <item x="35"/>
        <item x="38"/>
        <item x="30"/>
        <item x="59"/>
        <item x="45"/>
        <item x="21"/>
        <item x="37"/>
        <item x="28"/>
        <item x="23"/>
        <item x="8"/>
        <item x="18"/>
        <item x="54"/>
        <item x="36"/>
        <item x="48"/>
        <item x="22"/>
        <item x="57"/>
        <item x="47"/>
        <item x="11"/>
        <item x="25"/>
        <item x="17"/>
        <item x="26"/>
        <item x="19"/>
        <item x="14"/>
        <item x="55"/>
        <item x="16"/>
        <item x="12"/>
        <item x="34"/>
        <item x="40"/>
        <item x="20"/>
        <item x="32"/>
        <item x="46"/>
        <item x="6"/>
        <item x="29"/>
        <item x="50"/>
        <item x="3"/>
        <item x="52"/>
        <item x="4"/>
        <item x="42"/>
        <item x="24"/>
        <item x="33"/>
        <item x="10"/>
        <item x="39"/>
        <item x="0"/>
        <item x="53"/>
        <item x="49"/>
        <item t="default"/>
      </items>
    </pivotField>
    <pivotField showAll="0"/>
    <pivotField showAll="0"/>
    <pivotField showAll="0"/>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26"/>
  </rowFields>
  <rowItems count="6">
    <i>
      <x v="5"/>
    </i>
    <i>
      <x v="6"/>
    </i>
    <i>
      <x v="10"/>
    </i>
    <i>
      <x v="31"/>
    </i>
    <i>
      <x v="52"/>
    </i>
    <i t="grand">
      <x/>
    </i>
  </rowItems>
  <colItems count="1">
    <i/>
  </colItems>
  <dataFields count="1">
    <dataField name="Count of CONSUMER_FULL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5A825C-887B-4F0A-8E20-6B1CFABF3725}"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2"/>
        <item x="1"/>
        <item t="default"/>
      </items>
    </pivotField>
    <pivotField showAll="0"/>
    <pivotField showAll="0"/>
  </pivotFields>
  <rowFields count="1">
    <field x="35"/>
  </rowFields>
  <rowItems count="6">
    <i>
      <x/>
    </i>
    <i>
      <x v="1"/>
    </i>
    <i>
      <x v="2"/>
    </i>
    <i>
      <x v="3"/>
    </i>
    <i>
      <x v="4"/>
    </i>
    <i t="grand">
      <x/>
    </i>
  </rowItems>
  <colItems count="1">
    <i/>
  </colItems>
  <dataFields count="1">
    <dataField name="Count of CONSUMER_FULL_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13616-929A-4F57-8C95-07389C858048}"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8">
    <pivotField showAll="0">
      <items count="7">
        <item x="1"/>
        <item x="5"/>
        <item x="2"/>
        <item x="4"/>
        <item x="3"/>
        <item x="0"/>
        <item t="default"/>
      </items>
    </pivotField>
    <pivotField dataField="1"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5">
        <item x="3"/>
        <item x="1"/>
        <item x="2"/>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6">
        <item x="0"/>
        <item x="4"/>
        <item x="3"/>
        <item x="2"/>
        <item x="1"/>
        <item t="default"/>
      </items>
    </pivotField>
    <pivotField showAll="0"/>
    <pivotField showAll="0"/>
  </pivotFields>
  <rowFields count="1">
    <field x="6"/>
  </rowFields>
  <rowItems count="4">
    <i>
      <x/>
    </i>
    <i>
      <x v="1"/>
    </i>
    <i>
      <x v="2"/>
    </i>
    <i t="grand">
      <x/>
    </i>
  </rowItems>
  <colItems count="1">
    <i/>
  </colItems>
  <dataFields count="1">
    <dataField name="Count of CONSUMER_FULL_NAME" fld="1" subtotal="count" baseField="0" baseItem="0"/>
  </dataFields>
  <chartFormats count="5">
    <chartFormat chart="3"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S_NAME" xr10:uid="{84F511DC-4B5F-46DB-BDFE-5F4BA3A31E2A}" sourceName="PS_NAME">
  <pivotTables>
    <pivotTable tabId="12" name="PivotTable10"/>
    <pivotTable tabId="2" name="PivotTable1"/>
    <pivotTable tabId="5" name="PivotTable3"/>
    <pivotTable tabId="7" name="PivotTable5"/>
    <pivotTable tabId="11" name="PivotTable9"/>
    <pivotTable tabId="8" name="PivotTable6"/>
    <pivotTable tabId="9" name="PivotTable7"/>
    <pivotTable tabId="10" name="PivotTable8"/>
  </pivotTables>
  <data>
    <tabular pivotCacheId="1809740640">
      <items count="6">
        <i x="1" s="1"/>
        <i x="5"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 xr10:uid="{4BF8CD4F-EBE7-4CBF-80B9-296078109DA2}" sourceName="TEST_RESULT">
  <pivotTables>
    <pivotTable tabId="12" name="PivotTable10"/>
    <pivotTable tabId="2" name="PivotTable1"/>
    <pivotTable tabId="5" name="PivotTable3"/>
    <pivotTable tabId="7" name="PivotTable5"/>
    <pivotTable tabId="8" name="PivotTable6"/>
    <pivotTable tabId="9" name="PivotTable7"/>
    <pivotTable tabId="10" name="PivotTable8"/>
  </pivotTables>
  <data>
    <tabular pivotCacheId="18097406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A95BF1B5-710D-4738-9509-209C99910519}" sourceName="BANK_NAME">
  <pivotTables>
    <pivotTable tabId="12" name="PivotTable10"/>
    <pivotTable tabId="2" name="PivotTable1"/>
    <pivotTable tabId="5" name="PivotTable3"/>
    <pivotTable tabId="7" name="PivotTable5"/>
    <pivotTable tabId="11" name="PivotTable9"/>
    <pivotTable tabId="8" name="PivotTable6"/>
    <pivotTable tabId="9" name="PivotTable7"/>
    <pivotTable tabId="10" name="PivotTable8"/>
  </pivotTables>
  <data>
    <tabular pivotCacheId="1809740640">
      <items count="6">
        <i x="2" s="1"/>
        <i x="1" s="1"/>
        <i x="5"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29E86BC-4F36-4423-BCAF-DC1F996C7C16}" sourceName="OCCUPATION">
  <pivotTables>
    <pivotTable tabId="12" name="PivotTable10"/>
    <pivotTable tabId="2" name="PivotTable1"/>
    <pivotTable tabId="5" name="PivotTable3"/>
    <pivotTable tabId="7" name="PivotTable5"/>
    <pivotTable tabId="11" name="PivotTable9"/>
    <pivotTable tabId="8" name="PivotTable6"/>
    <pivotTable tabId="9" name="PivotTable7"/>
    <pivotTable tabId="10" name="PivotTable8"/>
  </pivotTables>
  <data>
    <tabular pivotCacheId="1809740640">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PTION_DURATION" xr10:uid="{CE1B0099-A49B-410B-A8F3-D591C65712A8}" sourceName="CONSUMPTION_DURATION">
  <pivotTables>
    <pivotTable tabId="12" name="PivotTable10"/>
    <pivotTable tabId="2" name="PivotTable1"/>
    <pivotTable tabId="5" name="PivotTable3"/>
    <pivotTable tabId="7" name="PivotTable5"/>
    <pivotTable tabId="11" name="PivotTable9"/>
    <pivotTable tabId="8" name="PivotTable6"/>
    <pivotTable tabId="9" name="PivotTable7"/>
    <pivotTable tabId="10" name="PivotTable8"/>
  </pivotTables>
  <data>
    <tabular pivotCacheId="1809740640">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PURCHASE" xr10:uid="{CD3BBA18-7352-44FD-9720-0A9BDF9F5DA9}" sourceName="MODE_OF_PURCHASE">
  <pivotTables>
    <pivotTable tabId="12" name="PivotTable10"/>
  </pivotTables>
  <data>
    <tabular pivotCacheId="1809740640">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OF_CASE" xr10:uid="{DF379F08-C8EF-4856-967C-27B26EAD30D3}" sourceName="STAGE_OF_CASE">
  <pivotTables>
    <pivotTable tabId="12" name="PivotTable10"/>
    <pivotTable tabId="2" name="PivotTable1"/>
    <pivotTable tabId="5" name="PivotTable3"/>
    <pivotTable tabId="7" name="PivotTable5"/>
    <pivotTable tabId="11" name="PivotTable9"/>
    <pivotTable tabId="8" name="PivotTable6"/>
    <pivotTable tabId="9" name="PivotTable7"/>
    <pivotTable tabId="10" name="PivotTable8"/>
  </pivotTables>
  <data>
    <tabular pivotCacheId="1809740640">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S_NAME" xr10:uid="{29544AD3-D051-4736-B91D-82159AA21AC6}" cache="Slicer_PS_NAME" caption="PS_NAME" startItem="1" style="SlicerStyleDark5" rowHeight="241300"/>
  <slicer name="TEST_RESULT" xr10:uid="{82A159C1-785E-471A-9CC7-B2CE74FAC44C}" cache="Slicer_TEST_RESULT" caption="TEST_RESULT" startItem="1" style="SlicerStyleDark1" rowHeight="241300"/>
  <slicer name="BANK_NAME" xr10:uid="{5F945C15-5F14-48DE-BC15-44400719A8B8}" cache="Slicer_BANK_NAME" caption="BANK_NAME" startItem="1" style="SlicerStyleDark6" rowHeight="241300"/>
  <slicer name="OCCUPATION" xr10:uid="{E74DEFD5-9E91-4DDD-9AF8-C15C717E938F}" cache="Slicer_OCCUPATION" caption="OCCUPATION" style="SlicerStyleDark4" rowHeight="241300"/>
  <slicer name="CONSUMPTION_DURATION" xr10:uid="{36BC4E53-0402-47D7-BA54-4FD3D7A61630}" cache="Slicer_CONSUMPTION_DURATION" caption="CONSUMPTION_DURATION" style="SlicerStyleDark2" rowHeight="241300"/>
  <slicer name="MODE_OF_PURCHASE" xr10:uid="{24CB6BC6-689A-4A7A-AE46-04F6A5922B63}" cache="Slicer_MODE_OF_PURCHASE" caption="MODE_OF_PURCHASE" startItem="1" style="SlicerStyleLight2" rowHeight="241300"/>
  <slicer name="STAGE_OF_CASE" xr10:uid="{4CED2022-7650-4BD8-9757-A457068554AB}" cache="Slicer_STAGE_OF_CASE" caption="STAGE_OF_CASE" startItem="2"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71E329-6902-45F2-9A72-DB001B8CF7F9}" name="Table1" displayName="Table1" ref="A1:AL1001" totalsRowShown="0">
  <autoFilter ref="A1:AL1001" xr:uid="{D571E329-6902-45F2-9A72-DB001B8CF7F9}"/>
  <tableColumns count="38">
    <tableColumn id="1" xr3:uid="{C95D57D7-C403-4906-8AB8-C563428A7C70}" name="PS_NAME"/>
    <tableColumn id="2" xr3:uid="{E89B6B44-28FD-402F-897B-7AA2E9313B23}" name="CONSUMER_FULL_NAME"/>
    <tableColumn id="3" xr3:uid="{C56E75DF-80DB-4392-9066-73B96BFE2366}" name="AGE"/>
    <tableColumn id="4" xr3:uid="{351B980D-ACF0-42AB-82DE-5D1CEE1404D0}" name="FATHER_NAME"/>
    <tableColumn id="5" xr3:uid="{D32731E5-58DD-4269-920E-646D6E35493C}" name="CONSUMER_MOBILE_1"/>
    <tableColumn id="6" xr3:uid="{05BEF96C-D0A9-4DC5-8271-8FD9A4EF3B70}" name="CONSUMER_MOBILE_2"/>
    <tableColumn id="7" xr3:uid="{A1FEA643-1633-418F-954F-E1FC2B571F1C}" name="TEST_RESULT"/>
    <tableColumn id="8" xr3:uid="{7DBC52EA-20E9-468B-A5AE-5E19B7A76EC4}" name="PRESENT_ADDRESS"/>
    <tableColumn id="9" xr3:uid="{7BD45EE8-1DD4-48D6-83B9-EAD9595791FB}" name="PERMANENT_ADDRESS"/>
    <tableColumn id="10" xr3:uid="{BDAD4AD1-70D0-4997-817A-B7F720DFD7B3}" name="GMAIL_ID"/>
    <tableColumn id="11" xr3:uid="{80234F80-DA9E-4EC5-8548-138B1739DDC1}" name="INSTAGRAM_ID"/>
    <tableColumn id="12" xr3:uid="{80D561F2-8209-4A90-9D58-D2DE65941416}" name="FACEBOOK_ID"/>
    <tableColumn id="13" xr3:uid="{A3FCBEFD-50FB-474B-855C-913D9F0BFCF6}" name="BANK_NAME"/>
    <tableColumn id="14" xr3:uid="{9F009347-0AEB-4644-9B6A-4DAFA31DF732}" name="BANK_ACCOUNT_NUMBER"/>
    <tableColumn id="15" xr3:uid="{1A1A8AA6-472A-470D-8DEF-C937397A1CD0}" name="PHONEPE_UPI_ID"/>
    <tableColumn id="16" xr3:uid="{D5567242-239E-427A-BF49-2F1A019C2C0F}" name="GOOGLEPAY_UPI_ID"/>
    <tableColumn id="17" xr3:uid="{60CFA5B0-A147-406B-B736-C75CFDDDE623}" name="PAYTM_UPI_ID"/>
    <tableColumn id="18" xr3:uid="{A8469853-3876-47FE-9FC4-A4CAB6D58414}" name="UPI_LINKED_MOBILE"/>
    <tableColumn id="19" xr3:uid="{3A3792D5-4BC3-4EEE-8669-F889FD6257FE}" name="AADHAAR_NUMBER"/>
    <tableColumn id="20" xr3:uid="{F82C9881-930D-41B6-9A78-88977BBCB5F9}" name="VOTER_ID"/>
    <tableColumn id="21" xr3:uid="{C9F75DF6-C1FC-4D16-8100-898C52A9BF4B}" name="PAN_NUMBER"/>
    <tableColumn id="22" xr3:uid="{59537592-8B4E-49C3-8BCD-C6CCDBF993F2}" name="OCCUPATION"/>
    <tableColumn id="23" xr3:uid="{6C61C60C-4C4E-4ABE-B8BC-E8493E7A3E0D}" name="MONTHLY_INCOME"/>
    <tableColumn id="24" xr3:uid="{A41DBF1A-CB9F-416B-8D87-9FD89773004A}" name="CONSUMPTION_DURATION"/>
    <tableColumn id="25" xr3:uid="{292FF5DA-E23D-4CCF-8200-8352C7739ACD}" name="CO_CONSUMER_NAME"/>
    <tableColumn id="26" xr3:uid="{36CC99C1-00A7-4188-8D47-2FD24373C9C1}" name="CO_CONSUMER_CONTACT"/>
    <tableColumn id="27" xr3:uid="{21FEB055-0B18-4A7A-8283-E7FE63AE153C}" name="PEDDLER_NAME"/>
    <tableColumn id="28" xr3:uid="{9ECD6C64-C1C2-4096-9E2B-DB64E34E07F3}" name="PEDDLER_CONTACT"/>
    <tableColumn id="29" xr3:uid="{DC3B1709-7846-4B8B-85FA-B8B4877A604E}" name="MAIN_SOURCE"/>
    <tableColumn id="30" xr3:uid="{159A91B2-251A-4FBA-9DD4-2FDC384796B9}" name="MODE_OF_PURCHASE"/>
    <tableColumn id="31" xr3:uid="{5AAE3112-8A96-4712-9D85-F0F7A0454147}" name="USUAL_CONSUMPTION_SPOT"/>
    <tableColumn id="32" xr3:uid="{A0DD508C-255D-4388-93BB-AB34D717DBD8}" name="CRIME_PS_NAME"/>
    <tableColumn id="33" xr3:uid="{2E80917A-B91C-4D20-AA33-BEE516375FA1}" name="CRIME_NUMBER"/>
    <tableColumn id="34" xr3:uid="{60FC5700-4DE3-4BA4-A9F4-ADCAA8D0E3DD}" name="CRIME_YEAR"/>
    <tableColumn id="35" xr3:uid="{2200B1EB-ABE3-429A-8FA8-382EC7D07358}" name="SECTION_OF_LAW"/>
    <tableColumn id="36" xr3:uid="{99DF75ED-70F0-451E-8FDF-49E43D4FBC42}" name="STAGE_OF_CASE"/>
    <tableColumn id="37" xr3:uid="{F6594878-8593-4D29-9D8A-7BE8C693471E}" name="HISTORY_SHEET"/>
    <tableColumn id="38" xr3:uid="{0563813D-5A7D-4ED9-AD5D-15F56FC884D8}" name="ROWDY_SHEET"/>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67B0-AF63-4439-8144-D945AF1CFEA6}">
  <dimension ref="A3:E11"/>
  <sheetViews>
    <sheetView workbookViewId="0">
      <selection activeCell="C9" sqref="C9"/>
    </sheetView>
  </sheetViews>
  <sheetFormatPr defaultRowHeight="14" x14ac:dyDescent="0.3"/>
  <cols>
    <col min="1" max="1" width="14.33203125" customWidth="1"/>
    <col min="2" max="2" width="11" customWidth="1"/>
    <col min="3" max="3" width="8.9140625" customWidth="1"/>
    <col min="4" max="4" width="7.9140625" customWidth="1"/>
    <col min="5" max="5" width="10" customWidth="1"/>
    <col min="6" max="6" width="15" customWidth="1"/>
    <col min="7" max="7" width="10.9140625" customWidth="1"/>
    <col min="8" max="8" width="10.6640625" customWidth="1"/>
  </cols>
  <sheetData>
    <row r="3" spans="1:5" x14ac:dyDescent="0.3">
      <c r="A3" s="1" t="s">
        <v>14637</v>
      </c>
      <c r="B3" s="1" t="s">
        <v>14638</v>
      </c>
    </row>
    <row r="4" spans="1:5" x14ac:dyDescent="0.3">
      <c r="A4" s="1" t="s">
        <v>14636</v>
      </c>
      <c r="B4" t="s">
        <v>98</v>
      </c>
      <c r="C4" t="s">
        <v>75</v>
      </c>
      <c r="D4" t="s">
        <v>43</v>
      </c>
      <c r="E4" t="s">
        <v>14634</v>
      </c>
    </row>
    <row r="5" spans="1:5" x14ac:dyDescent="0.3">
      <c r="A5" s="3" t="s">
        <v>66</v>
      </c>
      <c r="B5" s="2">
        <v>56</v>
      </c>
      <c r="C5" s="2">
        <v>58</v>
      </c>
      <c r="D5" s="2">
        <v>46</v>
      </c>
      <c r="E5" s="2">
        <v>160</v>
      </c>
    </row>
    <row r="6" spans="1:5" x14ac:dyDescent="0.3">
      <c r="A6" s="3" t="s">
        <v>184</v>
      </c>
      <c r="B6" s="2">
        <v>45</v>
      </c>
      <c r="C6" s="2">
        <v>36</v>
      </c>
      <c r="D6" s="2">
        <v>65</v>
      </c>
      <c r="E6" s="2">
        <v>146</v>
      </c>
    </row>
    <row r="7" spans="1:5" x14ac:dyDescent="0.3">
      <c r="A7" s="3" t="s">
        <v>94</v>
      </c>
      <c r="B7" s="2">
        <v>51</v>
      </c>
      <c r="C7" s="2">
        <v>63</v>
      </c>
      <c r="D7" s="2">
        <v>59</v>
      </c>
      <c r="E7" s="2">
        <v>173</v>
      </c>
    </row>
    <row r="8" spans="1:5" x14ac:dyDescent="0.3">
      <c r="A8" s="3" t="s">
        <v>207</v>
      </c>
      <c r="B8" s="2">
        <v>63</v>
      </c>
      <c r="C8" s="2">
        <v>60</v>
      </c>
      <c r="D8" s="2">
        <v>54</v>
      </c>
      <c r="E8" s="2">
        <v>177</v>
      </c>
    </row>
    <row r="9" spans="1:5" x14ac:dyDescent="0.3">
      <c r="A9" s="3" t="s">
        <v>161</v>
      </c>
      <c r="B9" s="2">
        <v>54</v>
      </c>
      <c r="C9" s="2">
        <v>57</v>
      </c>
      <c r="D9" s="2">
        <v>56</v>
      </c>
      <c r="E9" s="2">
        <v>167</v>
      </c>
    </row>
    <row r="10" spans="1:5" x14ac:dyDescent="0.3">
      <c r="A10" s="3" t="s">
        <v>38</v>
      </c>
      <c r="B10" s="2">
        <v>65</v>
      </c>
      <c r="C10" s="2">
        <v>55</v>
      </c>
      <c r="D10" s="2">
        <v>57</v>
      </c>
      <c r="E10" s="2">
        <v>177</v>
      </c>
    </row>
    <row r="11" spans="1:5" x14ac:dyDescent="0.3">
      <c r="A11" s="3" t="s">
        <v>14634</v>
      </c>
      <c r="B11" s="2">
        <v>334</v>
      </c>
      <c r="C11" s="2">
        <v>329</v>
      </c>
      <c r="D11" s="2">
        <v>337</v>
      </c>
      <c r="E11" s="2">
        <v>1000</v>
      </c>
    </row>
  </sheetData>
  <conditionalFormatting pivot="1" sqref="B5">
    <cfRule type="top10" dxfId="0" priority="1" rank="5"/>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769B-0F18-414D-910C-3DE81E16219C}">
  <dimension ref="A3:B8"/>
  <sheetViews>
    <sheetView workbookViewId="0">
      <selection activeCell="A3" sqref="A3"/>
    </sheetView>
  </sheetViews>
  <sheetFormatPr defaultRowHeight="14" x14ac:dyDescent="0.3"/>
  <cols>
    <col min="1" max="1" width="11.75" customWidth="1"/>
    <col min="2" max="2" width="27.58203125" customWidth="1"/>
  </cols>
  <sheetData>
    <row r="3" spans="1:2" x14ac:dyDescent="0.3">
      <c r="A3" s="1" t="s">
        <v>14636</v>
      </c>
      <c r="B3" t="s">
        <v>14635</v>
      </c>
    </row>
    <row r="4" spans="1:2" x14ac:dyDescent="0.3">
      <c r="A4" s="3" t="s">
        <v>112</v>
      </c>
      <c r="B4" s="2">
        <v>258</v>
      </c>
    </row>
    <row r="5" spans="1:2" x14ac:dyDescent="0.3">
      <c r="A5" s="3" t="s">
        <v>57</v>
      </c>
      <c r="B5" s="2">
        <v>240</v>
      </c>
    </row>
    <row r="6" spans="1:2" x14ac:dyDescent="0.3">
      <c r="A6" s="3" t="s">
        <v>135</v>
      </c>
      <c r="B6" s="2">
        <v>247</v>
      </c>
    </row>
    <row r="7" spans="1:2" x14ac:dyDescent="0.3">
      <c r="A7" s="3" t="s">
        <v>87</v>
      </c>
      <c r="B7" s="2">
        <v>255</v>
      </c>
    </row>
    <row r="8" spans="1:2" x14ac:dyDescent="0.3">
      <c r="A8" s="3" t="s">
        <v>14634</v>
      </c>
      <c r="B8" s="2">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6A665-BFD9-4954-9D5D-16576EFEADFA}">
  <dimension ref="A3:B8"/>
  <sheetViews>
    <sheetView workbookViewId="0">
      <selection activeCell="A3" sqref="A3"/>
    </sheetView>
  </sheetViews>
  <sheetFormatPr defaultRowHeight="14" x14ac:dyDescent="0.3"/>
  <cols>
    <col min="1" max="1" width="12.9140625" customWidth="1"/>
    <col min="2" max="2" width="27.58203125" customWidth="1"/>
  </cols>
  <sheetData>
    <row r="3" spans="1:2" x14ac:dyDescent="0.3">
      <c r="A3" s="1" t="s">
        <v>14636</v>
      </c>
      <c r="B3" t="s">
        <v>14635</v>
      </c>
    </row>
    <row r="4" spans="1:2" x14ac:dyDescent="0.3">
      <c r="A4" s="3" t="s">
        <v>349</v>
      </c>
      <c r="B4" s="2">
        <v>254</v>
      </c>
    </row>
    <row r="5" spans="1:2" x14ac:dyDescent="0.3">
      <c r="A5" s="3" t="s">
        <v>113</v>
      </c>
      <c r="B5" s="2">
        <v>248</v>
      </c>
    </row>
    <row r="6" spans="1:2" x14ac:dyDescent="0.3">
      <c r="A6" s="3" t="s">
        <v>136</v>
      </c>
      <c r="B6" s="2">
        <v>279</v>
      </c>
    </row>
    <row r="7" spans="1:2" x14ac:dyDescent="0.3">
      <c r="A7" s="3" t="s">
        <v>58</v>
      </c>
      <c r="B7" s="2">
        <v>219</v>
      </c>
    </row>
    <row r="8" spans="1:2" x14ac:dyDescent="0.3">
      <c r="A8" s="3" t="s">
        <v>14634</v>
      </c>
      <c r="B8" s="2">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88612-4941-4A5E-9874-CB4AF2C3E456}">
  <dimension ref="A3:B7"/>
  <sheetViews>
    <sheetView topLeftCell="A4" workbookViewId="0">
      <selection activeCell="A3" sqref="A3"/>
    </sheetView>
  </sheetViews>
  <sheetFormatPr defaultRowHeight="14" x14ac:dyDescent="0.3"/>
  <cols>
    <col min="1" max="1" width="11.75" customWidth="1"/>
    <col min="2" max="2" width="27.58203125" customWidth="1"/>
  </cols>
  <sheetData>
    <row r="3" spans="1:2" x14ac:dyDescent="0.3">
      <c r="A3" s="1" t="s">
        <v>14636</v>
      </c>
      <c r="B3" t="s">
        <v>14635</v>
      </c>
    </row>
    <row r="4" spans="1:2" x14ac:dyDescent="0.3">
      <c r="A4" s="3" t="s">
        <v>183</v>
      </c>
      <c r="B4" s="2">
        <v>337</v>
      </c>
    </row>
    <row r="5" spans="1:2" x14ac:dyDescent="0.3">
      <c r="A5" s="3" t="s">
        <v>205</v>
      </c>
      <c r="B5" s="2">
        <v>349</v>
      </c>
    </row>
    <row r="6" spans="1:2" x14ac:dyDescent="0.3">
      <c r="A6" s="3" t="s">
        <v>64</v>
      </c>
      <c r="B6" s="2">
        <v>314</v>
      </c>
    </row>
    <row r="7" spans="1:2" x14ac:dyDescent="0.3">
      <c r="A7" s="3" t="s">
        <v>14634</v>
      </c>
      <c r="B7" s="2">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718C9-E262-479F-81D9-908EB4C5F022}">
  <dimension ref="A3:B10"/>
  <sheetViews>
    <sheetView workbookViewId="0">
      <selection activeCell="K8" sqref="K8"/>
    </sheetView>
  </sheetViews>
  <sheetFormatPr defaultRowHeight="14" x14ac:dyDescent="0.3"/>
  <cols>
    <col min="1" max="1" width="12" customWidth="1"/>
    <col min="2" max="2" width="27.58203125" customWidth="1"/>
  </cols>
  <sheetData>
    <row r="3" spans="1:2" x14ac:dyDescent="0.3">
      <c r="A3" s="1" t="s">
        <v>14636</v>
      </c>
      <c r="B3" t="s">
        <v>14635</v>
      </c>
    </row>
    <row r="4" spans="1:2" x14ac:dyDescent="0.3">
      <c r="A4" s="3" t="s">
        <v>148</v>
      </c>
      <c r="B4" s="2">
        <v>169</v>
      </c>
    </row>
    <row r="5" spans="1:2" x14ac:dyDescent="0.3">
      <c r="A5" s="3" t="s">
        <v>104</v>
      </c>
      <c r="B5" s="2">
        <v>164</v>
      </c>
    </row>
    <row r="6" spans="1:2" x14ac:dyDescent="0.3">
      <c r="A6" s="3" t="s">
        <v>215</v>
      </c>
      <c r="B6" s="2">
        <v>159</v>
      </c>
    </row>
    <row r="7" spans="1:2" x14ac:dyDescent="0.3">
      <c r="A7" s="3" t="s">
        <v>49</v>
      </c>
      <c r="B7" s="2">
        <v>161</v>
      </c>
    </row>
    <row r="8" spans="1:2" x14ac:dyDescent="0.3">
      <c r="A8" s="3" t="s">
        <v>192</v>
      </c>
      <c r="B8" s="2">
        <v>178</v>
      </c>
    </row>
    <row r="9" spans="1:2" x14ac:dyDescent="0.3">
      <c r="A9" s="3" t="s">
        <v>171</v>
      </c>
      <c r="B9" s="2">
        <v>169</v>
      </c>
    </row>
    <row r="10" spans="1:2" x14ac:dyDescent="0.3">
      <c r="A10" s="3" t="s">
        <v>14634</v>
      </c>
      <c r="B10" s="2">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53C1-0461-4DCF-B895-74E0B7CD0832}">
  <dimension ref="A3:B9"/>
  <sheetViews>
    <sheetView workbookViewId="0">
      <selection activeCell="G3" sqref="G3"/>
    </sheetView>
  </sheetViews>
  <sheetFormatPr defaultRowHeight="14" x14ac:dyDescent="0.3"/>
  <cols>
    <col min="1" max="1" width="11.75" customWidth="1"/>
    <col min="2" max="2" width="27.58203125" customWidth="1"/>
  </cols>
  <sheetData>
    <row r="3" spans="1:2" x14ac:dyDescent="0.3">
      <c r="A3" s="1" t="s">
        <v>14636</v>
      </c>
      <c r="B3" t="s">
        <v>14635</v>
      </c>
    </row>
    <row r="4" spans="1:2" x14ac:dyDescent="0.3">
      <c r="A4" s="3" t="s">
        <v>181</v>
      </c>
      <c r="B4" s="2">
        <v>25</v>
      </c>
    </row>
    <row r="5" spans="1:2" x14ac:dyDescent="0.3">
      <c r="A5" s="3" t="s">
        <v>116</v>
      </c>
      <c r="B5" s="2">
        <v>28</v>
      </c>
    </row>
    <row r="6" spans="1:2" x14ac:dyDescent="0.3">
      <c r="A6" s="3" t="s">
        <v>634</v>
      </c>
      <c r="B6" s="2">
        <v>23</v>
      </c>
    </row>
    <row r="7" spans="1:2" x14ac:dyDescent="0.3">
      <c r="A7" s="3" t="s">
        <v>652</v>
      </c>
      <c r="B7" s="2">
        <v>26</v>
      </c>
    </row>
    <row r="8" spans="1:2" x14ac:dyDescent="0.3">
      <c r="A8" s="3" t="s">
        <v>417</v>
      </c>
      <c r="B8" s="2">
        <v>23</v>
      </c>
    </row>
    <row r="9" spans="1:2" x14ac:dyDescent="0.3">
      <c r="A9" s="3" t="s">
        <v>14634</v>
      </c>
      <c r="B9" s="2">
        <v>125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783FB-EFD3-4799-A5D5-D23974408787}">
  <dimension ref="A3:B9"/>
  <sheetViews>
    <sheetView workbookViewId="0">
      <selection activeCell="A3" sqref="A3"/>
    </sheetView>
  </sheetViews>
  <sheetFormatPr defaultRowHeight="14" x14ac:dyDescent="0.3"/>
  <cols>
    <col min="1" max="1" width="18.75" customWidth="1"/>
    <col min="2" max="2" width="27.58203125" customWidth="1"/>
  </cols>
  <sheetData>
    <row r="3" spans="1:2" x14ac:dyDescent="0.3">
      <c r="A3" s="1" t="s">
        <v>14636</v>
      </c>
      <c r="B3" t="s">
        <v>14635</v>
      </c>
    </row>
    <row r="4" spans="1:2" x14ac:dyDescent="0.3">
      <c r="A4" s="3" t="s">
        <v>68</v>
      </c>
      <c r="B4" s="2">
        <v>206</v>
      </c>
    </row>
    <row r="5" spans="1:2" x14ac:dyDescent="0.3">
      <c r="A5" s="3" t="s">
        <v>206</v>
      </c>
      <c r="B5" s="2">
        <v>203</v>
      </c>
    </row>
    <row r="6" spans="1:2" x14ac:dyDescent="0.3">
      <c r="A6" s="3" t="s">
        <v>160</v>
      </c>
      <c r="B6" s="2">
        <v>184</v>
      </c>
    </row>
    <row r="7" spans="1:2" x14ac:dyDescent="0.3">
      <c r="A7" s="3" t="s">
        <v>119</v>
      </c>
      <c r="B7" s="2">
        <v>197</v>
      </c>
    </row>
    <row r="8" spans="1:2" x14ac:dyDescent="0.3">
      <c r="A8" s="3" t="s">
        <v>93</v>
      </c>
      <c r="B8" s="2">
        <v>210</v>
      </c>
    </row>
    <row r="9" spans="1:2" x14ac:dyDescent="0.3">
      <c r="A9" s="3" t="s">
        <v>14634</v>
      </c>
      <c r="B9" s="2">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6E06-0873-465B-9736-8C677144765F}">
  <dimension ref="A3:B7"/>
  <sheetViews>
    <sheetView workbookViewId="0">
      <selection activeCell="L12" sqref="L12"/>
    </sheetView>
  </sheetViews>
  <sheetFormatPr defaultRowHeight="14" x14ac:dyDescent="0.3"/>
  <cols>
    <col min="1" max="1" width="11.75" customWidth="1"/>
    <col min="2" max="2" width="27.58203125" customWidth="1"/>
  </cols>
  <sheetData>
    <row r="3" spans="1:2" x14ac:dyDescent="0.3">
      <c r="A3" s="1" t="s">
        <v>14636</v>
      </c>
      <c r="B3" t="s">
        <v>14635</v>
      </c>
    </row>
    <row r="4" spans="1:2" x14ac:dyDescent="0.3">
      <c r="A4" s="3" t="s">
        <v>98</v>
      </c>
      <c r="B4" s="2">
        <v>334</v>
      </c>
    </row>
    <row r="5" spans="1:2" x14ac:dyDescent="0.3">
      <c r="A5" s="3" t="s">
        <v>75</v>
      </c>
      <c r="B5" s="2">
        <v>329</v>
      </c>
    </row>
    <row r="6" spans="1:2" x14ac:dyDescent="0.3">
      <c r="A6" s="3" t="s">
        <v>43</v>
      </c>
      <c r="B6" s="2">
        <v>337</v>
      </c>
    </row>
    <row r="7" spans="1:2" x14ac:dyDescent="0.3">
      <c r="A7" s="3" t="s">
        <v>14634</v>
      </c>
      <c r="B7" s="2">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1001"/>
  <sheetViews>
    <sheetView topLeftCell="A2" workbookViewId="0">
      <selection activeCell="B9" sqref="B9"/>
    </sheetView>
  </sheetViews>
  <sheetFormatPr defaultRowHeight="14.5" x14ac:dyDescent="0.3"/>
  <cols>
    <col min="1" max="1" width="15" customWidth="1"/>
    <col min="2" max="2" width="24" customWidth="1"/>
    <col min="3" max="3" width="6.5" customWidth="1"/>
    <col min="4" max="4" width="15.75" customWidth="1"/>
    <col min="5" max="6" width="22.5" customWidth="1"/>
    <col min="7" max="7" width="14" customWidth="1"/>
    <col min="8" max="8" width="19.25" customWidth="1"/>
    <col min="9" max="9" width="22.5" customWidth="1"/>
    <col min="10" max="10" width="27.25" customWidth="1"/>
    <col min="11" max="11" width="17.1640625" customWidth="1"/>
    <col min="12" max="12" width="16.58203125" customWidth="1"/>
    <col min="13" max="13" width="13.83203125" customWidth="1"/>
    <col min="14" max="14" width="25.6640625" customWidth="1"/>
    <col min="15" max="15" width="21" customWidth="1"/>
    <col min="16" max="16" width="23.75" customWidth="1"/>
    <col min="17" max="17" width="23.83203125" customWidth="1"/>
    <col min="18" max="18" width="20.6640625" customWidth="1"/>
    <col min="19" max="19" width="20" customWidth="1"/>
    <col min="20" max="20" width="11.5" customWidth="1"/>
    <col min="21" max="21" width="15.1640625" customWidth="1"/>
    <col min="22" max="22" width="14.33203125" customWidth="1"/>
    <col min="23" max="23" width="19.6640625" customWidth="1"/>
    <col min="24" max="24" width="26.25" customWidth="1"/>
    <col min="25" max="25" width="22.58203125" customWidth="1"/>
    <col min="26" max="26" width="25.5" customWidth="1"/>
    <col min="27" max="27" width="16.83203125" customWidth="1"/>
    <col min="28" max="28" width="19.75" customWidth="1"/>
    <col min="29" max="29" width="19" customWidth="1"/>
    <col min="30" max="30" width="21.75" customWidth="1"/>
    <col min="31" max="31" width="28.1640625" customWidth="1"/>
    <col min="32" max="32" width="17.75" customWidth="1"/>
    <col min="33" max="33" width="17" customWidth="1"/>
    <col min="34" max="34" width="13.75" customWidth="1"/>
    <col min="35" max="35" width="18.4140625" customWidth="1"/>
    <col min="36" max="36" width="20.33203125" customWidth="1"/>
    <col min="37" max="37" width="16.5" customWidth="1"/>
    <col min="38" max="38" width="15.83203125" customWidth="1"/>
  </cols>
  <sheetData>
    <row r="1" spans="1:38"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4" x14ac:dyDescent="0.3">
      <c r="A2" t="s">
        <v>38</v>
      </c>
      <c r="B2" t="s">
        <v>39</v>
      </c>
      <c r="C2">
        <v>45</v>
      </c>
      <c r="D2" t="s">
        <v>40</v>
      </c>
      <c r="E2" t="s">
        <v>41</v>
      </c>
      <c r="F2" t="s">
        <v>42</v>
      </c>
      <c r="G2" t="s">
        <v>43</v>
      </c>
      <c r="H2" t="s">
        <v>44</v>
      </c>
      <c r="I2" t="s">
        <v>45</v>
      </c>
      <c r="J2" t="s">
        <v>46</v>
      </c>
      <c r="K2" t="s">
        <v>47</v>
      </c>
      <c r="L2" t="s">
        <v>48</v>
      </c>
      <c r="M2" t="s">
        <v>49</v>
      </c>
      <c r="N2" t="s">
        <v>50</v>
      </c>
      <c r="O2" t="s">
        <v>51</v>
      </c>
      <c r="P2" t="s">
        <v>52</v>
      </c>
      <c r="Q2" t="s">
        <v>53</v>
      </c>
      <c r="R2" t="s">
        <v>41</v>
      </c>
      <c r="S2" t="s">
        <v>54</v>
      </c>
      <c r="T2" t="s">
        <v>55</v>
      </c>
      <c r="U2" t="s">
        <v>56</v>
      </c>
      <c r="V2" t="s">
        <v>57</v>
      </c>
      <c r="W2">
        <v>34578</v>
      </c>
      <c r="X2" t="s">
        <v>58</v>
      </c>
      <c r="Y2" t="s">
        <v>59</v>
      </c>
      <c r="Z2" t="s">
        <v>60</v>
      </c>
      <c r="AA2" t="s">
        <v>61</v>
      </c>
      <c r="AB2" t="s">
        <v>62</v>
      </c>
      <c r="AC2" t="s">
        <v>63</v>
      </c>
      <c r="AD2" t="s">
        <v>64</v>
      </c>
      <c r="AE2" t="s">
        <v>65</v>
      </c>
      <c r="AF2" t="s">
        <v>66</v>
      </c>
      <c r="AG2">
        <v>937</v>
      </c>
      <c r="AH2">
        <v>2020</v>
      </c>
      <c r="AI2" t="s">
        <v>67</v>
      </c>
      <c r="AJ2" t="s">
        <v>68</v>
      </c>
      <c r="AK2" t="s">
        <v>69</v>
      </c>
      <c r="AL2" t="s">
        <v>70</v>
      </c>
    </row>
    <row r="3" spans="1:38" ht="14" x14ac:dyDescent="0.3">
      <c r="A3" t="s">
        <v>66</v>
      </c>
      <c r="B3" t="s">
        <v>71</v>
      </c>
      <c r="C3">
        <v>42</v>
      </c>
      <c r="D3" t="s">
        <v>72</v>
      </c>
      <c r="E3" t="s">
        <v>73</v>
      </c>
      <c r="F3" t="s">
        <v>74</v>
      </c>
      <c r="G3" t="s">
        <v>75</v>
      </c>
      <c r="H3" t="s">
        <v>76</v>
      </c>
      <c r="I3" t="s">
        <v>44</v>
      </c>
      <c r="J3" t="s">
        <v>77</v>
      </c>
      <c r="K3" t="s">
        <v>78</v>
      </c>
      <c r="L3" t="s">
        <v>79</v>
      </c>
      <c r="M3" t="s">
        <v>49</v>
      </c>
      <c r="N3" t="s">
        <v>80</v>
      </c>
      <c r="O3" t="s">
        <v>81</v>
      </c>
      <c r="P3" t="s">
        <v>82</v>
      </c>
      <c r="Q3" t="s">
        <v>83</v>
      </c>
      <c r="R3" t="s">
        <v>73</v>
      </c>
      <c r="S3" t="s">
        <v>84</v>
      </c>
      <c r="T3" t="s">
        <v>85</v>
      </c>
      <c r="U3" t="s">
        <v>86</v>
      </c>
      <c r="V3" t="s">
        <v>87</v>
      </c>
      <c r="W3">
        <v>55633</v>
      </c>
      <c r="X3" t="s">
        <v>58</v>
      </c>
      <c r="Y3" t="s">
        <v>88</v>
      </c>
      <c r="Z3" t="s">
        <v>89</v>
      </c>
      <c r="AA3" t="s">
        <v>90</v>
      </c>
      <c r="AB3" t="s">
        <v>91</v>
      </c>
      <c r="AC3" t="s">
        <v>92</v>
      </c>
      <c r="AD3" t="s">
        <v>64</v>
      </c>
      <c r="AE3" t="s">
        <v>65</v>
      </c>
      <c r="AF3" t="s">
        <v>66</v>
      </c>
      <c r="AG3">
        <v>685</v>
      </c>
      <c r="AH3">
        <v>2026</v>
      </c>
      <c r="AI3" t="s">
        <v>67</v>
      </c>
      <c r="AJ3" t="s">
        <v>93</v>
      </c>
      <c r="AK3" t="s">
        <v>70</v>
      </c>
      <c r="AL3" t="s">
        <v>69</v>
      </c>
    </row>
    <row r="4" spans="1:38" ht="14" x14ac:dyDescent="0.3">
      <c r="A4" t="s">
        <v>94</v>
      </c>
      <c r="B4" t="s">
        <v>95</v>
      </c>
      <c r="C4">
        <v>21</v>
      </c>
      <c r="D4" t="s">
        <v>71</v>
      </c>
      <c r="E4" t="s">
        <v>96</v>
      </c>
      <c r="F4" t="s">
        <v>97</v>
      </c>
      <c r="G4" t="s">
        <v>98</v>
      </c>
      <c r="H4" t="s">
        <v>99</v>
      </c>
      <c r="I4" t="s">
        <v>100</v>
      </c>
      <c r="J4" t="s">
        <v>101</v>
      </c>
      <c r="K4" t="s">
        <v>102</v>
      </c>
      <c r="L4" t="s">
        <v>103</v>
      </c>
      <c r="M4" t="s">
        <v>104</v>
      </c>
      <c r="N4" t="s">
        <v>105</v>
      </c>
      <c r="O4" t="s">
        <v>106</v>
      </c>
      <c r="P4" t="s">
        <v>107</v>
      </c>
      <c r="Q4" t="s">
        <v>108</v>
      </c>
      <c r="R4" t="s">
        <v>96</v>
      </c>
      <c r="S4" t="s">
        <v>109</v>
      </c>
      <c r="T4" t="s">
        <v>110</v>
      </c>
      <c r="U4" t="s">
        <v>111</v>
      </c>
      <c r="V4" t="s">
        <v>112</v>
      </c>
      <c r="W4">
        <v>36458</v>
      </c>
      <c r="X4" t="s">
        <v>113</v>
      </c>
      <c r="Y4" t="s">
        <v>114</v>
      </c>
      <c r="Z4" t="s">
        <v>115</v>
      </c>
      <c r="AA4" t="s">
        <v>116</v>
      </c>
      <c r="AB4" t="s">
        <v>117</v>
      </c>
      <c r="AC4" t="s">
        <v>63</v>
      </c>
      <c r="AD4" t="s">
        <v>64</v>
      </c>
      <c r="AE4" t="s">
        <v>118</v>
      </c>
      <c r="AF4" t="s">
        <v>66</v>
      </c>
      <c r="AG4">
        <v>463</v>
      </c>
      <c r="AH4">
        <v>2019</v>
      </c>
      <c r="AI4" t="s">
        <v>67</v>
      </c>
      <c r="AJ4" t="s">
        <v>119</v>
      </c>
      <c r="AK4" t="s">
        <v>70</v>
      </c>
      <c r="AL4" t="s">
        <v>70</v>
      </c>
    </row>
    <row r="5" spans="1:38" ht="14" x14ac:dyDescent="0.3">
      <c r="A5" t="s">
        <v>38</v>
      </c>
      <c r="B5" t="s">
        <v>61</v>
      </c>
      <c r="C5">
        <v>53</v>
      </c>
      <c r="D5" t="s">
        <v>120</v>
      </c>
      <c r="E5" t="s">
        <v>121</v>
      </c>
      <c r="F5" t="s">
        <v>122</v>
      </c>
      <c r="G5" t="s">
        <v>43</v>
      </c>
      <c r="H5" t="s">
        <v>123</v>
      </c>
      <c r="I5" t="s">
        <v>124</v>
      </c>
      <c r="J5" t="s">
        <v>125</v>
      </c>
      <c r="K5" t="s">
        <v>126</v>
      </c>
      <c r="L5" t="s">
        <v>127</v>
      </c>
      <c r="M5" t="s">
        <v>49</v>
      </c>
      <c r="N5" t="s">
        <v>128</v>
      </c>
      <c r="O5" t="s">
        <v>129</v>
      </c>
      <c r="P5" t="s">
        <v>130</v>
      </c>
      <c r="Q5" t="s">
        <v>131</v>
      </c>
      <c r="R5" t="s">
        <v>121</v>
      </c>
      <c r="S5" t="s">
        <v>132</v>
      </c>
      <c r="T5" t="s">
        <v>133</v>
      </c>
      <c r="U5" t="s">
        <v>134</v>
      </c>
      <c r="V5" t="s">
        <v>135</v>
      </c>
      <c r="W5">
        <v>39743</v>
      </c>
      <c r="X5" t="s">
        <v>136</v>
      </c>
      <c r="Y5" t="s">
        <v>137</v>
      </c>
      <c r="Z5" t="s">
        <v>138</v>
      </c>
      <c r="AA5" t="s">
        <v>59</v>
      </c>
      <c r="AB5" t="s">
        <v>139</v>
      </c>
      <c r="AC5" t="s">
        <v>63</v>
      </c>
      <c r="AD5" t="s">
        <v>64</v>
      </c>
      <c r="AE5" t="s">
        <v>140</v>
      </c>
      <c r="AF5" t="s">
        <v>66</v>
      </c>
      <c r="AG5">
        <v>228</v>
      </c>
      <c r="AH5">
        <v>2020</v>
      </c>
      <c r="AI5" t="s">
        <v>67</v>
      </c>
      <c r="AJ5" t="s">
        <v>119</v>
      </c>
      <c r="AK5" t="s">
        <v>69</v>
      </c>
      <c r="AL5" t="s">
        <v>69</v>
      </c>
    </row>
    <row r="6" spans="1:38" ht="14" x14ac:dyDescent="0.3">
      <c r="A6" t="s">
        <v>66</v>
      </c>
      <c r="B6" t="s">
        <v>114</v>
      </c>
      <c r="C6">
        <v>27</v>
      </c>
      <c r="D6" t="s">
        <v>40</v>
      </c>
      <c r="E6" t="s">
        <v>141</v>
      </c>
      <c r="F6" t="s">
        <v>142</v>
      </c>
      <c r="G6" t="s">
        <v>43</v>
      </c>
      <c r="H6" t="s">
        <v>143</v>
      </c>
      <c r="I6" t="s">
        <v>144</v>
      </c>
      <c r="J6" t="s">
        <v>145</v>
      </c>
      <c r="K6" t="s">
        <v>146</v>
      </c>
      <c r="L6" t="s">
        <v>147</v>
      </c>
      <c r="M6" t="s">
        <v>148</v>
      </c>
      <c r="N6" t="s">
        <v>149</v>
      </c>
      <c r="O6" t="s">
        <v>150</v>
      </c>
      <c r="P6" t="s">
        <v>151</v>
      </c>
      <c r="Q6" t="s">
        <v>152</v>
      </c>
      <c r="R6" t="s">
        <v>141</v>
      </c>
      <c r="S6" t="s">
        <v>153</v>
      </c>
      <c r="T6" t="s">
        <v>154</v>
      </c>
      <c r="U6" t="s">
        <v>155</v>
      </c>
      <c r="V6" t="s">
        <v>87</v>
      </c>
      <c r="W6">
        <v>36413</v>
      </c>
      <c r="X6" t="s">
        <v>136</v>
      </c>
      <c r="Y6" t="s">
        <v>61</v>
      </c>
      <c r="Z6" t="s">
        <v>156</v>
      </c>
      <c r="AA6" t="s">
        <v>157</v>
      </c>
      <c r="AB6" t="s">
        <v>158</v>
      </c>
      <c r="AC6" t="s">
        <v>159</v>
      </c>
      <c r="AD6" t="s">
        <v>64</v>
      </c>
      <c r="AE6" t="s">
        <v>140</v>
      </c>
      <c r="AF6" t="s">
        <v>38</v>
      </c>
      <c r="AG6">
        <v>62</v>
      </c>
      <c r="AH6">
        <v>2022</v>
      </c>
      <c r="AI6" t="s">
        <v>67</v>
      </c>
      <c r="AJ6" t="s">
        <v>160</v>
      </c>
      <c r="AK6" t="s">
        <v>70</v>
      </c>
      <c r="AL6" t="s">
        <v>69</v>
      </c>
    </row>
    <row r="7" spans="1:38" ht="14" x14ac:dyDescent="0.3">
      <c r="A7" t="s">
        <v>161</v>
      </c>
      <c r="B7" t="s">
        <v>162</v>
      </c>
      <c r="C7">
        <v>42</v>
      </c>
      <c r="D7" t="s">
        <v>163</v>
      </c>
      <c r="E7" t="s">
        <v>164</v>
      </c>
      <c r="F7" t="s">
        <v>165</v>
      </c>
      <c r="G7" t="s">
        <v>75</v>
      </c>
      <c r="H7" t="s">
        <v>166</v>
      </c>
      <c r="I7" t="s">
        <v>167</v>
      </c>
      <c r="J7" t="s">
        <v>168</v>
      </c>
      <c r="K7" t="s">
        <v>169</v>
      </c>
      <c r="L7" t="s">
        <v>170</v>
      </c>
      <c r="M7" t="s">
        <v>171</v>
      </c>
      <c r="N7" t="s">
        <v>172</v>
      </c>
      <c r="O7" t="s">
        <v>173</v>
      </c>
      <c r="P7" t="s">
        <v>174</v>
      </c>
      <c r="Q7" t="s">
        <v>175</v>
      </c>
      <c r="R7" t="s">
        <v>164</v>
      </c>
      <c r="S7" t="s">
        <v>176</v>
      </c>
      <c r="T7" t="s">
        <v>177</v>
      </c>
      <c r="U7" t="s">
        <v>178</v>
      </c>
      <c r="V7" t="s">
        <v>135</v>
      </c>
      <c r="W7">
        <v>29627</v>
      </c>
      <c r="X7" t="s">
        <v>136</v>
      </c>
      <c r="Y7" t="s">
        <v>179</v>
      </c>
      <c r="Z7" t="s">
        <v>180</v>
      </c>
      <c r="AA7" t="s">
        <v>181</v>
      </c>
      <c r="AB7" t="s">
        <v>182</v>
      </c>
      <c r="AC7" t="s">
        <v>63</v>
      </c>
      <c r="AD7" t="s">
        <v>183</v>
      </c>
      <c r="AE7" t="s">
        <v>140</v>
      </c>
      <c r="AF7" t="s">
        <v>184</v>
      </c>
      <c r="AG7">
        <v>152</v>
      </c>
      <c r="AH7">
        <v>2025</v>
      </c>
      <c r="AI7" t="s">
        <v>67</v>
      </c>
      <c r="AJ7" t="s">
        <v>160</v>
      </c>
      <c r="AK7" t="s">
        <v>70</v>
      </c>
      <c r="AL7" t="s">
        <v>70</v>
      </c>
    </row>
    <row r="8" spans="1:38" ht="14" x14ac:dyDescent="0.3">
      <c r="A8" t="s">
        <v>38</v>
      </c>
      <c r="B8" t="s">
        <v>72</v>
      </c>
      <c r="C8">
        <v>24</v>
      </c>
      <c r="D8" t="s">
        <v>88</v>
      </c>
      <c r="E8" t="s">
        <v>185</v>
      </c>
      <c r="F8" t="s">
        <v>186</v>
      </c>
      <c r="G8" t="s">
        <v>98</v>
      </c>
      <c r="H8" t="s">
        <v>187</v>
      </c>
      <c r="I8" t="s">
        <v>188</v>
      </c>
      <c r="J8" t="s">
        <v>189</v>
      </c>
      <c r="K8" t="s">
        <v>190</v>
      </c>
      <c r="L8" t="s">
        <v>191</v>
      </c>
      <c r="M8" t="s">
        <v>192</v>
      </c>
      <c r="N8" t="s">
        <v>193</v>
      </c>
      <c r="O8" t="s">
        <v>194</v>
      </c>
      <c r="P8" t="s">
        <v>195</v>
      </c>
      <c r="Q8" t="s">
        <v>196</v>
      </c>
      <c r="R8" t="s">
        <v>185</v>
      </c>
      <c r="S8" t="s">
        <v>197</v>
      </c>
      <c r="T8" t="s">
        <v>198</v>
      </c>
      <c r="U8" t="s">
        <v>199</v>
      </c>
      <c r="V8" t="s">
        <v>57</v>
      </c>
      <c r="W8">
        <v>18869</v>
      </c>
      <c r="X8" t="s">
        <v>136</v>
      </c>
      <c r="Y8" t="s">
        <v>200</v>
      </c>
      <c r="Z8" t="s">
        <v>201</v>
      </c>
      <c r="AA8" t="s">
        <v>202</v>
      </c>
      <c r="AB8" t="s">
        <v>203</v>
      </c>
      <c r="AC8" t="s">
        <v>204</v>
      </c>
      <c r="AD8" t="s">
        <v>205</v>
      </c>
      <c r="AE8" t="s">
        <v>65</v>
      </c>
      <c r="AF8" t="s">
        <v>38</v>
      </c>
      <c r="AG8">
        <v>510</v>
      </c>
      <c r="AH8">
        <v>2023</v>
      </c>
      <c r="AI8" t="s">
        <v>67</v>
      </c>
      <c r="AJ8" t="s">
        <v>206</v>
      </c>
      <c r="AK8" t="s">
        <v>69</v>
      </c>
      <c r="AL8" t="s">
        <v>70</v>
      </c>
    </row>
    <row r="9" spans="1:38" ht="14" x14ac:dyDescent="0.3">
      <c r="A9" t="s">
        <v>207</v>
      </c>
      <c r="B9" t="s">
        <v>202</v>
      </c>
      <c r="C9">
        <v>25</v>
      </c>
      <c r="D9" t="s">
        <v>59</v>
      </c>
      <c r="E9" t="s">
        <v>208</v>
      </c>
      <c r="F9" t="s">
        <v>209</v>
      </c>
      <c r="G9" t="s">
        <v>43</v>
      </c>
      <c r="H9" t="s">
        <v>210</v>
      </c>
      <c r="I9" t="s">
        <v>211</v>
      </c>
      <c r="J9" t="s">
        <v>212</v>
      </c>
      <c r="K9" t="s">
        <v>213</v>
      </c>
      <c r="L9" t="s">
        <v>214</v>
      </c>
      <c r="M9" t="s">
        <v>215</v>
      </c>
      <c r="N9" t="s">
        <v>216</v>
      </c>
      <c r="O9" t="s">
        <v>217</v>
      </c>
      <c r="P9" t="s">
        <v>218</v>
      </c>
      <c r="Q9" t="s">
        <v>219</v>
      </c>
      <c r="R9" t="s">
        <v>208</v>
      </c>
      <c r="S9" t="s">
        <v>220</v>
      </c>
      <c r="T9" t="s">
        <v>221</v>
      </c>
      <c r="U9" t="s">
        <v>222</v>
      </c>
      <c r="V9" t="s">
        <v>112</v>
      </c>
      <c r="W9">
        <v>67527</v>
      </c>
      <c r="X9" t="s">
        <v>113</v>
      </c>
      <c r="Y9" t="s">
        <v>223</v>
      </c>
      <c r="Z9" t="s">
        <v>224</v>
      </c>
      <c r="AA9" t="s">
        <v>72</v>
      </c>
      <c r="AB9" t="s">
        <v>225</v>
      </c>
      <c r="AC9" t="s">
        <v>63</v>
      </c>
      <c r="AD9" t="s">
        <v>64</v>
      </c>
      <c r="AE9" t="s">
        <v>226</v>
      </c>
      <c r="AF9" t="s">
        <v>184</v>
      </c>
      <c r="AG9">
        <v>470</v>
      </c>
      <c r="AH9">
        <v>2021</v>
      </c>
      <c r="AI9" t="s">
        <v>67</v>
      </c>
      <c r="AJ9" t="s">
        <v>206</v>
      </c>
      <c r="AK9" t="s">
        <v>70</v>
      </c>
      <c r="AL9" t="s">
        <v>69</v>
      </c>
    </row>
    <row r="10" spans="1:38" ht="14" x14ac:dyDescent="0.3">
      <c r="A10" t="s">
        <v>94</v>
      </c>
      <c r="B10" t="s">
        <v>227</v>
      </c>
      <c r="C10">
        <v>34</v>
      </c>
      <c r="D10" t="s">
        <v>120</v>
      </c>
      <c r="E10" t="s">
        <v>228</v>
      </c>
      <c r="F10" t="s">
        <v>229</v>
      </c>
      <c r="G10" t="s">
        <v>43</v>
      </c>
      <c r="H10" t="s">
        <v>230</v>
      </c>
      <c r="I10" t="s">
        <v>231</v>
      </c>
      <c r="J10" t="s">
        <v>232</v>
      </c>
      <c r="K10" t="s">
        <v>233</v>
      </c>
      <c r="L10" t="s">
        <v>234</v>
      </c>
      <c r="M10" t="s">
        <v>104</v>
      </c>
      <c r="N10" t="s">
        <v>235</v>
      </c>
      <c r="O10" t="s">
        <v>236</v>
      </c>
      <c r="P10" t="s">
        <v>237</v>
      </c>
      <c r="Q10" t="s">
        <v>238</v>
      </c>
      <c r="R10" t="s">
        <v>228</v>
      </c>
      <c r="S10" t="s">
        <v>239</v>
      </c>
      <c r="T10" t="s">
        <v>240</v>
      </c>
      <c r="U10" t="s">
        <v>241</v>
      </c>
      <c r="V10" t="s">
        <v>87</v>
      </c>
      <c r="W10">
        <v>38540</v>
      </c>
      <c r="X10" t="s">
        <v>136</v>
      </c>
      <c r="Y10" t="s">
        <v>242</v>
      </c>
      <c r="Z10" t="s">
        <v>243</v>
      </c>
      <c r="AA10" t="s">
        <v>244</v>
      </c>
      <c r="AB10" t="s">
        <v>245</v>
      </c>
      <c r="AC10" t="s">
        <v>204</v>
      </c>
      <c r="AD10" t="s">
        <v>64</v>
      </c>
      <c r="AE10" t="s">
        <v>65</v>
      </c>
      <c r="AF10" t="s">
        <v>66</v>
      </c>
      <c r="AG10">
        <v>542</v>
      </c>
      <c r="AH10">
        <v>2026</v>
      </c>
      <c r="AI10" t="s">
        <v>67</v>
      </c>
      <c r="AJ10" t="s">
        <v>93</v>
      </c>
      <c r="AK10" t="s">
        <v>69</v>
      </c>
      <c r="AL10" t="s">
        <v>69</v>
      </c>
    </row>
    <row r="11" spans="1:38" ht="14" x14ac:dyDescent="0.3">
      <c r="A11" t="s">
        <v>207</v>
      </c>
      <c r="B11" t="s">
        <v>227</v>
      </c>
      <c r="C11">
        <v>33</v>
      </c>
      <c r="D11" t="s">
        <v>39</v>
      </c>
      <c r="E11" t="s">
        <v>246</v>
      </c>
      <c r="F11" t="s">
        <v>247</v>
      </c>
      <c r="G11" t="s">
        <v>75</v>
      </c>
      <c r="H11" t="s">
        <v>248</v>
      </c>
      <c r="I11" t="s">
        <v>249</v>
      </c>
      <c r="J11" t="s">
        <v>250</v>
      </c>
      <c r="K11" t="s">
        <v>251</v>
      </c>
      <c r="L11" t="s">
        <v>252</v>
      </c>
      <c r="M11" t="s">
        <v>215</v>
      </c>
      <c r="N11" t="s">
        <v>253</v>
      </c>
      <c r="O11" t="s">
        <v>254</v>
      </c>
      <c r="P11" t="s">
        <v>255</v>
      </c>
      <c r="Q11" t="s">
        <v>256</v>
      </c>
      <c r="R11" t="s">
        <v>246</v>
      </c>
      <c r="S11" t="s">
        <v>257</v>
      </c>
      <c r="T11" t="s">
        <v>258</v>
      </c>
      <c r="U11" t="s">
        <v>259</v>
      </c>
      <c r="V11" t="s">
        <v>87</v>
      </c>
      <c r="W11">
        <v>49878</v>
      </c>
      <c r="X11" t="s">
        <v>113</v>
      </c>
      <c r="Y11" t="s">
        <v>260</v>
      </c>
      <c r="Z11" t="s">
        <v>261</v>
      </c>
      <c r="AA11" t="s">
        <v>260</v>
      </c>
      <c r="AB11" t="s">
        <v>262</v>
      </c>
      <c r="AC11" t="s">
        <v>63</v>
      </c>
      <c r="AD11" t="s">
        <v>183</v>
      </c>
      <c r="AE11" t="s">
        <v>140</v>
      </c>
      <c r="AF11" t="s">
        <v>38</v>
      </c>
      <c r="AG11">
        <v>965</v>
      </c>
      <c r="AH11">
        <v>2023</v>
      </c>
      <c r="AI11" t="s">
        <v>67</v>
      </c>
      <c r="AJ11" t="s">
        <v>160</v>
      </c>
      <c r="AK11" t="s">
        <v>70</v>
      </c>
      <c r="AL11" t="s">
        <v>69</v>
      </c>
    </row>
    <row r="12" spans="1:38" ht="14" x14ac:dyDescent="0.3">
      <c r="A12" t="s">
        <v>66</v>
      </c>
      <c r="B12" t="s">
        <v>263</v>
      </c>
      <c r="C12">
        <v>23</v>
      </c>
      <c r="D12" t="s">
        <v>264</v>
      </c>
      <c r="E12" t="s">
        <v>265</v>
      </c>
      <c r="F12" t="s">
        <v>266</v>
      </c>
      <c r="G12" t="s">
        <v>98</v>
      </c>
      <c r="H12" t="s">
        <v>267</v>
      </c>
      <c r="I12" t="s">
        <v>268</v>
      </c>
      <c r="J12" t="s">
        <v>269</v>
      </c>
      <c r="K12" t="s">
        <v>270</v>
      </c>
      <c r="L12" t="s">
        <v>271</v>
      </c>
      <c r="M12" t="s">
        <v>192</v>
      </c>
      <c r="N12" t="s">
        <v>272</v>
      </c>
      <c r="O12" t="s">
        <v>273</v>
      </c>
      <c r="P12" t="s">
        <v>274</v>
      </c>
      <c r="Q12" t="s">
        <v>275</v>
      </c>
      <c r="R12" t="s">
        <v>265</v>
      </c>
      <c r="S12" t="s">
        <v>276</v>
      </c>
      <c r="T12" t="s">
        <v>277</v>
      </c>
      <c r="U12" t="s">
        <v>278</v>
      </c>
      <c r="V12" t="s">
        <v>112</v>
      </c>
      <c r="W12">
        <v>59075</v>
      </c>
      <c r="X12" t="s">
        <v>136</v>
      </c>
      <c r="Y12" t="s">
        <v>279</v>
      </c>
      <c r="Z12" t="s">
        <v>280</v>
      </c>
      <c r="AA12" t="s">
        <v>244</v>
      </c>
      <c r="AB12" t="s">
        <v>281</v>
      </c>
      <c r="AC12" t="s">
        <v>92</v>
      </c>
      <c r="AD12" t="s">
        <v>205</v>
      </c>
      <c r="AE12" t="s">
        <v>65</v>
      </c>
      <c r="AF12" t="s">
        <v>207</v>
      </c>
      <c r="AG12">
        <v>584</v>
      </c>
      <c r="AH12">
        <v>2026</v>
      </c>
      <c r="AI12" t="s">
        <v>67</v>
      </c>
      <c r="AJ12" t="s">
        <v>119</v>
      </c>
      <c r="AK12" t="s">
        <v>70</v>
      </c>
      <c r="AL12" t="s">
        <v>70</v>
      </c>
    </row>
    <row r="13" spans="1:38" ht="14" x14ac:dyDescent="0.3">
      <c r="A13" t="s">
        <v>66</v>
      </c>
      <c r="B13" t="s">
        <v>90</v>
      </c>
      <c r="C13">
        <v>33</v>
      </c>
      <c r="D13" t="s">
        <v>61</v>
      </c>
      <c r="E13" t="s">
        <v>282</v>
      </c>
      <c r="F13" t="s">
        <v>283</v>
      </c>
      <c r="G13" t="s">
        <v>75</v>
      </c>
      <c r="H13" t="s">
        <v>284</v>
      </c>
      <c r="I13" t="s">
        <v>285</v>
      </c>
      <c r="J13" t="s">
        <v>286</v>
      </c>
      <c r="K13" t="s">
        <v>287</v>
      </c>
      <c r="L13" t="s">
        <v>288</v>
      </c>
      <c r="M13" t="s">
        <v>171</v>
      </c>
      <c r="N13" t="s">
        <v>289</v>
      </c>
      <c r="O13" t="s">
        <v>290</v>
      </c>
      <c r="P13" t="s">
        <v>291</v>
      </c>
      <c r="Q13" t="s">
        <v>292</v>
      </c>
      <c r="R13" t="s">
        <v>282</v>
      </c>
      <c r="S13" t="s">
        <v>293</v>
      </c>
      <c r="T13" t="s">
        <v>294</v>
      </c>
      <c r="U13" t="s">
        <v>295</v>
      </c>
      <c r="V13" t="s">
        <v>112</v>
      </c>
      <c r="W13">
        <v>18581</v>
      </c>
      <c r="X13" t="s">
        <v>113</v>
      </c>
      <c r="Y13" t="s">
        <v>72</v>
      </c>
      <c r="Z13" t="s">
        <v>296</v>
      </c>
      <c r="AA13" t="s">
        <v>297</v>
      </c>
      <c r="AB13" t="s">
        <v>298</v>
      </c>
      <c r="AC13" t="s">
        <v>63</v>
      </c>
      <c r="AD13" t="s">
        <v>205</v>
      </c>
      <c r="AE13" t="s">
        <v>118</v>
      </c>
      <c r="AF13" t="s">
        <v>207</v>
      </c>
      <c r="AG13">
        <v>18</v>
      </c>
      <c r="AH13">
        <v>2020</v>
      </c>
      <c r="AI13" t="s">
        <v>67</v>
      </c>
      <c r="AJ13" t="s">
        <v>119</v>
      </c>
      <c r="AK13" t="s">
        <v>69</v>
      </c>
      <c r="AL13" t="s">
        <v>69</v>
      </c>
    </row>
    <row r="14" spans="1:38" ht="14" x14ac:dyDescent="0.3">
      <c r="A14" t="s">
        <v>66</v>
      </c>
      <c r="B14" t="s">
        <v>279</v>
      </c>
      <c r="C14">
        <v>55</v>
      </c>
      <c r="D14" t="s">
        <v>137</v>
      </c>
      <c r="E14" t="s">
        <v>299</v>
      </c>
      <c r="F14" t="s">
        <v>300</v>
      </c>
      <c r="G14" t="s">
        <v>98</v>
      </c>
      <c r="H14" t="s">
        <v>301</v>
      </c>
      <c r="I14" t="s">
        <v>302</v>
      </c>
      <c r="J14" t="s">
        <v>303</v>
      </c>
      <c r="K14" t="s">
        <v>304</v>
      </c>
      <c r="L14" t="s">
        <v>305</v>
      </c>
      <c r="M14" t="s">
        <v>148</v>
      </c>
      <c r="N14" t="s">
        <v>306</v>
      </c>
      <c r="O14" t="s">
        <v>307</v>
      </c>
      <c r="P14" t="s">
        <v>308</v>
      </c>
      <c r="Q14" t="s">
        <v>309</v>
      </c>
      <c r="R14" t="s">
        <v>299</v>
      </c>
      <c r="S14" t="s">
        <v>310</v>
      </c>
      <c r="T14" t="s">
        <v>311</v>
      </c>
      <c r="U14" t="s">
        <v>312</v>
      </c>
      <c r="V14" t="s">
        <v>87</v>
      </c>
      <c r="W14">
        <v>28983</v>
      </c>
      <c r="X14" t="s">
        <v>136</v>
      </c>
      <c r="Y14" t="s">
        <v>313</v>
      </c>
      <c r="Z14" t="s">
        <v>314</v>
      </c>
      <c r="AA14" t="s">
        <v>315</v>
      </c>
      <c r="AB14" t="s">
        <v>316</v>
      </c>
      <c r="AC14" t="s">
        <v>63</v>
      </c>
      <c r="AD14" t="s">
        <v>64</v>
      </c>
      <c r="AE14" t="s">
        <v>65</v>
      </c>
      <c r="AF14" t="s">
        <v>207</v>
      </c>
      <c r="AG14">
        <v>180</v>
      </c>
      <c r="AH14">
        <v>2022</v>
      </c>
      <c r="AI14" t="s">
        <v>67</v>
      </c>
      <c r="AJ14" t="s">
        <v>68</v>
      </c>
      <c r="AK14" t="s">
        <v>70</v>
      </c>
      <c r="AL14" t="s">
        <v>70</v>
      </c>
    </row>
    <row r="15" spans="1:38" ht="14" x14ac:dyDescent="0.3">
      <c r="A15" t="s">
        <v>161</v>
      </c>
      <c r="B15" t="s">
        <v>202</v>
      </c>
      <c r="C15">
        <v>26</v>
      </c>
      <c r="D15" t="s">
        <v>317</v>
      </c>
      <c r="E15" t="s">
        <v>318</v>
      </c>
      <c r="F15" t="s">
        <v>319</v>
      </c>
      <c r="G15" t="s">
        <v>98</v>
      </c>
      <c r="H15" t="s">
        <v>320</v>
      </c>
      <c r="I15" t="s">
        <v>321</v>
      </c>
      <c r="J15" t="s">
        <v>322</v>
      </c>
      <c r="K15" t="s">
        <v>323</v>
      </c>
      <c r="L15" t="s">
        <v>324</v>
      </c>
      <c r="M15" t="s">
        <v>148</v>
      </c>
      <c r="N15" t="s">
        <v>325</v>
      </c>
      <c r="O15" t="s">
        <v>326</v>
      </c>
      <c r="P15" t="s">
        <v>327</v>
      </c>
      <c r="Q15" t="s">
        <v>328</v>
      </c>
      <c r="R15" t="s">
        <v>318</v>
      </c>
      <c r="S15" t="s">
        <v>329</v>
      </c>
      <c r="T15" t="s">
        <v>330</v>
      </c>
      <c r="U15" t="s">
        <v>331</v>
      </c>
      <c r="V15" t="s">
        <v>135</v>
      </c>
      <c r="W15">
        <v>8046</v>
      </c>
      <c r="X15" t="s">
        <v>113</v>
      </c>
      <c r="Y15" t="s">
        <v>61</v>
      </c>
      <c r="Z15" t="s">
        <v>332</v>
      </c>
      <c r="AA15" t="s">
        <v>223</v>
      </c>
      <c r="AB15" t="s">
        <v>333</v>
      </c>
      <c r="AC15" t="s">
        <v>204</v>
      </c>
      <c r="AD15" t="s">
        <v>183</v>
      </c>
      <c r="AE15" t="s">
        <v>140</v>
      </c>
      <c r="AF15" t="s">
        <v>94</v>
      </c>
      <c r="AG15">
        <v>719</v>
      </c>
      <c r="AH15">
        <v>2026</v>
      </c>
      <c r="AI15" t="s">
        <v>67</v>
      </c>
      <c r="AJ15" t="s">
        <v>119</v>
      </c>
      <c r="AK15" t="s">
        <v>70</v>
      </c>
      <c r="AL15" t="s">
        <v>70</v>
      </c>
    </row>
    <row r="16" spans="1:38" ht="14" x14ac:dyDescent="0.3">
      <c r="A16" t="s">
        <v>184</v>
      </c>
      <c r="B16" t="s">
        <v>334</v>
      </c>
      <c r="C16">
        <v>55</v>
      </c>
      <c r="D16" t="s">
        <v>335</v>
      </c>
      <c r="E16" t="s">
        <v>336</v>
      </c>
      <c r="F16" t="s">
        <v>337</v>
      </c>
      <c r="G16" t="s">
        <v>43</v>
      </c>
      <c r="H16" t="s">
        <v>210</v>
      </c>
      <c r="I16" t="s">
        <v>338</v>
      </c>
      <c r="J16" t="s">
        <v>339</v>
      </c>
      <c r="K16" t="s">
        <v>340</v>
      </c>
      <c r="L16" t="s">
        <v>341</v>
      </c>
      <c r="M16" t="s">
        <v>148</v>
      </c>
      <c r="N16" t="s">
        <v>342</v>
      </c>
      <c r="O16" t="s">
        <v>343</v>
      </c>
      <c r="P16" t="s">
        <v>344</v>
      </c>
      <c r="Q16" t="s">
        <v>345</v>
      </c>
      <c r="R16" t="s">
        <v>336</v>
      </c>
      <c r="S16" t="s">
        <v>346</v>
      </c>
      <c r="T16" t="s">
        <v>347</v>
      </c>
      <c r="U16" t="s">
        <v>348</v>
      </c>
      <c r="V16" t="s">
        <v>57</v>
      </c>
      <c r="W16">
        <v>35125</v>
      </c>
      <c r="X16" t="s">
        <v>349</v>
      </c>
      <c r="Y16" t="s">
        <v>39</v>
      </c>
      <c r="Z16" t="s">
        <v>350</v>
      </c>
      <c r="AA16" t="s">
        <v>351</v>
      </c>
      <c r="AB16" t="s">
        <v>352</v>
      </c>
      <c r="AC16" t="s">
        <v>204</v>
      </c>
      <c r="AD16" t="s">
        <v>64</v>
      </c>
      <c r="AE16" t="s">
        <v>353</v>
      </c>
      <c r="AF16" t="s">
        <v>161</v>
      </c>
      <c r="AG16">
        <v>335</v>
      </c>
      <c r="AH16">
        <v>2026</v>
      </c>
      <c r="AI16" t="s">
        <v>67</v>
      </c>
      <c r="AJ16" t="s">
        <v>206</v>
      </c>
      <c r="AK16" t="s">
        <v>69</v>
      </c>
      <c r="AL16" t="s">
        <v>70</v>
      </c>
    </row>
    <row r="17" spans="1:38" ht="14" x14ac:dyDescent="0.3">
      <c r="A17" t="s">
        <v>94</v>
      </c>
      <c r="B17" t="s">
        <v>313</v>
      </c>
      <c r="C17">
        <v>37</v>
      </c>
      <c r="D17" t="s">
        <v>72</v>
      </c>
      <c r="E17" t="s">
        <v>354</v>
      </c>
      <c r="F17" t="s">
        <v>355</v>
      </c>
      <c r="G17" t="s">
        <v>75</v>
      </c>
      <c r="H17" t="s">
        <v>143</v>
      </c>
      <c r="I17" t="s">
        <v>356</v>
      </c>
      <c r="J17" t="s">
        <v>357</v>
      </c>
      <c r="K17" t="s">
        <v>358</v>
      </c>
      <c r="L17" t="s">
        <v>359</v>
      </c>
      <c r="M17" t="s">
        <v>192</v>
      </c>
      <c r="N17" t="s">
        <v>360</v>
      </c>
      <c r="O17" t="s">
        <v>361</v>
      </c>
      <c r="P17" t="s">
        <v>362</v>
      </c>
      <c r="Q17" t="s">
        <v>363</v>
      </c>
      <c r="R17" t="s">
        <v>354</v>
      </c>
      <c r="S17" t="s">
        <v>364</v>
      </c>
      <c r="T17" t="s">
        <v>365</v>
      </c>
      <c r="U17" t="s">
        <v>366</v>
      </c>
      <c r="V17" t="s">
        <v>87</v>
      </c>
      <c r="W17">
        <v>48369</v>
      </c>
      <c r="X17" t="s">
        <v>136</v>
      </c>
      <c r="Y17" t="s">
        <v>367</v>
      </c>
      <c r="Z17" t="s">
        <v>368</v>
      </c>
      <c r="AA17" t="s">
        <v>88</v>
      </c>
      <c r="AB17" t="s">
        <v>369</v>
      </c>
      <c r="AC17" t="s">
        <v>204</v>
      </c>
      <c r="AD17" t="s">
        <v>64</v>
      </c>
      <c r="AE17" t="s">
        <v>118</v>
      </c>
      <c r="AF17" t="s">
        <v>184</v>
      </c>
      <c r="AG17">
        <v>737</v>
      </c>
      <c r="AH17">
        <v>2020</v>
      </c>
      <c r="AI17" t="s">
        <v>67</v>
      </c>
      <c r="AJ17" t="s">
        <v>68</v>
      </c>
      <c r="AK17" t="s">
        <v>69</v>
      </c>
      <c r="AL17" t="s">
        <v>70</v>
      </c>
    </row>
    <row r="18" spans="1:38" ht="14" x14ac:dyDescent="0.3">
      <c r="A18" t="s">
        <v>207</v>
      </c>
      <c r="B18" t="s">
        <v>61</v>
      </c>
      <c r="C18">
        <v>37</v>
      </c>
      <c r="D18" t="s">
        <v>39</v>
      </c>
      <c r="E18" t="s">
        <v>370</v>
      </c>
      <c r="F18" t="s">
        <v>371</v>
      </c>
      <c r="G18" t="s">
        <v>75</v>
      </c>
      <c r="H18" t="s">
        <v>372</v>
      </c>
      <c r="I18" t="s">
        <v>373</v>
      </c>
      <c r="J18" t="s">
        <v>374</v>
      </c>
      <c r="K18" t="s">
        <v>375</v>
      </c>
      <c r="L18" t="s">
        <v>376</v>
      </c>
      <c r="M18" t="s">
        <v>49</v>
      </c>
      <c r="N18" t="s">
        <v>377</v>
      </c>
      <c r="O18" t="s">
        <v>378</v>
      </c>
      <c r="P18" t="s">
        <v>379</v>
      </c>
      <c r="Q18" t="s">
        <v>380</v>
      </c>
      <c r="R18" t="s">
        <v>370</v>
      </c>
      <c r="S18" t="s">
        <v>381</v>
      </c>
      <c r="T18" t="s">
        <v>382</v>
      </c>
      <c r="U18" t="s">
        <v>383</v>
      </c>
      <c r="V18" t="s">
        <v>112</v>
      </c>
      <c r="W18">
        <v>74544</v>
      </c>
      <c r="X18" t="s">
        <v>136</v>
      </c>
      <c r="Y18" t="s">
        <v>384</v>
      </c>
      <c r="Z18" t="s">
        <v>385</v>
      </c>
      <c r="AA18" t="s">
        <v>137</v>
      </c>
      <c r="AB18" t="s">
        <v>386</v>
      </c>
      <c r="AC18" t="s">
        <v>92</v>
      </c>
      <c r="AD18" t="s">
        <v>183</v>
      </c>
      <c r="AE18" t="s">
        <v>65</v>
      </c>
      <c r="AF18" t="s">
        <v>66</v>
      </c>
      <c r="AG18">
        <v>637</v>
      </c>
      <c r="AH18">
        <v>2025</v>
      </c>
      <c r="AI18" t="s">
        <v>67</v>
      </c>
      <c r="AJ18" t="s">
        <v>68</v>
      </c>
      <c r="AK18" t="s">
        <v>69</v>
      </c>
      <c r="AL18" t="s">
        <v>69</v>
      </c>
    </row>
    <row r="19" spans="1:38" ht="14" x14ac:dyDescent="0.3">
      <c r="A19" t="s">
        <v>66</v>
      </c>
      <c r="B19" t="s">
        <v>387</v>
      </c>
      <c r="C19">
        <v>52</v>
      </c>
      <c r="D19" t="s">
        <v>313</v>
      </c>
      <c r="E19" t="s">
        <v>388</v>
      </c>
      <c r="F19" t="s">
        <v>389</v>
      </c>
      <c r="G19" t="s">
        <v>98</v>
      </c>
      <c r="H19" t="s">
        <v>124</v>
      </c>
      <c r="I19" t="s">
        <v>390</v>
      </c>
      <c r="J19" t="s">
        <v>391</v>
      </c>
      <c r="K19" t="s">
        <v>392</v>
      </c>
      <c r="L19" t="s">
        <v>393</v>
      </c>
      <c r="M19" t="s">
        <v>49</v>
      </c>
      <c r="N19" t="s">
        <v>394</v>
      </c>
      <c r="O19" t="s">
        <v>395</v>
      </c>
      <c r="P19" t="s">
        <v>396</v>
      </c>
      <c r="Q19" t="s">
        <v>397</v>
      </c>
      <c r="R19" t="s">
        <v>388</v>
      </c>
      <c r="S19" t="s">
        <v>398</v>
      </c>
      <c r="T19" t="s">
        <v>399</v>
      </c>
      <c r="U19" t="s">
        <v>400</v>
      </c>
      <c r="V19" t="s">
        <v>87</v>
      </c>
      <c r="W19">
        <v>49605</v>
      </c>
      <c r="X19" t="s">
        <v>113</v>
      </c>
      <c r="Y19" t="s">
        <v>315</v>
      </c>
      <c r="Z19" t="s">
        <v>401</v>
      </c>
      <c r="AA19" t="s">
        <v>317</v>
      </c>
      <c r="AB19" t="s">
        <v>402</v>
      </c>
      <c r="AC19" t="s">
        <v>63</v>
      </c>
      <c r="AD19" t="s">
        <v>183</v>
      </c>
      <c r="AE19" t="s">
        <v>140</v>
      </c>
      <c r="AF19" t="s">
        <v>38</v>
      </c>
      <c r="AG19">
        <v>886</v>
      </c>
      <c r="AH19">
        <v>2025</v>
      </c>
      <c r="AI19" t="s">
        <v>67</v>
      </c>
      <c r="AJ19" t="s">
        <v>206</v>
      </c>
      <c r="AK19" t="s">
        <v>70</v>
      </c>
      <c r="AL19" t="s">
        <v>69</v>
      </c>
    </row>
    <row r="20" spans="1:38" ht="14" x14ac:dyDescent="0.3">
      <c r="A20" t="s">
        <v>38</v>
      </c>
      <c r="B20" t="s">
        <v>90</v>
      </c>
      <c r="C20">
        <v>45</v>
      </c>
      <c r="D20" t="s">
        <v>181</v>
      </c>
      <c r="E20" t="s">
        <v>403</v>
      </c>
      <c r="F20" t="s">
        <v>404</v>
      </c>
      <c r="G20" t="s">
        <v>75</v>
      </c>
      <c r="H20" t="s">
        <v>405</v>
      </c>
      <c r="I20" t="s">
        <v>406</v>
      </c>
      <c r="J20" t="s">
        <v>407</v>
      </c>
      <c r="K20" t="s">
        <v>408</v>
      </c>
      <c r="L20" t="s">
        <v>409</v>
      </c>
      <c r="M20" t="s">
        <v>104</v>
      </c>
      <c r="N20" t="s">
        <v>410</v>
      </c>
      <c r="O20" t="s">
        <v>411</v>
      </c>
      <c r="P20" t="s">
        <v>412</v>
      </c>
      <c r="Q20" t="s">
        <v>413</v>
      </c>
      <c r="R20" t="s">
        <v>403</v>
      </c>
      <c r="S20" t="s">
        <v>414</v>
      </c>
      <c r="T20" t="s">
        <v>415</v>
      </c>
      <c r="U20" t="s">
        <v>416</v>
      </c>
      <c r="V20" t="s">
        <v>135</v>
      </c>
      <c r="W20">
        <v>43665</v>
      </c>
      <c r="X20" t="s">
        <v>113</v>
      </c>
      <c r="Y20" t="s">
        <v>417</v>
      </c>
      <c r="Z20" t="s">
        <v>418</v>
      </c>
      <c r="AA20" t="s">
        <v>419</v>
      </c>
      <c r="AB20" t="s">
        <v>420</v>
      </c>
      <c r="AC20" t="s">
        <v>63</v>
      </c>
      <c r="AD20" t="s">
        <v>205</v>
      </c>
      <c r="AE20" t="s">
        <v>118</v>
      </c>
      <c r="AF20" t="s">
        <v>38</v>
      </c>
      <c r="AG20">
        <v>933</v>
      </c>
      <c r="AH20">
        <v>2025</v>
      </c>
      <c r="AI20" t="s">
        <v>67</v>
      </c>
      <c r="AJ20" t="s">
        <v>93</v>
      </c>
      <c r="AK20" t="s">
        <v>70</v>
      </c>
      <c r="AL20" t="s">
        <v>70</v>
      </c>
    </row>
    <row r="21" spans="1:38" ht="14" x14ac:dyDescent="0.3">
      <c r="A21" t="s">
        <v>184</v>
      </c>
      <c r="B21" t="s">
        <v>335</v>
      </c>
      <c r="C21">
        <v>28</v>
      </c>
      <c r="D21" t="s">
        <v>244</v>
      </c>
      <c r="E21" t="s">
        <v>421</v>
      </c>
      <c r="F21" t="s">
        <v>422</v>
      </c>
      <c r="G21" t="s">
        <v>43</v>
      </c>
      <c r="H21" t="s">
        <v>423</v>
      </c>
      <c r="I21" t="s">
        <v>424</v>
      </c>
      <c r="J21" t="s">
        <v>425</v>
      </c>
      <c r="K21" t="s">
        <v>426</v>
      </c>
      <c r="L21" t="s">
        <v>427</v>
      </c>
      <c r="M21" t="s">
        <v>215</v>
      </c>
      <c r="N21" t="s">
        <v>428</v>
      </c>
      <c r="O21" t="s">
        <v>429</v>
      </c>
      <c r="P21" t="s">
        <v>430</v>
      </c>
      <c r="Q21" t="s">
        <v>431</v>
      </c>
      <c r="R21" t="s">
        <v>421</v>
      </c>
      <c r="S21" t="s">
        <v>432</v>
      </c>
      <c r="T21" t="s">
        <v>433</v>
      </c>
      <c r="U21" t="s">
        <v>434</v>
      </c>
      <c r="V21" t="s">
        <v>87</v>
      </c>
      <c r="W21">
        <v>60269</v>
      </c>
      <c r="X21" t="s">
        <v>58</v>
      </c>
      <c r="Y21" t="s">
        <v>435</v>
      </c>
      <c r="Z21" t="s">
        <v>436</v>
      </c>
      <c r="AA21" t="s">
        <v>61</v>
      </c>
      <c r="AB21" t="s">
        <v>437</v>
      </c>
      <c r="AC21" t="s">
        <v>159</v>
      </c>
      <c r="AD21" t="s">
        <v>64</v>
      </c>
      <c r="AE21" t="s">
        <v>118</v>
      </c>
      <c r="AF21" t="s">
        <v>94</v>
      </c>
      <c r="AG21">
        <v>314</v>
      </c>
      <c r="AH21">
        <v>2020</v>
      </c>
      <c r="AI21" t="s">
        <v>67</v>
      </c>
      <c r="AJ21" t="s">
        <v>93</v>
      </c>
      <c r="AK21" t="s">
        <v>69</v>
      </c>
      <c r="AL21" t="s">
        <v>69</v>
      </c>
    </row>
    <row r="22" spans="1:38" ht="14" x14ac:dyDescent="0.3">
      <c r="A22" t="s">
        <v>38</v>
      </c>
      <c r="B22" t="s">
        <v>384</v>
      </c>
      <c r="C22">
        <v>28</v>
      </c>
      <c r="D22" t="s">
        <v>39</v>
      </c>
      <c r="E22" t="s">
        <v>438</v>
      </c>
      <c r="F22" t="s">
        <v>439</v>
      </c>
      <c r="G22" t="s">
        <v>98</v>
      </c>
      <c r="H22" t="s">
        <v>440</v>
      </c>
      <c r="I22" t="s">
        <v>249</v>
      </c>
      <c r="J22" t="s">
        <v>441</v>
      </c>
      <c r="K22" t="s">
        <v>442</v>
      </c>
      <c r="L22" t="s">
        <v>443</v>
      </c>
      <c r="M22" t="s">
        <v>192</v>
      </c>
      <c r="N22" t="s">
        <v>444</v>
      </c>
      <c r="O22" t="s">
        <v>445</v>
      </c>
      <c r="P22" t="s">
        <v>446</v>
      </c>
      <c r="Q22" t="s">
        <v>447</v>
      </c>
      <c r="R22" t="s">
        <v>438</v>
      </c>
      <c r="S22" t="s">
        <v>448</v>
      </c>
      <c r="T22" t="s">
        <v>449</v>
      </c>
      <c r="U22" t="s">
        <v>450</v>
      </c>
      <c r="V22" t="s">
        <v>135</v>
      </c>
      <c r="W22">
        <v>72855</v>
      </c>
      <c r="X22" t="s">
        <v>113</v>
      </c>
      <c r="Y22" t="s">
        <v>71</v>
      </c>
      <c r="Z22" t="s">
        <v>451</v>
      </c>
      <c r="AA22" t="s">
        <v>313</v>
      </c>
      <c r="AB22" t="s">
        <v>452</v>
      </c>
      <c r="AC22" t="s">
        <v>159</v>
      </c>
      <c r="AD22" t="s">
        <v>205</v>
      </c>
      <c r="AE22" t="s">
        <v>226</v>
      </c>
      <c r="AF22" t="s">
        <v>94</v>
      </c>
      <c r="AG22">
        <v>264</v>
      </c>
      <c r="AH22">
        <v>2020</v>
      </c>
      <c r="AI22" t="s">
        <v>67</v>
      </c>
      <c r="AJ22" t="s">
        <v>68</v>
      </c>
      <c r="AK22" t="s">
        <v>69</v>
      </c>
      <c r="AL22" t="s">
        <v>70</v>
      </c>
    </row>
    <row r="23" spans="1:38" ht="14" x14ac:dyDescent="0.3">
      <c r="A23" t="s">
        <v>38</v>
      </c>
      <c r="B23" t="s">
        <v>417</v>
      </c>
      <c r="C23">
        <v>21</v>
      </c>
      <c r="D23" t="s">
        <v>297</v>
      </c>
      <c r="E23" t="s">
        <v>453</v>
      </c>
      <c r="F23" t="s">
        <v>454</v>
      </c>
      <c r="G23" t="s">
        <v>75</v>
      </c>
      <c r="H23" t="s">
        <v>455</v>
      </c>
      <c r="I23" t="s">
        <v>456</v>
      </c>
      <c r="J23" t="s">
        <v>457</v>
      </c>
      <c r="K23" t="s">
        <v>458</v>
      </c>
      <c r="L23" t="s">
        <v>459</v>
      </c>
      <c r="M23" t="s">
        <v>215</v>
      </c>
      <c r="N23" t="s">
        <v>460</v>
      </c>
      <c r="O23" t="s">
        <v>461</v>
      </c>
      <c r="P23" t="s">
        <v>462</v>
      </c>
      <c r="Q23" t="s">
        <v>463</v>
      </c>
      <c r="R23" t="s">
        <v>453</v>
      </c>
      <c r="S23" t="s">
        <v>464</v>
      </c>
      <c r="T23" t="s">
        <v>465</v>
      </c>
      <c r="U23" t="s">
        <v>466</v>
      </c>
      <c r="V23" t="s">
        <v>112</v>
      </c>
      <c r="W23">
        <v>19166</v>
      </c>
      <c r="X23" t="s">
        <v>58</v>
      </c>
      <c r="Y23" t="s">
        <v>279</v>
      </c>
      <c r="Z23" t="s">
        <v>467</v>
      </c>
      <c r="AA23" t="s">
        <v>468</v>
      </c>
      <c r="AB23" t="s">
        <v>469</v>
      </c>
      <c r="AC23" t="s">
        <v>159</v>
      </c>
      <c r="AD23" t="s">
        <v>205</v>
      </c>
      <c r="AE23" t="s">
        <v>226</v>
      </c>
      <c r="AF23" t="s">
        <v>184</v>
      </c>
      <c r="AG23">
        <v>726</v>
      </c>
      <c r="AH23">
        <v>2018</v>
      </c>
      <c r="AI23" t="s">
        <v>67</v>
      </c>
      <c r="AJ23" t="s">
        <v>68</v>
      </c>
      <c r="AK23" t="s">
        <v>69</v>
      </c>
      <c r="AL23" t="s">
        <v>70</v>
      </c>
    </row>
    <row r="24" spans="1:38" ht="14" x14ac:dyDescent="0.3">
      <c r="A24" t="s">
        <v>94</v>
      </c>
      <c r="B24" t="s">
        <v>39</v>
      </c>
      <c r="C24">
        <v>23</v>
      </c>
      <c r="D24" t="s">
        <v>470</v>
      </c>
      <c r="E24" t="s">
        <v>471</v>
      </c>
      <c r="F24" t="s">
        <v>472</v>
      </c>
      <c r="G24" t="s">
        <v>43</v>
      </c>
      <c r="H24" t="s">
        <v>473</v>
      </c>
      <c r="I24" t="s">
        <v>474</v>
      </c>
      <c r="J24" t="s">
        <v>475</v>
      </c>
      <c r="K24" t="s">
        <v>476</v>
      </c>
      <c r="L24" t="s">
        <v>477</v>
      </c>
      <c r="M24" t="s">
        <v>192</v>
      </c>
      <c r="N24" t="s">
        <v>478</v>
      </c>
      <c r="O24" t="s">
        <v>479</v>
      </c>
      <c r="P24" t="s">
        <v>480</v>
      </c>
      <c r="Q24" t="s">
        <v>481</v>
      </c>
      <c r="R24" t="s">
        <v>471</v>
      </c>
      <c r="S24" t="s">
        <v>482</v>
      </c>
      <c r="T24" t="s">
        <v>483</v>
      </c>
      <c r="U24" t="s">
        <v>484</v>
      </c>
      <c r="V24" t="s">
        <v>57</v>
      </c>
      <c r="W24">
        <v>19879</v>
      </c>
      <c r="X24" t="s">
        <v>349</v>
      </c>
      <c r="Y24" t="s">
        <v>88</v>
      </c>
      <c r="Z24" t="s">
        <v>485</v>
      </c>
      <c r="AA24" t="s">
        <v>486</v>
      </c>
      <c r="AB24" t="s">
        <v>487</v>
      </c>
      <c r="AC24" t="s">
        <v>63</v>
      </c>
      <c r="AD24" t="s">
        <v>183</v>
      </c>
      <c r="AE24" t="s">
        <v>353</v>
      </c>
      <c r="AF24" t="s">
        <v>161</v>
      </c>
      <c r="AG24">
        <v>197</v>
      </c>
      <c r="AH24">
        <v>2026</v>
      </c>
      <c r="AI24" t="s">
        <v>67</v>
      </c>
      <c r="AJ24" t="s">
        <v>206</v>
      </c>
      <c r="AK24" t="s">
        <v>69</v>
      </c>
      <c r="AL24" t="s">
        <v>69</v>
      </c>
    </row>
    <row r="25" spans="1:38" ht="14" x14ac:dyDescent="0.3">
      <c r="A25" t="s">
        <v>66</v>
      </c>
      <c r="B25" t="s">
        <v>488</v>
      </c>
      <c r="C25">
        <v>40</v>
      </c>
      <c r="D25" t="s">
        <v>244</v>
      </c>
      <c r="E25" t="s">
        <v>489</v>
      </c>
      <c r="F25" t="s">
        <v>490</v>
      </c>
      <c r="G25" t="s">
        <v>43</v>
      </c>
      <c r="H25" t="s">
        <v>166</v>
      </c>
      <c r="I25" t="s">
        <v>491</v>
      </c>
      <c r="J25" t="s">
        <v>492</v>
      </c>
      <c r="K25" t="s">
        <v>493</v>
      </c>
      <c r="L25" t="s">
        <v>494</v>
      </c>
      <c r="M25" t="s">
        <v>192</v>
      </c>
      <c r="N25" t="s">
        <v>495</v>
      </c>
      <c r="O25" t="s">
        <v>496</v>
      </c>
      <c r="P25" t="s">
        <v>497</v>
      </c>
      <c r="Q25" t="s">
        <v>498</v>
      </c>
      <c r="R25" t="s">
        <v>489</v>
      </c>
      <c r="S25" t="s">
        <v>499</v>
      </c>
      <c r="T25" t="s">
        <v>500</v>
      </c>
      <c r="U25" t="s">
        <v>501</v>
      </c>
      <c r="V25" t="s">
        <v>135</v>
      </c>
      <c r="W25">
        <v>42575</v>
      </c>
      <c r="X25" t="s">
        <v>58</v>
      </c>
      <c r="Y25" t="s">
        <v>297</v>
      </c>
      <c r="Z25" t="s">
        <v>502</v>
      </c>
      <c r="AA25" t="s">
        <v>503</v>
      </c>
      <c r="AB25" t="s">
        <v>504</v>
      </c>
      <c r="AC25" t="s">
        <v>204</v>
      </c>
      <c r="AD25" t="s">
        <v>183</v>
      </c>
      <c r="AE25" t="s">
        <v>140</v>
      </c>
      <c r="AF25" t="s">
        <v>161</v>
      </c>
      <c r="AG25">
        <v>737</v>
      </c>
      <c r="AH25">
        <v>2020</v>
      </c>
      <c r="AI25" t="s">
        <v>67</v>
      </c>
      <c r="AJ25" t="s">
        <v>68</v>
      </c>
      <c r="AK25" t="s">
        <v>70</v>
      </c>
      <c r="AL25" t="s">
        <v>69</v>
      </c>
    </row>
    <row r="26" spans="1:38" ht="14" x14ac:dyDescent="0.3">
      <c r="A26" t="s">
        <v>207</v>
      </c>
      <c r="B26" t="s">
        <v>263</v>
      </c>
      <c r="C26">
        <v>25</v>
      </c>
      <c r="D26" t="s">
        <v>435</v>
      </c>
      <c r="E26" t="s">
        <v>505</v>
      </c>
      <c r="F26" t="s">
        <v>506</v>
      </c>
      <c r="G26" t="s">
        <v>75</v>
      </c>
      <c r="H26" t="s">
        <v>284</v>
      </c>
      <c r="I26" t="s">
        <v>507</v>
      </c>
      <c r="J26" t="s">
        <v>508</v>
      </c>
      <c r="K26" t="s">
        <v>509</v>
      </c>
      <c r="L26" t="s">
        <v>510</v>
      </c>
      <c r="M26" t="s">
        <v>148</v>
      </c>
      <c r="N26" t="s">
        <v>511</v>
      </c>
      <c r="O26" t="s">
        <v>512</v>
      </c>
      <c r="P26" t="s">
        <v>513</v>
      </c>
      <c r="Q26" t="s">
        <v>514</v>
      </c>
      <c r="R26" t="s">
        <v>505</v>
      </c>
      <c r="S26" t="s">
        <v>515</v>
      </c>
      <c r="T26" t="s">
        <v>516</v>
      </c>
      <c r="U26" t="s">
        <v>517</v>
      </c>
      <c r="V26" t="s">
        <v>87</v>
      </c>
      <c r="W26">
        <v>50902</v>
      </c>
      <c r="X26" t="s">
        <v>58</v>
      </c>
      <c r="Y26" t="s">
        <v>518</v>
      </c>
      <c r="Z26" t="s">
        <v>519</v>
      </c>
      <c r="AA26" t="s">
        <v>227</v>
      </c>
      <c r="AB26" t="s">
        <v>520</v>
      </c>
      <c r="AC26" t="s">
        <v>92</v>
      </c>
      <c r="AD26" t="s">
        <v>205</v>
      </c>
      <c r="AE26" t="s">
        <v>118</v>
      </c>
      <c r="AF26" t="s">
        <v>207</v>
      </c>
      <c r="AG26">
        <v>298</v>
      </c>
      <c r="AH26">
        <v>2019</v>
      </c>
      <c r="AI26" t="s">
        <v>67</v>
      </c>
      <c r="AJ26" t="s">
        <v>160</v>
      </c>
      <c r="AK26" t="s">
        <v>70</v>
      </c>
      <c r="AL26" t="s">
        <v>70</v>
      </c>
    </row>
    <row r="27" spans="1:38" ht="14" x14ac:dyDescent="0.3">
      <c r="A27" t="s">
        <v>161</v>
      </c>
      <c r="B27" t="s">
        <v>157</v>
      </c>
      <c r="C27">
        <v>55</v>
      </c>
      <c r="D27" t="s">
        <v>260</v>
      </c>
      <c r="E27" t="s">
        <v>521</v>
      </c>
      <c r="F27" t="s">
        <v>522</v>
      </c>
      <c r="G27" t="s">
        <v>98</v>
      </c>
      <c r="H27" t="s">
        <v>523</v>
      </c>
      <c r="I27" t="s">
        <v>524</v>
      </c>
      <c r="J27" t="s">
        <v>525</v>
      </c>
      <c r="K27" t="s">
        <v>526</v>
      </c>
      <c r="L27" t="s">
        <v>527</v>
      </c>
      <c r="M27" t="s">
        <v>215</v>
      </c>
      <c r="N27" t="s">
        <v>528</v>
      </c>
      <c r="O27" t="s">
        <v>529</v>
      </c>
      <c r="P27" t="s">
        <v>530</v>
      </c>
      <c r="Q27" t="s">
        <v>531</v>
      </c>
      <c r="R27" t="s">
        <v>521</v>
      </c>
      <c r="S27" t="s">
        <v>532</v>
      </c>
      <c r="T27" t="s">
        <v>533</v>
      </c>
      <c r="U27" t="s">
        <v>534</v>
      </c>
      <c r="V27" t="s">
        <v>112</v>
      </c>
      <c r="W27">
        <v>57641</v>
      </c>
      <c r="X27" t="s">
        <v>136</v>
      </c>
      <c r="Y27" t="s">
        <v>61</v>
      </c>
      <c r="Z27" t="s">
        <v>535</v>
      </c>
      <c r="AA27" t="s">
        <v>536</v>
      </c>
      <c r="AB27" t="s">
        <v>537</v>
      </c>
      <c r="AC27" t="s">
        <v>204</v>
      </c>
      <c r="AD27" t="s">
        <v>183</v>
      </c>
      <c r="AE27" t="s">
        <v>65</v>
      </c>
      <c r="AF27" t="s">
        <v>161</v>
      </c>
      <c r="AG27">
        <v>489</v>
      </c>
      <c r="AH27">
        <v>2018</v>
      </c>
      <c r="AI27" t="s">
        <v>67</v>
      </c>
      <c r="AJ27" t="s">
        <v>206</v>
      </c>
      <c r="AK27" t="s">
        <v>70</v>
      </c>
      <c r="AL27" t="s">
        <v>70</v>
      </c>
    </row>
    <row r="28" spans="1:38" ht="14" x14ac:dyDescent="0.3">
      <c r="A28" t="s">
        <v>66</v>
      </c>
      <c r="B28" t="s">
        <v>538</v>
      </c>
      <c r="C28">
        <v>36</v>
      </c>
      <c r="D28" t="s">
        <v>163</v>
      </c>
      <c r="E28" t="s">
        <v>539</v>
      </c>
      <c r="F28" t="s">
        <v>540</v>
      </c>
      <c r="G28" t="s">
        <v>75</v>
      </c>
      <c r="H28" t="s">
        <v>541</v>
      </c>
      <c r="I28" t="s">
        <v>542</v>
      </c>
      <c r="J28" t="s">
        <v>543</v>
      </c>
      <c r="K28" t="s">
        <v>544</v>
      </c>
      <c r="L28" t="s">
        <v>545</v>
      </c>
      <c r="M28" t="s">
        <v>49</v>
      </c>
      <c r="N28" t="s">
        <v>546</v>
      </c>
      <c r="O28" t="s">
        <v>547</v>
      </c>
      <c r="P28" t="s">
        <v>548</v>
      </c>
      <c r="Q28" t="s">
        <v>549</v>
      </c>
      <c r="R28" t="s">
        <v>539</v>
      </c>
      <c r="S28" t="s">
        <v>550</v>
      </c>
      <c r="T28" t="s">
        <v>551</v>
      </c>
      <c r="U28" t="s">
        <v>552</v>
      </c>
      <c r="V28" t="s">
        <v>57</v>
      </c>
      <c r="W28">
        <v>15230</v>
      </c>
      <c r="X28" t="s">
        <v>113</v>
      </c>
      <c r="Y28" t="s">
        <v>59</v>
      </c>
      <c r="Z28" t="s">
        <v>553</v>
      </c>
      <c r="AA28" t="s">
        <v>315</v>
      </c>
      <c r="AB28" t="s">
        <v>554</v>
      </c>
      <c r="AC28" t="s">
        <v>159</v>
      </c>
      <c r="AD28" t="s">
        <v>205</v>
      </c>
      <c r="AE28" t="s">
        <v>140</v>
      </c>
      <c r="AF28" t="s">
        <v>207</v>
      </c>
      <c r="AG28">
        <v>821</v>
      </c>
      <c r="AH28">
        <v>2023</v>
      </c>
      <c r="AI28" t="s">
        <v>67</v>
      </c>
      <c r="AJ28" t="s">
        <v>68</v>
      </c>
      <c r="AK28" t="s">
        <v>70</v>
      </c>
      <c r="AL28" t="s">
        <v>70</v>
      </c>
    </row>
    <row r="29" spans="1:38" ht="14" x14ac:dyDescent="0.3">
      <c r="A29" t="s">
        <v>184</v>
      </c>
      <c r="B29" t="s">
        <v>200</v>
      </c>
      <c r="C29">
        <v>33</v>
      </c>
      <c r="D29" t="s">
        <v>162</v>
      </c>
      <c r="E29" t="s">
        <v>555</v>
      </c>
      <c r="F29" t="s">
        <v>556</v>
      </c>
      <c r="G29" t="s">
        <v>43</v>
      </c>
      <c r="H29" t="s">
        <v>557</v>
      </c>
      <c r="I29" t="s">
        <v>558</v>
      </c>
      <c r="J29" t="s">
        <v>559</v>
      </c>
      <c r="K29" t="s">
        <v>560</v>
      </c>
      <c r="L29" t="s">
        <v>561</v>
      </c>
      <c r="M29" t="s">
        <v>215</v>
      </c>
      <c r="N29" t="s">
        <v>562</v>
      </c>
      <c r="O29" t="s">
        <v>563</v>
      </c>
      <c r="P29" t="s">
        <v>564</v>
      </c>
      <c r="Q29" t="s">
        <v>565</v>
      </c>
      <c r="R29" t="s">
        <v>555</v>
      </c>
      <c r="S29" t="s">
        <v>566</v>
      </c>
      <c r="T29" t="s">
        <v>567</v>
      </c>
      <c r="U29" t="s">
        <v>568</v>
      </c>
      <c r="V29" t="s">
        <v>57</v>
      </c>
      <c r="W29">
        <v>70473</v>
      </c>
      <c r="X29" t="s">
        <v>136</v>
      </c>
      <c r="Y29" t="s">
        <v>435</v>
      </c>
      <c r="Z29" t="s">
        <v>569</v>
      </c>
      <c r="AA29" t="s">
        <v>367</v>
      </c>
      <c r="AB29" t="s">
        <v>570</v>
      </c>
      <c r="AC29" t="s">
        <v>159</v>
      </c>
      <c r="AD29" t="s">
        <v>64</v>
      </c>
      <c r="AE29" t="s">
        <v>65</v>
      </c>
      <c r="AF29" t="s">
        <v>161</v>
      </c>
      <c r="AG29">
        <v>181</v>
      </c>
      <c r="AH29">
        <v>2019</v>
      </c>
      <c r="AI29" t="s">
        <v>67</v>
      </c>
      <c r="AJ29" t="s">
        <v>93</v>
      </c>
      <c r="AK29" t="s">
        <v>69</v>
      </c>
      <c r="AL29" t="s">
        <v>69</v>
      </c>
    </row>
    <row r="30" spans="1:38" ht="14" x14ac:dyDescent="0.3">
      <c r="A30" t="s">
        <v>66</v>
      </c>
      <c r="B30" t="s">
        <v>334</v>
      </c>
      <c r="C30">
        <v>21</v>
      </c>
      <c r="D30" t="s">
        <v>571</v>
      </c>
      <c r="E30" t="s">
        <v>572</v>
      </c>
      <c r="F30" t="s">
        <v>573</v>
      </c>
      <c r="G30" t="s">
        <v>75</v>
      </c>
      <c r="H30" t="s">
        <v>574</v>
      </c>
      <c r="I30" t="s">
        <v>541</v>
      </c>
      <c r="J30" t="s">
        <v>575</v>
      </c>
      <c r="K30" t="s">
        <v>576</v>
      </c>
      <c r="L30" t="s">
        <v>577</v>
      </c>
      <c r="M30" t="s">
        <v>171</v>
      </c>
      <c r="N30" t="s">
        <v>578</v>
      </c>
      <c r="O30" t="s">
        <v>579</v>
      </c>
      <c r="P30" t="s">
        <v>580</v>
      </c>
      <c r="Q30" t="s">
        <v>581</v>
      </c>
      <c r="R30" t="s">
        <v>572</v>
      </c>
      <c r="S30" t="s">
        <v>582</v>
      </c>
      <c r="T30" t="s">
        <v>583</v>
      </c>
      <c r="U30" t="s">
        <v>584</v>
      </c>
      <c r="V30" t="s">
        <v>57</v>
      </c>
      <c r="W30">
        <v>67802</v>
      </c>
      <c r="X30" t="s">
        <v>113</v>
      </c>
      <c r="Y30" t="s">
        <v>488</v>
      </c>
      <c r="Z30" t="s">
        <v>585</v>
      </c>
      <c r="AA30" t="s">
        <v>518</v>
      </c>
      <c r="AB30" t="s">
        <v>586</v>
      </c>
      <c r="AC30" t="s">
        <v>92</v>
      </c>
      <c r="AD30" t="s">
        <v>183</v>
      </c>
      <c r="AE30" t="s">
        <v>353</v>
      </c>
      <c r="AF30" t="s">
        <v>66</v>
      </c>
      <c r="AG30">
        <v>621</v>
      </c>
      <c r="AH30">
        <v>2022</v>
      </c>
      <c r="AI30" t="s">
        <v>67</v>
      </c>
      <c r="AJ30" t="s">
        <v>119</v>
      </c>
      <c r="AK30" t="s">
        <v>70</v>
      </c>
      <c r="AL30" t="s">
        <v>69</v>
      </c>
    </row>
    <row r="31" spans="1:38" ht="14" x14ac:dyDescent="0.3">
      <c r="A31" t="s">
        <v>207</v>
      </c>
      <c r="B31" t="s">
        <v>435</v>
      </c>
      <c r="C31">
        <v>50</v>
      </c>
      <c r="D31" t="s">
        <v>179</v>
      </c>
      <c r="E31" t="s">
        <v>587</v>
      </c>
      <c r="F31" t="s">
        <v>588</v>
      </c>
      <c r="G31" t="s">
        <v>43</v>
      </c>
      <c r="H31" t="s">
        <v>589</v>
      </c>
      <c r="I31" t="s">
        <v>590</v>
      </c>
      <c r="J31" t="s">
        <v>591</v>
      </c>
      <c r="K31" t="s">
        <v>592</v>
      </c>
      <c r="L31" t="s">
        <v>593</v>
      </c>
      <c r="M31" t="s">
        <v>171</v>
      </c>
      <c r="N31" t="s">
        <v>594</v>
      </c>
      <c r="O31" t="s">
        <v>595</v>
      </c>
      <c r="P31" t="s">
        <v>596</v>
      </c>
      <c r="Q31" t="s">
        <v>597</v>
      </c>
      <c r="R31" t="s">
        <v>587</v>
      </c>
      <c r="S31" t="s">
        <v>598</v>
      </c>
      <c r="T31" t="s">
        <v>599</v>
      </c>
      <c r="U31" t="s">
        <v>600</v>
      </c>
      <c r="V31" t="s">
        <v>57</v>
      </c>
      <c r="W31">
        <v>72621</v>
      </c>
      <c r="X31" t="s">
        <v>113</v>
      </c>
      <c r="Y31" t="s">
        <v>351</v>
      </c>
      <c r="Z31" t="s">
        <v>601</v>
      </c>
      <c r="AA31" t="s">
        <v>468</v>
      </c>
      <c r="AB31" t="s">
        <v>602</v>
      </c>
      <c r="AC31" t="s">
        <v>159</v>
      </c>
      <c r="AD31" t="s">
        <v>64</v>
      </c>
      <c r="AE31" t="s">
        <v>226</v>
      </c>
      <c r="AF31" t="s">
        <v>207</v>
      </c>
      <c r="AG31">
        <v>967</v>
      </c>
      <c r="AH31">
        <v>2018</v>
      </c>
      <c r="AI31" t="s">
        <v>67</v>
      </c>
      <c r="AJ31" t="s">
        <v>93</v>
      </c>
      <c r="AK31" t="s">
        <v>70</v>
      </c>
      <c r="AL31" t="s">
        <v>69</v>
      </c>
    </row>
    <row r="32" spans="1:38" ht="14" x14ac:dyDescent="0.3">
      <c r="A32" t="s">
        <v>161</v>
      </c>
      <c r="B32" t="s">
        <v>384</v>
      </c>
      <c r="C32">
        <v>26</v>
      </c>
      <c r="D32" t="s">
        <v>72</v>
      </c>
      <c r="E32" t="s">
        <v>603</v>
      </c>
      <c r="F32" t="s">
        <v>604</v>
      </c>
      <c r="G32" t="s">
        <v>75</v>
      </c>
      <c r="H32" t="s">
        <v>605</v>
      </c>
      <c r="I32" t="s">
        <v>606</v>
      </c>
      <c r="J32" t="s">
        <v>607</v>
      </c>
      <c r="K32" t="s">
        <v>608</v>
      </c>
      <c r="L32" t="s">
        <v>609</v>
      </c>
      <c r="M32" t="s">
        <v>104</v>
      </c>
      <c r="N32" t="s">
        <v>610</v>
      </c>
      <c r="O32" t="s">
        <v>611</v>
      </c>
      <c r="P32" t="s">
        <v>612</v>
      </c>
      <c r="Q32" t="s">
        <v>613</v>
      </c>
      <c r="R32" t="s">
        <v>603</v>
      </c>
      <c r="S32" t="s">
        <v>614</v>
      </c>
      <c r="T32" t="s">
        <v>615</v>
      </c>
      <c r="U32" t="s">
        <v>616</v>
      </c>
      <c r="V32" t="s">
        <v>57</v>
      </c>
      <c r="W32">
        <v>77237</v>
      </c>
      <c r="X32" t="s">
        <v>349</v>
      </c>
      <c r="Y32" t="s">
        <v>571</v>
      </c>
      <c r="Z32" t="s">
        <v>617</v>
      </c>
      <c r="AA32" t="s">
        <v>40</v>
      </c>
      <c r="AB32" t="s">
        <v>618</v>
      </c>
      <c r="AC32" t="s">
        <v>63</v>
      </c>
      <c r="AD32" t="s">
        <v>64</v>
      </c>
      <c r="AE32" t="s">
        <v>140</v>
      </c>
      <c r="AF32" t="s">
        <v>38</v>
      </c>
      <c r="AG32">
        <v>779</v>
      </c>
      <c r="AH32">
        <v>2024</v>
      </c>
      <c r="AI32" t="s">
        <v>67</v>
      </c>
      <c r="AJ32" t="s">
        <v>119</v>
      </c>
      <c r="AK32" t="s">
        <v>69</v>
      </c>
      <c r="AL32" t="s">
        <v>69</v>
      </c>
    </row>
    <row r="33" spans="1:38" ht="14" x14ac:dyDescent="0.3">
      <c r="A33" t="s">
        <v>38</v>
      </c>
      <c r="B33" t="s">
        <v>116</v>
      </c>
      <c r="C33">
        <v>32</v>
      </c>
      <c r="D33" t="s">
        <v>297</v>
      </c>
      <c r="E33" t="s">
        <v>619</v>
      </c>
      <c r="F33" t="s">
        <v>620</v>
      </c>
      <c r="G33" t="s">
        <v>75</v>
      </c>
      <c r="H33" t="s">
        <v>621</v>
      </c>
      <c r="I33" t="s">
        <v>622</v>
      </c>
      <c r="J33" t="s">
        <v>623</v>
      </c>
      <c r="K33" t="s">
        <v>624</v>
      </c>
      <c r="L33" t="s">
        <v>625</v>
      </c>
      <c r="M33" t="s">
        <v>215</v>
      </c>
      <c r="N33" t="s">
        <v>626</v>
      </c>
      <c r="O33" t="s">
        <v>627</v>
      </c>
      <c r="P33" t="s">
        <v>628</v>
      </c>
      <c r="Q33" t="s">
        <v>629</v>
      </c>
      <c r="R33" t="s">
        <v>619</v>
      </c>
      <c r="S33" t="s">
        <v>630</v>
      </c>
      <c r="T33" t="s">
        <v>631</v>
      </c>
      <c r="U33" t="s">
        <v>632</v>
      </c>
      <c r="V33" t="s">
        <v>112</v>
      </c>
      <c r="W33">
        <v>17389</v>
      </c>
      <c r="X33" t="s">
        <v>136</v>
      </c>
      <c r="Y33" t="s">
        <v>384</v>
      </c>
      <c r="Z33" t="s">
        <v>633</v>
      </c>
      <c r="AA33" t="s">
        <v>634</v>
      </c>
      <c r="AB33" t="s">
        <v>635</v>
      </c>
      <c r="AC33" t="s">
        <v>92</v>
      </c>
      <c r="AD33" t="s">
        <v>64</v>
      </c>
      <c r="AE33" t="s">
        <v>353</v>
      </c>
      <c r="AF33" t="s">
        <v>161</v>
      </c>
      <c r="AG33">
        <v>44</v>
      </c>
      <c r="AH33">
        <v>2022</v>
      </c>
      <c r="AI33" t="s">
        <v>67</v>
      </c>
      <c r="AJ33" t="s">
        <v>68</v>
      </c>
      <c r="AK33" t="s">
        <v>69</v>
      </c>
      <c r="AL33" t="s">
        <v>70</v>
      </c>
    </row>
    <row r="34" spans="1:38" ht="14" x14ac:dyDescent="0.3">
      <c r="A34" t="s">
        <v>207</v>
      </c>
      <c r="B34" t="s">
        <v>634</v>
      </c>
      <c r="C34">
        <v>27</v>
      </c>
      <c r="D34" t="s">
        <v>95</v>
      </c>
      <c r="E34" t="s">
        <v>636</v>
      </c>
      <c r="F34" t="s">
        <v>637</v>
      </c>
      <c r="G34" t="s">
        <v>75</v>
      </c>
      <c r="H34" t="s">
        <v>638</v>
      </c>
      <c r="I34" t="s">
        <v>639</v>
      </c>
      <c r="J34" t="s">
        <v>640</v>
      </c>
      <c r="K34" t="s">
        <v>641</v>
      </c>
      <c r="L34" t="s">
        <v>642</v>
      </c>
      <c r="M34" t="s">
        <v>104</v>
      </c>
      <c r="N34" t="s">
        <v>643</v>
      </c>
      <c r="O34" t="s">
        <v>644</v>
      </c>
      <c r="P34" t="s">
        <v>645</v>
      </c>
      <c r="Q34" t="s">
        <v>646</v>
      </c>
      <c r="R34" t="s">
        <v>636</v>
      </c>
      <c r="S34" t="s">
        <v>647</v>
      </c>
      <c r="T34" t="s">
        <v>648</v>
      </c>
      <c r="U34" t="s">
        <v>649</v>
      </c>
      <c r="V34" t="s">
        <v>135</v>
      </c>
      <c r="W34">
        <v>14976</v>
      </c>
      <c r="X34" t="s">
        <v>136</v>
      </c>
      <c r="Y34" t="s">
        <v>351</v>
      </c>
      <c r="Z34" t="s">
        <v>650</v>
      </c>
      <c r="AA34" t="s">
        <v>61</v>
      </c>
      <c r="AB34" t="s">
        <v>651</v>
      </c>
      <c r="AC34" t="s">
        <v>63</v>
      </c>
      <c r="AD34" t="s">
        <v>64</v>
      </c>
      <c r="AE34" t="s">
        <v>353</v>
      </c>
      <c r="AF34" t="s">
        <v>38</v>
      </c>
      <c r="AG34">
        <v>925</v>
      </c>
      <c r="AH34">
        <v>2018</v>
      </c>
      <c r="AI34" t="s">
        <v>67</v>
      </c>
      <c r="AJ34" t="s">
        <v>160</v>
      </c>
      <c r="AK34" t="s">
        <v>69</v>
      </c>
      <c r="AL34" t="s">
        <v>69</v>
      </c>
    </row>
    <row r="35" spans="1:38" ht="14" x14ac:dyDescent="0.3">
      <c r="A35" t="s">
        <v>94</v>
      </c>
      <c r="B35" t="s">
        <v>652</v>
      </c>
      <c r="C35">
        <v>39</v>
      </c>
      <c r="D35" t="s">
        <v>571</v>
      </c>
      <c r="E35" t="s">
        <v>653</v>
      </c>
      <c r="F35" t="s">
        <v>654</v>
      </c>
      <c r="G35" t="s">
        <v>75</v>
      </c>
      <c r="H35" t="s">
        <v>321</v>
      </c>
      <c r="I35" t="s">
        <v>655</v>
      </c>
      <c r="J35" t="s">
        <v>656</v>
      </c>
      <c r="K35" t="s">
        <v>657</v>
      </c>
      <c r="L35" t="s">
        <v>658</v>
      </c>
      <c r="M35" t="s">
        <v>49</v>
      </c>
      <c r="N35" t="s">
        <v>659</v>
      </c>
      <c r="O35" t="s">
        <v>660</v>
      </c>
      <c r="P35" t="s">
        <v>661</v>
      </c>
      <c r="Q35" t="s">
        <v>662</v>
      </c>
      <c r="R35" t="s">
        <v>653</v>
      </c>
      <c r="S35" t="s">
        <v>663</v>
      </c>
      <c r="T35" t="s">
        <v>664</v>
      </c>
      <c r="U35" t="s">
        <v>665</v>
      </c>
      <c r="V35" t="s">
        <v>112</v>
      </c>
      <c r="W35">
        <v>31084</v>
      </c>
      <c r="X35" t="s">
        <v>136</v>
      </c>
      <c r="Y35" t="s">
        <v>279</v>
      </c>
      <c r="Z35" t="s">
        <v>666</v>
      </c>
      <c r="AA35" t="s">
        <v>227</v>
      </c>
      <c r="AB35" t="s">
        <v>667</v>
      </c>
      <c r="AC35" t="s">
        <v>92</v>
      </c>
      <c r="AD35" t="s">
        <v>64</v>
      </c>
      <c r="AE35" t="s">
        <v>65</v>
      </c>
      <c r="AF35" t="s">
        <v>207</v>
      </c>
      <c r="AG35">
        <v>593</v>
      </c>
      <c r="AH35">
        <v>2023</v>
      </c>
      <c r="AI35" t="s">
        <v>67</v>
      </c>
      <c r="AJ35" t="s">
        <v>68</v>
      </c>
      <c r="AK35" t="s">
        <v>70</v>
      </c>
      <c r="AL35" t="s">
        <v>69</v>
      </c>
    </row>
    <row r="36" spans="1:38" ht="14" x14ac:dyDescent="0.3">
      <c r="A36" t="s">
        <v>161</v>
      </c>
      <c r="B36" t="s">
        <v>71</v>
      </c>
      <c r="C36">
        <v>44</v>
      </c>
      <c r="D36" t="s">
        <v>39</v>
      </c>
      <c r="E36" t="s">
        <v>668</v>
      </c>
      <c r="F36" t="s">
        <v>669</v>
      </c>
      <c r="G36" t="s">
        <v>43</v>
      </c>
      <c r="H36" t="s">
        <v>670</v>
      </c>
      <c r="I36" t="s">
        <v>671</v>
      </c>
      <c r="J36" t="s">
        <v>672</v>
      </c>
      <c r="K36" t="s">
        <v>673</v>
      </c>
      <c r="L36" t="s">
        <v>674</v>
      </c>
      <c r="M36" t="s">
        <v>148</v>
      </c>
      <c r="N36" t="s">
        <v>675</v>
      </c>
      <c r="O36" t="s">
        <v>676</v>
      </c>
      <c r="P36" t="s">
        <v>677</v>
      </c>
      <c r="Q36" t="s">
        <v>678</v>
      </c>
      <c r="R36" t="s">
        <v>668</v>
      </c>
      <c r="S36" t="s">
        <v>679</v>
      </c>
      <c r="T36" t="s">
        <v>680</v>
      </c>
      <c r="U36" t="s">
        <v>681</v>
      </c>
      <c r="V36" t="s">
        <v>135</v>
      </c>
      <c r="W36">
        <v>48979</v>
      </c>
      <c r="X36" t="s">
        <v>58</v>
      </c>
      <c r="Y36" t="s">
        <v>634</v>
      </c>
      <c r="Z36" t="s">
        <v>682</v>
      </c>
      <c r="AA36" t="s">
        <v>470</v>
      </c>
      <c r="AB36" t="s">
        <v>683</v>
      </c>
      <c r="AC36" t="s">
        <v>63</v>
      </c>
      <c r="AD36" t="s">
        <v>64</v>
      </c>
      <c r="AE36" t="s">
        <v>140</v>
      </c>
      <c r="AF36" t="s">
        <v>38</v>
      </c>
      <c r="AG36">
        <v>18</v>
      </c>
      <c r="AH36">
        <v>2026</v>
      </c>
      <c r="AI36" t="s">
        <v>67</v>
      </c>
      <c r="AJ36" t="s">
        <v>68</v>
      </c>
      <c r="AK36" t="s">
        <v>69</v>
      </c>
      <c r="AL36" t="s">
        <v>70</v>
      </c>
    </row>
    <row r="37" spans="1:38" ht="14" x14ac:dyDescent="0.3">
      <c r="A37" t="s">
        <v>38</v>
      </c>
      <c r="B37" t="s">
        <v>684</v>
      </c>
      <c r="C37">
        <v>47</v>
      </c>
      <c r="D37" t="s">
        <v>114</v>
      </c>
      <c r="E37" t="s">
        <v>685</v>
      </c>
      <c r="F37" t="s">
        <v>686</v>
      </c>
      <c r="G37" t="s">
        <v>75</v>
      </c>
      <c r="H37" t="s">
        <v>687</v>
      </c>
      <c r="I37" t="s">
        <v>320</v>
      </c>
      <c r="J37" t="s">
        <v>688</v>
      </c>
      <c r="K37" t="s">
        <v>689</v>
      </c>
      <c r="L37" t="s">
        <v>690</v>
      </c>
      <c r="M37" t="s">
        <v>171</v>
      </c>
      <c r="N37" t="s">
        <v>691</v>
      </c>
      <c r="O37" t="s">
        <v>692</v>
      </c>
      <c r="P37" t="s">
        <v>693</v>
      </c>
      <c r="Q37" t="s">
        <v>694</v>
      </c>
      <c r="R37" t="s">
        <v>685</v>
      </c>
      <c r="S37" t="s">
        <v>695</v>
      </c>
      <c r="T37" t="s">
        <v>696</v>
      </c>
      <c r="U37" t="s">
        <v>697</v>
      </c>
      <c r="V37" t="s">
        <v>87</v>
      </c>
      <c r="W37">
        <v>23080</v>
      </c>
      <c r="X37" t="s">
        <v>136</v>
      </c>
      <c r="Y37" t="s">
        <v>335</v>
      </c>
      <c r="Z37" t="s">
        <v>698</v>
      </c>
      <c r="AA37" t="s">
        <v>317</v>
      </c>
      <c r="AB37" t="s">
        <v>699</v>
      </c>
      <c r="AC37" t="s">
        <v>159</v>
      </c>
      <c r="AD37" t="s">
        <v>205</v>
      </c>
      <c r="AE37" t="s">
        <v>65</v>
      </c>
      <c r="AF37" t="s">
        <v>161</v>
      </c>
      <c r="AG37">
        <v>468</v>
      </c>
      <c r="AH37">
        <v>2021</v>
      </c>
      <c r="AI37" t="s">
        <v>67</v>
      </c>
      <c r="AJ37" t="s">
        <v>206</v>
      </c>
      <c r="AK37" t="s">
        <v>70</v>
      </c>
      <c r="AL37" t="s">
        <v>70</v>
      </c>
    </row>
    <row r="38" spans="1:38" ht="14" x14ac:dyDescent="0.3">
      <c r="A38" t="s">
        <v>94</v>
      </c>
      <c r="B38" t="s">
        <v>179</v>
      </c>
      <c r="C38">
        <v>52</v>
      </c>
      <c r="D38" t="s">
        <v>313</v>
      </c>
      <c r="E38" t="s">
        <v>700</v>
      </c>
      <c r="F38" t="s">
        <v>701</v>
      </c>
      <c r="G38" t="s">
        <v>75</v>
      </c>
      <c r="H38" t="s">
        <v>702</v>
      </c>
      <c r="I38" t="s">
        <v>703</v>
      </c>
      <c r="J38" t="s">
        <v>704</v>
      </c>
      <c r="K38" t="s">
        <v>705</v>
      </c>
      <c r="L38" t="s">
        <v>706</v>
      </c>
      <c r="M38" t="s">
        <v>215</v>
      </c>
      <c r="N38" t="s">
        <v>707</v>
      </c>
      <c r="O38" t="s">
        <v>708</v>
      </c>
      <c r="P38" t="s">
        <v>709</v>
      </c>
      <c r="Q38" t="s">
        <v>710</v>
      </c>
      <c r="R38" t="s">
        <v>700</v>
      </c>
      <c r="S38" t="s">
        <v>711</v>
      </c>
      <c r="T38" t="s">
        <v>712</v>
      </c>
      <c r="U38" t="s">
        <v>713</v>
      </c>
      <c r="V38" t="s">
        <v>112</v>
      </c>
      <c r="W38">
        <v>59840</v>
      </c>
      <c r="X38" t="s">
        <v>136</v>
      </c>
      <c r="Y38" t="s">
        <v>634</v>
      </c>
      <c r="Z38" t="s">
        <v>714</v>
      </c>
      <c r="AA38" t="s">
        <v>244</v>
      </c>
      <c r="AB38" t="s">
        <v>715</v>
      </c>
      <c r="AC38" t="s">
        <v>92</v>
      </c>
      <c r="AD38" t="s">
        <v>205</v>
      </c>
      <c r="AE38" t="s">
        <v>65</v>
      </c>
      <c r="AF38" t="s">
        <v>94</v>
      </c>
      <c r="AG38">
        <v>912</v>
      </c>
      <c r="AH38">
        <v>2023</v>
      </c>
      <c r="AI38" t="s">
        <v>67</v>
      </c>
      <c r="AJ38" t="s">
        <v>68</v>
      </c>
      <c r="AK38" t="s">
        <v>69</v>
      </c>
      <c r="AL38" t="s">
        <v>70</v>
      </c>
    </row>
    <row r="39" spans="1:38" ht="14" x14ac:dyDescent="0.3">
      <c r="A39" t="s">
        <v>38</v>
      </c>
      <c r="B39" t="s">
        <v>223</v>
      </c>
      <c r="C39">
        <v>31</v>
      </c>
      <c r="D39" t="s">
        <v>90</v>
      </c>
      <c r="E39" t="s">
        <v>716</v>
      </c>
      <c r="F39" t="s">
        <v>717</v>
      </c>
      <c r="G39" t="s">
        <v>43</v>
      </c>
      <c r="H39" t="s">
        <v>718</v>
      </c>
      <c r="I39" t="s">
        <v>719</v>
      </c>
      <c r="J39" t="s">
        <v>720</v>
      </c>
      <c r="K39" t="s">
        <v>721</v>
      </c>
      <c r="L39" t="s">
        <v>722</v>
      </c>
      <c r="M39" t="s">
        <v>192</v>
      </c>
      <c r="N39" t="s">
        <v>723</v>
      </c>
      <c r="O39" t="s">
        <v>724</v>
      </c>
      <c r="P39" t="s">
        <v>725</v>
      </c>
      <c r="Q39" t="s">
        <v>726</v>
      </c>
      <c r="R39" t="s">
        <v>716</v>
      </c>
      <c r="S39" t="s">
        <v>727</v>
      </c>
      <c r="T39" t="s">
        <v>728</v>
      </c>
      <c r="U39" t="s">
        <v>729</v>
      </c>
      <c r="V39" t="s">
        <v>135</v>
      </c>
      <c r="W39">
        <v>79890</v>
      </c>
      <c r="X39" t="s">
        <v>136</v>
      </c>
      <c r="Y39" t="s">
        <v>227</v>
      </c>
      <c r="Z39" t="s">
        <v>730</v>
      </c>
      <c r="AA39" t="s">
        <v>72</v>
      </c>
      <c r="AB39" t="s">
        <v>731</v>
      </c>
      <c r="AC39" t="s">
        <v>63</v>
      </c>
      <c r="AD39" t="s">
        <v>64</v>
      </c>
      <c r="AE39" t="s">
        <v>353</v>
      </c>
      <c r="AF39" t="s">
        <v>184</v>
      </c>
      <c r="AG39">
        <v>506</v>
      </c>
      <c r="AH39">
        <v>2023</v>
      </c>
      <c r="AI39" t="s">
        <v>67</v>
      </c>
      <c r="AJ39" t="s">
        <v>68</v>
      </c>
      <c r="AK39" t="s">
        <v>69</v>
      </c>
      <c r="AL39" t="s">
        <v>69</v>
      </c>
    </row>
    <row r="40" spans="1:38" ht="14" x14ac:dyDescent="0.3">
      <c r="A40" t="s">
        <v>184</v>
      </c>
      <c r="B40" t="s">
        <v>384</v>
      </c>
      <c r="C40">
        <v>29</v>
      </c>
      <c r="D40" t="s">
        <v>313</v>
      </c>
      <c r="E40" t="s">
        <v>732</v>
      </c>
      <c r="F40" t="s">
        <v>733</v>
      </c>
      <c r="G40" t="s">
        <v>43</v>
      </c>
      <c r="H40" t="s">
        <v>719</v>
      </c>
      <c r="I40" t="s">
        <v>734</v>
      </c>
      <c r="J40" t="s">
        <v>735</v>
      </c>
      <c r="K40" t="s">
        <v>736</v>
      </c>
      <c r="L40" t="s">
        <v>737</v>
      </c>
      <c r="M40" t="s">
        <v>171</v>
      </c>
      <c r="N40" t="s">
        <v>738</v>
      </c>
      <c r="O40" t="s">
        <v>739</v>
      </c>
      <c r="P40" t="s">
        <v>740</v>
      </c>
      <c r="Q40" t="s">
        <v>741</v>
      </c>
      <c r="R40" t="s">
        <v>732</v>
      </c>
      <c r="S40" t="s">
        <v>742</v>
      </c>
      <c r="T40" t="s">
        <v>743</v>
      </c>
      <c r="U40" t="s">
        <v>744</v>
      </c>
      <c r="V40" t="s">
        <v>135</v>
      </c>
      <c r="W40">
        <v>78668</v>
      </c>
      <c r="X40" t="s">
        <v>58</v>
      </c>
      <c r="Y40" t="s">
        <v>200</v>
      </c>
      <c r="Z40" t="s">
        <v>745</v>
      </c>
      <c r="AA40" t="s">
        <v>746</v>
      </c>
      <c r="AB40" t="s">
        <v>747</v>
      </c>
      <c r="AC40" t="s">
        <v>63</v>
      </c>
      <c r="AD40" t="s">
        <v>205</v>
      </c>
      <c r="AE40" t="s">
        <v>140</v>
      </c>
      <c r="AF40" t="s">
        <v>184</v>
      </c>
      <c r="AG40">
        <v>740</v>
      </c>
      <c r="AH40">
        <v>2021</v>
      </c>
      <c r="AI40" t="s">
        <v>67</v>
      </c>
      <c r="AJ40" t="s">
        <v>68</v>
      </c>
      <c r="AK40" t="s">
        <v>69</v>
      </c>
      <c r="AL40" t="s">
        <v>70</v>
      </c>
    </row>
    <row r="41" spans="1:38" ht="14" x14ac:dyDescent="0.3">
      <c r="A41" t="s">
        <v>184</v>
      </c>
      <c r="B41" t="s">
        <v>181</v>
      </c>
      <c r="C41">
        <v>20</v>
      </c>
      <c r="D41" t="s">
        <v>116</v>
      </c>
      <c r="E41" t="s">
        <v>748</v>
      </c>
      <c r="F41" t="s">
        <v>749</v>
      </c>
      <c r="G41" t="s">
        <v>98</v>
      </c>
      <c r="H41" t="s">
        <v>750</v>
      </c>
      <c r="I41" t="s">
        <v>751</v>
      </c>
      <c r="J41" t="s">
        <v>752</v>
      </c>
      <c r="K41" t="s">
        <v>753</v>
      </c>
      <c r="L41" t="s">
        <v>754</v>
      </c>
      <c r="M41" t="s">
        <v>215</v>
      </c>
      <c r="N41" t="s">
        <v>755</v>
      </c>
      <c r="O41" t="s">
        <v>756</v>
      </c>
      <c r="P41" t="s">
        <v>757</v>
      </c>
      <c r="Q41" t="s">
        <v>758</v>
      </c>
      <c r="R41" t="s">
        <v>748</v>
      </c>
      <c r="S41" t="s">
        <v>759</v>
      </c>
      <c r="T41" t="s">
        <v>760</v>
      </c>
      <c r="U41" t="s">
        <v>761</v>
      </c>
      <c r="V41" t="s">
        <v>112</v>
      </c>
      <c r="W41">
        <v>32099</v>
      </c>
      <c r="X41" t="s">
        <v>58</v>
      </c>
      <c r="Y41" t="s">
        <v>351</v>
      </c>
      <c r="Z41" t="s">
        <v>762</v>
      </c>
      <c r="AA41" t="s">
        <v>763</v>
      </c>
      <c r="AB41" t="s">
        <v>764</v>
      </c>
      <c r="AC41" t="s">
        <v>92</v>
      </c>
      <c r="AD41" t="s">
        <v>64</v>
      </c>
      <c r="AE41" t="s">
        <v>118</v>
      </c>
      <c r="AF41" t="s">
        <v>38</v>
      </c>
      <c r="AG41">
        <v>130</v>
      </c>
      <c r="AH41">
        <v>2020</v>
      </c>
      <c r="AI41" t="s">
        <v>67</v>
      </c>
      <c r="AJ41" t="s">
        <v>206</v>
      </c>
      <c r="AK41" t="s">
        <v>69</v>
      </c>
      <c r="AL41" t="s">
        <v>70</v>
      </c>
    </row>
    <row r="42" spans="1:38" ht="14" x14ac:dyDescent="0.3">
      <c r="A42" t="s">
        <v>66</v>
      </c>
      <c r="B42" t="s">
        <v>652</v>
      </c>
      <c r="C42">
        <v>34</v>
      </c>
      <c r="D42" t="s">
        <v>387</v>
      </c>
      <c r="E42" t="s">
        <v>765</v>
      </c>
      <c r="F42" t="s">
        <v>766</v>
      </c>
      <c r="G42" t="s">
        <v>75</v>
      </c>
      <c r="H42" t="s">
        <v>767</v>
      </c>
      <c r="I42" t="s">
        <v>768</v>
      </c>
      <c r="J42" t="s">
        <v>769</v>
      </c>
      <c r="K42" t="s">
        <v>770</v>
      </c>
      <c r="L42" t="s">
        <v>771</v>
      </c>
      <c r="M42" t="s">
        <v>104</v>
      </c>
      <c r="N42" t="s">
        <v>772</v>
      </c>
      <c r="O42" t="s">
        <v>773</v>
      </c>
      <c r="P42" t="s">
        <v>774</v>
      </c>
      <c r="Q42" t="s">
        <v>775</v>
      </c>
      <c r="R42" t="s">
        <v>765</v>
      </c>
      <c r="S42" t="s">
        <v>776</v>
      </c>
      <c r="T42" t="s">
        <v>777</v>
      </c>
      <c r="U42" t="s">
        <v>778</v>
      </c>
      <c r="V42" t="s">
        <v>87</v>
      </c>
      <c r="W42">
        <v>36537</v>
      </c>
      <c r="X42" t="s">
        <v>136</v>
      </c>
      <c r="Y42" t="s">
        <v>779</v>
      </c>
      <c r="Z42" t="s">
        <v>780</v>
      </c>
      <c r="AA42" t="s">
        <v>242</v>
      </c>
      <c r="AB42" t="s">
        <v>781</v>
      </c>
      <c r="AC42" t="s">
        <v>92</v>
      </c>
      <c r="AD42" t="s">
        <v>64</v>
      </c>
      <c r="AE42" t="s">
        <v>140</v>
      </c>
      <c r="AF42" t="s">
        <v>38</v>
      </c>
      <c r="AG42">
        <v>660</v>
      </c>
      <c r="AH42">
        <v>2022</v>
      </c>
      <c r="AI42" t="s">
        <v>67</v>
      </c>
      <c r="AJ42" t="s">
        <v>93</v>
      </c>
      <c r="AK42" t="s">
        <v>70</v>
      </c>
      <c r="AL42" t="s">
        <v>69</v>
      </c>
    </row>
    <row r="43" spans="1:38" ht="14" x14ac:dyDescent="0.3">
      <c r="A43" t="s">
        <v>94</v>
      </c>
      <c r="B43" t="s">
        <v>334</v>
      </c>
      <c r="C43">
        <v>41</v>
      </c>
      <c r="D43" t="s">
        <v>634</v>
      </c>
      <c r="E43" t="s">
        <v>782</v>
      </c>
      <c r="F43" t="s">
        <v>783</v>
      </c>
      <c r="G43" t="s">
        <v>98</v>
      </c>
      <c r="H43" t="s">
        <v>784</v>
      </c>
      <c r="I43" t="s">
        <v>785</v>
      </c>
      <c r="J43" t="s">
        <v>786</v>
      </c>
      <c r="K43" t="s">
        <v>787</v>
      </c>
      <c r="L43" t="s">
        <v>788</v>
      </c>
      <c r="M43" t="s">
        <v>148</v>
      </c>
      <c r="N43" t="s">
        <v>789</v>
      </c>
      <c r="O43" t="s">
        <v>790</v>
      </c>
      <c r="P43" t="s">
        <v>791</v>
      </c>
      <c r="Q43" t="s">
        <v>792</v>
      </c>
      <c r="R43" t="s">
        <v>782</v>
      </c>
      <c r="S43" t="s">
        <v>793</v>
      </c>
      <c r="T43" t="s">
        <v>794</v>
      </c>
      <c r="U43" t="s">
        <v>795</v>
      </c>
      <c r="V43" t="s">
        <v>57</v>
      </c>
      <c r="W43">
        <v>37826</v>
      </c>
      <c r="X43" t="s">
        <v>58</v>
      </c>
      <c r="Y43" t="s">
        <v>684</v>
      </c>
      <c r="Z43" t="s">
        <v>796</v>
      </c>
      <c r="AA43" t="s">
        <v>571</v>
      </c>
      <c r="AB43" t="s">
        <v>797</v>
      </c>
      <c r="AC43" t="s">
        <v>204</v>
      </c>
      <c r="AD43" t="s">
        <v>205</v>
      </c>
      <c r="AE43" t="s">
        <v>353</v>
      </c>
      <c r="AF43" t="s">
        <v>38</v>
      </c>
      <c r="AG43">
        <v>199</v>
      </c>
      <c r="AH43">
        <v>2022</v>
      </c>
      <c r="AI43" t="s">
        <v>67</v>
      </c>
      <c r="AJ43" t="s">
        <v>93</v>
      </c>
      <c r="AK43" t="s">
        <v>69</v>
      </c>
      <c r="AL43" t="s">
        <v>70</v>
      </c>
    </row>
    <row r="44" spans="1:38" ht="14" x14ac:dyDescent="0.3">
      <c r="A44" t="s">
        <v>184</v>
      </c>
      <c r="B44" t="s">
        <v>634</v>
      </c>
      <c r="C44">
        <v>55</v>
      </c>
      <c r="D44" t="s">
        <v>571</v>
      </c>
      <c r="E44" t="s">
        <v>798</v>
      </c>
      <c r="F44" t="s">
        <v>799</v>
      </c>
      <c r="G44" t="s">
        <v>98</v>
      </c>
      <c r="H44" t="s">
        <v>800</v>
      </c>
      <c r="I44" t="s">
        <v>801</v>
      </c>
      <c r="J44" t="s">
        <v>802</v>
      </c>
      <c r="K44" t="s">
        <v>803</v>
      </c>
      <c r="L44" t="s">
        <v>804</v>
      </c>
      <c r="M44" t="s">
        <v>49</v>
      </c>
      <c r="N44" t="s">
        <v>805</v>
      </c>
      <c r="O44" t="s">
        <v>806</v>
      </c>
      <c r="P44" t="s">
        <v>807</v>
      </c>
      <c r="Q44" t="s">
        <v>808</v>
      </c>
      <c r="R44" t="s">
        <v>798</v>
      </c>
      <c r="S44" t="s">
        <v>809</v>
      </c>
      <c r="T44" t="s">
        <v>810</v>
      </c>
      <c r="U44" t="s">
        <v>811</v>
      </c>
      <c r="V44" t="s">
        <v>87</v>
      </c>
      <c r="W44">
        <v>74168</v>
      </c>
      <c r="X44" t="s">
        <v>113</v>
      </c>
      <c r="Y44" t="s">
        <v>114</v>
      </c>
      <c r="Z44" t="s">
        <v>812</v>
      </c>
      <c r="AA44" t="s">
        <v>813</v>
      </c>
      <c r="AB44" t="s">
        <v>814</v>
      </c>
      <c r="AC44" t="s">
        <v>63</v>
      </c>
      <c r="AD44" t="s">
        <v>64</v>
      </c>
      <c r="AE44" t="s">
        <v>118</v>
      </c>
      <c r="AF44" t="s">
        <v>207</v>
      </c>
      <c r="AG44">
        <v>72</v>
      </c>
      <c r="AH44">
        <v>2018</v>
      </c>
      <c r="AI44" t="s">
        <v>67</v>
      </c>
      <c r="AJ44" t="s">
        <v>119</v>
      </c>
      <c r="AK44" t="s">
        <v>69</v>
      </c>
      <c r="AL44" t="s">
        <v>70</v>
      </c>
    </row>
    <row r="45" spans="1:38" ht="14" x14ac:dyDescent="0.3">
      <c r="A45" t="s">
        <v>66</v>
      </c>
      <c r="B45" t="s">
        <v>59</v>
      </c>
      <c r="C45">
        <v>33</v>
      </c>
      <c r="D45" t="s">
        <v>684</v>
      </c>
      <c r="E45" t="s">
        <v>815</v>
      </c>
      <c r="F45" t="s">
        <v>816</v>
      </c>
      <c r="G45" t="s">
        <v>75</v>
      </c>
      <c r="H45" t="s">
        <v>703</v>
      </c>
      <c r="I45" t="s">
        <v>817</v>
      </c>
      <c r="J45" t="s">
        <v>818</v>
      </c>
      <c r="K45" t="s">
        <v>819</v>
      </c>
      <c r="L45" t="s">
        <v>820</v>
      </c>
      <c r="M45" t="s">
        <v>192</v>
      </c>
      <c r="N45" t="s">
        <v>821</v>
      </c>
      <c r="O45" t="s">
        <v>822</v>
      </c>
      <c r="P45" t="s">
        <v>823</v>
      </c>
      <c r="Q45" t="s">
        <v>824</v>
      </c>
      <c r="R45" t="s">
        <v>815</v>
      </c>
      <c r="S45" t="s">
        <v>825</v>
      </c>
      <c r="T45" t="s">
        <v>826</v>
      </c>
      <c r="U45" t="s">
        <v>827</v>
      </c>
      <c r="V45" t="s">
        <v>112</v>
      </c>
      <c r="W45">
        <v>30269</v>
      </c>
      <c r="X45" t="s">
        <v>58</v>
      </c>
      <c r="Y45" t="s">
        <v>419</v>
      </c>
      <c r="Z45" t="s">
        <v>828</v>
      </c>
      <c r="AA45" t="s">
        <v>116</v>
      </c>
      <c r="AB45" t="s">
        <v>829</v>
      </c>
      <c r="AC45" t="s">
        <v>204</v>
      </c>
      <c r="AD45" t="s">
        <v>183</v>
      </c>
      <c r="AE45" t="s">
        <v>140</v>
      </c>
      <c r="AF45" t="s">
        <v>94</v>
      </c>
      <c r="AG45">
        <v>405</v>
      </c>
      <c r="AH45">
        <v>2026</v>
      </c>
      <c r="AI45" t="s">
        <v>67</v>
      </c>
      <c r="AJ45" t="s">
        <v>206</v>
      </c>
      <c r="AK45" t="s">
        <v>70</v>
      </c>
      <c r="AL45" t="s">
        <v>70</v>
      </c>
    </row>
    <row r="46" spans="1:38" ht="14" x14ac:dyDescent="0.3">
      <c r="A46" t="s">
        <v>161</v>
      </c>
      <c r="B46" t="s">
        <v>297</v>
      </c>
      <c r="C46">
        <v>28</v>
      </c>
      <c r="D46" t="s">
        <v>417</v>
      </c>
      <c r="E46" t="s">
        <v>830</v>
      </c>
      <c r="F46" t="s">
        <v>831</v>
      </c>
      <c r="G46" t="s">
        <v>98</v>
      </c>
      <c r="H46" t="s">
        <v>832</v>
      </c>
      <c r="I46" t="s">
        <v>833</v>
      </c>
      <c r="J46" t="s">
        <v>834</v>
      </c>
      <c r="K46" t="s">
        <v>835</v>
      </c>
      <c r="L46" t="s">
        <v>836</v>
      </c>
      <c r="M46" t="s">
        <v>171</v>
      </c>
      <c r="N46" t="s">
        <v>837</v>
      </c>
      <c r="O46" t="s">
        <v>838</v>
      </c>
      <c r="P46" t="s">
        <v>839</v>
      </c>
      <c r="Q46" t="s">
        <v>840</v>
      </c>
      <c r="R46" t="s">
        <v>830</v>
      </c>
      <c r="S46" t="s">
        <v>841</v>
      </c>
      <c r="T46" t="s">
        <v>842</v>
      </c>
      <c r="U46" t="s">
        <v>843</v>
      </c>
      <c r="V46" t="s">
        <v>112</v>
      </c>
      <c r="W46">
        <v>27104</v>
      </c>
      <c r="X46" t="s">
        <v>113</v>
      </c>
      <c r="Y46" t="s">
        <v>334</v>
      </c>
      <c r="Z46" t="s">
        <v>844</v>
      </c>
      <c r="AA46" t="s">
        <v>242</v>
      </c>
      <c r="AB46" t="s">
        <v>845</v>
      </c>
      <c r="AC46" t="s">
        <v>204</v>
      </c>
      <c r="AD46" t="s">
        <v>64</v>
      </c>
      <c r="AE46" t="s">
        <v>226</v>
      </c>
      <c r="AF46" t="s">
        <v>94</v>
      </c>
      <c r="AG46">
        <v>67</v>
      </c>
      <c r="AH46">
        <v>2019</v>
      </c>
      <c r="AI46" t="s">
        <v>67</v>
      </c>
      <c r="AJ46" t="s">
        <v>206</v>
      </c>
      <c r="AK46" t="s">
        <v>70</v>
      </c>
      <c r="AL46" t="s">
        <v>70</v>
      </c>
    </row>
    <row r="47" spans="1:38" ht="14" x14ac:dyDescent="0.3">
      <c r="A47" t="s">
        <v>94</v>
      </c>
      <c r="B47" t="s">
        <v>162</v>
      </c>
      <c r="C47">
        <v>44</v>
      </c>
      <c r="D47" t="s">
        <v>813</v>
      </c>
      <c r="E47" t="s">
        <v>846</v>
      </c>
      <c r="F47" t="s">
        <v>847</v>
      </c>
      <c r="G47" t="s">
        <v>98</v>
      </c>
      <c r="H47" t="s">
        <v>267</v>
      </c>
      <c r="I47" t="s">
        <v>848</v>
      </c>
      <c r="J47" t="s">
        <v>849</v>
      </c>
      <c r="K47" t="s">
        <v>850</v>
      </c>
      <c r="L47" t="s">
        <v>851</v>
      </c>
      <c r="M47" t="s">
        <v>215</v>
      </c>
      <c r="N47" t="s">
        <v>852</v>
      </c>
      <c r="O47" t="s">
        <v>853</v>
      </c>
      <c r="P47" t="s">
        <v>854</v>
      </c>
      <c r="Q47" t="s">
        <v>855</v>
      </c>
      <c r="R47" t="s">
        <v>846</v>
      </c>
      <c r="S47" t="s">
        <v>856</v>
      </c>
      <c r="T47" t="s">
        <v>857</v>
      </c>
      <c r="U47" t="s">
        <v>858</v>
      </c>
      <c r="V47" t="s">
        <v>135</v>
      </c>
      <c r="W47">
        <v>67912</v>
      </c>
      <c r="X47" t="s">
        <v>58</v>
      </c>
      <c r="Y47" t="s">
        <v>367</v>
      </c>
      <c r="Z47" t="s">
        <v>859</v>
      </c>
      <c r="AA47" t="s">
        <v>634</v>
      </c>
      <c r="AB47" t="s">
        <v>860</v>
      </c>
      <c r="AC47" t="s">
        <v>92</v>
      </c>
      <c r="AD47" t="s">
        <v>205</v>
      </c>
      <c r="AE47" t="s">
        <v>140</v>
      </c>
      <c r="AF47" t="s">
        <v>94</v>
      </c>
      <c r="AG47">
        <v>354</v>
      </c>
      <c r="AH47">
        <v>2020</v>
      </c>
      <c r="AI47" t="s">
        <v>67</v>
      </c>
      <c r="AJ47" t="s">
        <v>119</v>
      </c>
      <c r="AK47" t="s">
        <v>69</v>
      </c>
      <c r="AL47" t="s">
        <v>69</v>
      </c>
    </row>
    <row r="48" spans="1:38" ht="14" x14ac:dyDescent="0.3">
      <c r="A48" t="s">
        <v>207</v>
      </c>
      <c r="B48" t="s">
        <v>335</v>
      </c>
      <c r="C48">
        <v>45</v>
      </c>
      <c r="D48" t="s">
        <v>264</v>
      </c>
      <c r="E48" t="s">
        <v>861</v>
      </c>
      <c r="F48" t="s">
        <v>862</v>
      </c>
      <c r="G48" t="s">
        <v>98</v>
      </c>
      <c r="H48" t="s">
        <v>863</v>
      </c>
      <c r="I48" t="s">
        <v>864</v>
      </c>
      <c r="J48" t="s">
        <v>865</v>
      </c>
      <c r="K48" t="s">
        <v>866</v>
      </c>
      <c r="L48" t="s">
        <v>867</v>
      </c>
      <c r="M48" t="s">
        <v>215</v>
      </c>
      <c r="N48" t="s">
        <v>868</v>
      </c>
      <c r="O48" t="s">
        <v>869</v>
      </c>
      <c r="P48" t="s">
        <v>870</v>
      </c>
      <c r="Q48" t="s">
        <v>871</v>
      </c>
      <c r="R48" t="s">
        <v>861</v>
      </c>
      <c r="S48" t="s">
        <v>872</v>
      </c>
      <c r="T48" t="s">
        <v>873</v>
      </c>
      <c r="U48" t="s">
        <v>874</v>
      </c>
      <c r="V48" t="s">
        <v>57</v>
      </c>
      <c r="W48">
        <v>36508</v>
      </c>
      <c r="X48" t="s">
        <v>136</v>
      </c>
      <c r="Y48" t="s">
        <v>242</v>
      </c>
      <c r="Z48" t="s">
        <v>875</v>
      </c>
      <c r="AA48" t="s">
        <v>779</v>
      </c>
      <c r="AB48" t="s">
        <v>876</v>
      </c>
      <c r="AC48" t="s">
        <v>204</v>
      </c>
      <c r="AD48" t="s">
        <v>183</v>
      </c>
      <c r="AE48" t="s">
        <v>140</v>
      </c>
      <c r="AF48" t="s">
        <v>184</v>
      </c>
      <c r="AG48">
        <v>739</v>
      </c>
      <c r="AH48">
        <v>2025</v>
      </c>
      <c r="AI48" t="s">
        <v>67</v>
      </c>
      <c r="AJ48" t="s">
        <v>160</v>
      </c>
      <c r="AK48" t="s">
        <v>70</v>
      </c>
      <c r="AL48" t="s">
        <v>70</v>
      </c>
    </row>
    <row r="49" spans="1:38" ht="14" x14ac:dyDescent="0.3">
      <c r="A49" t="s">
        <v>38</v>
      </c>
      <c r="B49" t="s">
        <v>260</v>
      </c>
      <c r="C49">
        <v>28</v>
      </c>
      <c r="D49" t="s">
        <v>264</v>
      </c>
      <c r="E49" t="s">
        <v>877</v>
      </c>
      <c r="F49" t="s">
        <v>878</v>
      </c>
      <c r="G49" t="s">
        <v>75</v>
      </c>
      <c r="H49" t="s">
        <v>879</v>
      </c>
      <c r="I49" t="s">
        <v>880</v>
      </c>
      <c r="J49" t="s">
        <v>881</v>
      </c>
      <c r="K49" t="s">
        <v>882</v>
      </c>
      <c r="L49" t="s">
        <v>883</v>
      </c>
      <c r="M49" t="s">
        <v>215</v>
      </c>
      <c r="N49" t="s">
        <v>884</v>
      </c>
      <c r="O49" t="s">
        <v>885</v>
      </c>
      <c r="P49" t="s">
        <v>886</v>
      </c>
      <c r="Q49" t="s">
        <v>887</v>
      </c>
      <c r="R49" t="s">
        <v>877</v>
      </c>
      <c r="S49" t="s">
        <v>888</v>
      </c>
      <c r="T49" t="s">
        <v>889</v>
      </c>
      <c r="U49" t="s">
        <v>890</v>
      </c>
      <c r="V49" t="s">
        <v>112</v>
      </c>
      <c r="W49">
        <v>42278</v>
      </c>
      <c r="X49" t="s">
        <v>113</v>
      </c>
      <c r="Y49" t="s">
        <v>223</v>
      </c>
      <c r="Z49" t="s">
        <v>891</v>
      </c>
      <c r="AA49" t="s">
        <v>763</v>
      </c>
      <c r="AB49" t="s">
        <v>892</v>
      </c>
      <c r="AC49" t="s">
        <v>159</v>
      </c>
      <c r="AD49" t="s">
        <v>205</v>
      </c>
      <c r="AE49" t="s">
        <v>140</v>
      </c>
      <c r="AF49" t="s">
        <v>66</v>
      </c>
      <c r="AG49">
        <v>967</v>
      </c>
      <c r="AH49">
        <v>2026</v>
      </c>
      <c r="AI49" t="s">
        <v>67</v>
      </c>
      <c r="AJ49" t="s">
        <v>206</v>
      </c>
      <c r="AK49" t="s">
        <v>69</v>
      </c>
      <c r="AL49" t="s">
        <v>70</v>
      </c>
    </row>
    <row r="50" spans="1:38" ht="14" x14ac:dyDescent="0.3">
      <c r="A50" t="s">
        <v>94</v>
      </c>
      <c r="B50" t="s">
        <v>351</v>
      </c>
      <c r="C50">
        <v>35</v>
      </c>
      <c r="D50" t="s">
        <v>634</v>
      </c>
      <c r="E50" t="s">
        <v>893</v>
      </c>
      <c r="F50" t="s">
        <v>894</v>
      </c>
      <c r="G50" t="s">
        <v>98</v>
      </c>
      <c r="H50" t="s">
        <v>895</v>
      </c>
      <c r="I50" t="s">
        <v>896</v>
      </c>
      <c r="J50" t="s">
        <v>897</v>
      </c>
      <c r="K50" t="s">
        <v>898</v>
      </c>
      <c r="L50" t="s">
        <v>899</v>
      </c>
      <c r="M50" t="s">
        <v>148</v>
      </c>
      <c r="N50" t="s">
        <v>900</v>
      </c>
      <c r="O50" t="s">
        <v>901</v>
      </c>
      <c r="P50" t="s">
        <v>902</v>
      </c>
      <c r="Q50" t="s">
        <v>903</v>
      </c>
      <c r="R50" t="s">
        <v>893</v>
      </c>
      <c r="S50" t="s">
        <v>904</v>
      </c>
      <c r="T50" t="s">
        <v>905</v>
      </c>
      <c r="U50" t="s">
        <v>906</v>
      </c>
      <c r="V50" t="s">
        <v>112</v>
      </c>
      <c r="W50">
        <v>33559</v>
      </c>
      <c r="X50" t="s">
        <v>58</v>
      </c>
      <c r="Y50" t="s">
        <v>335</v>
      </c>
      <c r="Z50" t="s">
        <v>907</v>
      </c>
      <c r="AA50" t="s">
        <v>90</v>
      </c>
      <c r="AB50" t="s">
        <v>908</v>
      </c>
      <c r="AC50" t="s">
        <v>63</v>
      </c>
      <c r="AD50" t="s">
        <v>205</v>
      </c>
      <c r="AE50" t="s">
        <v>140</v>
      </c>
      <c r="AF50" t="s">
        <v>94</v>
      </c>
      <c r="AG50">
        <v>412</v>
      </c>
      <c r="AH50">
        <v>2021</v>
      </c>
      <c r="AI50" t="s">
        <v>67</v>
      </c>
      <c r="AJ50" t="s">
        <v>206</v>
      </c>
      <c r="AK50" t="s">
        <v>69</v>
      </c>
      <c r="AL50" t="s">
        <v>70</v>
      </c>
    </row>
    <row r="51" spans="1:38" ht="14" x14ac:dyDescent="0.3">
      <c r="A51" t="s">
        <v>161</v>
      </c>
      <c r="B51" t="s">
        <v>435</v>
      </c>
      <c r="C51">
        <v>51</v>
      </c>
      <c r="D51" t="s">
        <v>279</v>
      </c>
      <c r="E51" t="s">
        <v>909</v>
      </c>
      <c r="F51" t="s">
        <v>910</v>
      </c>
      <c r="G51" t="s">
        <v>75</v>
      </c>
      <c r="H51" t="s">
        <v>911</v>
      </c>
      <c r="I51" t="s">
        <v>912</v>
      </c>
      <c r="J51" t="s">
        <v>913</v>
      </c>
      <c r="K51" t="s">
        <v>914</v>
      </c>
      <c r="L51" t="s">
        <v>915</v>
      </c>
      <c r="M51" t="s">
        <v>104</v>
      </c>
      <c r="N51" t="s">
        <v>916</v>
      </c>
      <c r="O51" t="s">
        <v>917</v>
      </c>
      <c r="P51" t="s">
        <v>918</v>
      </c>
      <c r="Q51" t="s">
        <v>919</v>
      </c>
      <c r="R51" t="s">
        <v>909</v>
      </c>
      <c r="S51" t="s">
        <v>920</v>
      </c>
      <c r="T51" t="s">
        <v>921</v>
      </c>
      <c r="U51" t="s">
        <v>922</v>
      </c>
      <c r="V51" t="s">
        <v>57</v>
      </c>
      <c r="W51">
        <v>47173</v>
      </c>
      <c r="X51" t="s">
        <v>113</v>
      </c>
      <c r="Y51" t="s">
        <v>297</v>
      </c>
      <c r="Z51" t="s">
        <v>923</v>
      </c>
      <c r="AA51" t="s">
        <v>571</v>
      </c>
      <c r="AB51" t="s">
        <v>924</v>
      </c>
      <c r="AC51" t="s">
        <v>92</v>
      </c>
      <c r="AD51" t="s">
        <v>205</v>
      </c>
      <c r="AE51" t="s">
        <v>140</v>
      </c>
      <c r="AF51" t="s">
        <v>184</v>
      </c>
      <c r="AG51">
        <v>51</v>
      </c>
      <c r="AH51">
        <v>2020</v>
      </c>
      <c r="AI51" t="s">
        <v>67</v>
      </c>
      <c r="AJ51" t="s">
        <v>206</v>
      </c>
      <c r="AK51" t="s">
        <v>69</v>
      </c>
      <c r="AL51" t="s">
        <v>69</v>
      </c>
    </row>
    <row r="52" spans="1:38" ht="14" x14ac:dyDescent="0.3">
      <c r="A52" t="s">
        <v>207</v>
      </c>
      <c r="B52" t="s">
        <v>417</v>
      </c>
      <c r="C52">
        <v>25</v>
      </c>
      <c r="D52" t="s">
        <v>470</v>
      </c>
      <c r="E52" t="s">
        <v>925</v>
      </c>
      <c r="F52" t="s">
        <v>926</v>
      </c>
      <c r="G52" t="s">
        <v>98</v>
      </c>
      <c r="H52" t="s">
        <v>927</v>
      </c>
      <c r="I52" t="s">
        <v>928</v>
      </c>
      <c r="J52" t="s">
        <v>929</v>
      </c>
      <c r="K52" t="s">
        <v>930</v>
      </c>
      <c r="L52" t="s">
        <v>931</v>
      </c>
      <c r="M52" t="s">
        <v>192</v>
      </c>
      <c r="N52" t="s">
        <v>932</v>
      </c>
      <c r="O52" t="s">
        <v>933</v>
      </c>
      <c r="P52" t="s">
        <v>934</v>
      </c>
      <c r="Q52" t="s">
        <v>935</v>
      </c>
      <c r="R52" t="s">
        <v>925</v>
      </c>
      <c r="S52" t="s">
        <v>936</v>
      </c>
      <c r="T52" t="s">
        <v>937</v>
      </c>
      <c r="U52" t="s">
        <v>938</v>
      </c>
      <c r="V52" t="s">
        <v>112</v>
      </c>
      <c r="W52">
        <v>20026</v>
      </c>
      <c r="X52" t="s">
        <v>349</v>
      </c>
      <c r="Y52" t="s">
        <v>470</v>
      </c>
      <c r="Z52" t="s">
        <v>939</v>
      </c>
      <c r="AA52" t="s">
        <v>260</v>
      </c>
      <c r="AB52" t="s">
        <v>940</v>
      </c>
      <c r="AC52" t="s">
        <v>92</v>
      </c>
      <c r="AD52" t="s">
        <v>64</v>
      </c>
      <c r="AE52" t="s">
        <v>353</v>
      </c>
      <c r="AF52" t="s">
        <v>38</v>
      </c>
      <c r="AG52">
        <v>46</v>
      </c>
      <c r="AH52">
        <v>2026</v>
      </c>
      <c r="AI52" t="s">
        <v>67</v>
      </c>
      <c r="AJ52" t="s">
        <v>206</v>
      </c>
      <c r="AK52" t="s">
        <v>70</v>
      </c>
      <c r="AL52" t="s">
        <v>69</v>
      </c>
    </row>
    <row r="53" spans="1:38" ht="14" x14ac:dyDescent="0.3">
      <c r="A53" t="s">
        <v>207</v>
      </c>
      <c r="B53" t="s">
        <v>95</v>
      </c>
      <c r="C53">
        <v>41</v>
      </c>
      <c r="D53" t="s">
        <v>181</v>
      </c>
      <c r="E53" t="s">
        <v>941</v>
      </c>
      <c r="F53" t="s">
        <v>942</v>
      </c>
      <c r="G53" t="s">
        <v>75</v>
      </c>
      <c r="H53" t="s">
        <v>943</v>
      </c>
      <c r="I53" t="s">
        <v>944</v>
      </c>
      <c r="J53" t="s">
        <v>945</v>
      </c>
      <c r="K53" t="s">
        <v>946</v>
      </c>
      <c r="L53" t="s">
        <v>947</v>
      </c>
      <c r="M53" t="s">
        <v>171</v>
      </c>
      <c r="N53" t="s">
        <v>948</v>
      </c>
      <c r="O53" t="s">
        <v>949</v>
      </c>
      <c r="P53" t="s">
        <v>950</v>
      </c>
      <c r="Q53" t="s">
        <v>951</v>
      </c>
      <c r="R53" t="s">
        <v>941</v>
      </c>
      <c r="S53" t="s">
        <v>952</v>
      </c>
      <c r="T53" t="s">
        <v>953</v>
      </c>
      <c r="U53" t="s">
        <v>954</v>
      </c>
      <c r="V53" t="s">
        <v>135</v>
      </c>
      <c r="W53">
        <v>23499</v>
      </c>
      <c r="X53" t="s">
        <v>113</v>
      </c>
      <c r="Y53" t="s">
        <v>88</v>
      </c>
      <c r="Z53" t="s">
        <v>955</v>
      </c>
      <c r="AA53" t="s">
        <v>39</v>
      </c>
      <c r="AB53" t="s">
        <v>956</v>
      </c>
      <c r="AC53" t="s">
        <v>92</v>
      </c>
      <c r="AD53" t="s">
        <v>183</v>
      </c>
      <c r="AE53" t="s">
        <v>140</v>
      </c>
      <c r="AF53" t="s">
        <v>161</v>
      </c>
      <c r="AG53">
        <v>76</v>
      </c>
      <c r="AH53">
        <v>2020</v>
      </c>
      <c r="AI53" t="s">
        <v>67</v>
      </c>
      <c r="AJ53" t="s">
        <v>119</v>
      </c>
      <c r="AK53" t="s">
        <v>70</v>
      </c>
      <c r="AL53" t="s">
        <v>70</v>
      </c>
    </row>
    <row r="54" spans="1:38" ht="14" x14ac:dyDescent="0.3">
      <c r="A54" t="s">
        <v>38</v>
      </c>
      <c r="B54" t="s">
        <v>120</v>
      </c>
      <c r="C54">
        <v>23</v>
      </c>
      <c r="D54" t="s">
        <v>179</v>
      </c>
      <c r="E54" t="s">
        <v>957</v>
      </c>
      <c r="F54" t="s">
        <v>958</v>
      </c>
      <c r="G54" t="s">
        <v>98</v>
      </c>
      <c r="H54" t="s">
        <v>959</v>
      </c>
      <c r="I54" t="s">
        <v>960</v>
      </c>
      <c r="J54" t="s">
        <v>961</v>
      </c>
      <c r="K54" t="s">
        <v>962</v>
      </c>
      <c r="L54" t="s">
        <v>963</v>
      </c>
      <c r="M54" t="s">
        <v>215</v>
      </c>
      <c r="N54" t="s">
        <v>964</v>
      </c>
      <c r="O54" t="s">
        <v>965</v>
      </c>
      <c r="P54" t="s">
        <v>966</v>
      </c>
      <c r="Q54" t="s">
        <v>967</v>
      </c>
      <c r="R54" t="s">
        <v>957</v>
      </c>
      <c r="S54" t="s">
        <v>968</v>
      </c>
      <c r="T54" t="s">
        <v>969</v>
      </c>
      <c r="U54" t="s">
        <v>970</v>
      </c>
      <c r="V54" t="s">
        <v>57</v>
      </c>
      <c r="W54">
        <v>76947</v>
      </c>
      <c r="X54" t="s">
        <v>349</v>
      </c>
      <c r="Y54" t="s">
        <v>486</v>
      </c>
      <c r="Z54" t="s">
        <v>971</v>
      </c>
      <c r="AA54" t="s">
        <v>536</v>
      </c>
      <c r="AB54" t="s">
        <v>972</v>
      </c>
      <c r="AC54" t="s">
        <v>63</v>
      </c>
      <c r="AD54" t="s">
        <v>64</v>
      </c>
      <c r="AE54" t="s">
        <v>226</v>
      </c>
      <c r="AF54" t="s">
        <v>184</v>
      </c>
      <c r="AG54">
        <v>743</v>
      </c>
      <c r="AH54">
        <v>2021</v>
      </c>
      <c r="AI54" t="s">
        <v>67</v>
      </c>
      <c r="AJ54" t="s">
        <v>119</v>
      </c>
      <c r="AK54" t="s">
        <v>69</v>
      </c>
      <c r="AL54" t="s">
        <v>70</v>
      </c>
    </row>
    <row r="55" spans="1:38" ht="14" x14ac:dyDescent="0.3">
      <c r="A55" t="s">
        <v>184</v>
      </c>
      <c r="B55" t="s">
        <v>387</v>
      </c>
      <c r="C55">
        <v>44</v>
      </c>
      <c r="D55" t="s">
        <v>71</v>
      </c>
      <c r="E55" t="s">
        <v>973</v>
      </c>
      <c r="F55" t="s">
        <v>974</v>
      </c>
      <c r="G55" t="s">
        <v>43</v>
      </c>
      <c r="H55" t="s">
        <v>975</v>
      </c>
      <c r="I55" t="s">
        <v>976</v>
      </c>
      <c r="J55" t="s">
        <v>977</v>
      </c>
      <c r="K55" t="s">
        <v>978</v>
      </c>
      <c r="L55" t="s">
        <v>979</v>
      </c>
      <c r="M55" t="s">
        <v>104</v>
      </c>
      <c r="N55" t="s">
        <v>980</v>
      </c>
      <c r="O55" t="s">
        <v>981</v>
      </c>
      <c r="P55" t="s">
        <v>982</v>
      </c>
      <c r="Q55" t="s">
        <v>983</v>
      </c>
      <c r="R55" t="s">
        <v>973</v>
      </c>
      <c r="S55" t="s">
        <v>984</v>
      </c>
      <c r="T55" t="s">
        <v>985</v>
      </c>
      <c r="U55" t="s">
        <v>986</v>
      </c>
      <c r="V55" t="s">
        <v>135</v>
      </c>
      <c r="W55">
        <v>49771</v>
      </c>
      <c r="X55" t="s">
        <v>349</v>
      </c>
      <c r="Y55" t="s">
        <v>200</v>
      </c>
      <c r="Z55" t="s">
        <v>987</v>
      </c>
      <c r="AA55" t="s">
        <v>634</v>
      </c>
      <c r="AB55" t="s">
        <v>988</v>
      </c>
      <c r="AC55" t="s">
        <v>92</v>
      </c>
      <c r="AD55" t="s">
        <v>64</v>
      </c>
      <c r="AE55" t="s">
        <v>140</v>
      </c>
      <c r="AF55" t="s">
        <v>66</v>
      </c>
      <c r="AG55">
        <v>805</v>
      </c>
      <c r="AH55">
        <v>2019</v>
      </c>
      <c r="AI55" t="s">
        <v>67</v>
      </c>
      <c r="AJ55" t="s">
        <v>119</v>
      </c>
      <c r="AK55" t="s">
        <v>70</v>
      </c>
      <c r="AL55" t="s">
        <v>69</v>
      </c>
    </row>
    <row r="56" spans="1:38" ht="14" x14ac:dyDescent="0.3">
      <c r="A56" t="s">
        <v>207</v>
      </c>
      <c r="B56" t="s">
        <v>244</v>
      </c>
      <c r="C56">
        <v>18</v>
      </c>
      <c r="D56" t="s">
        <v>652</v>
      </c>
      <c r="E56" t="s">
        <v>989</v>
      </c>
      <c r="F56" t="s">
        <v>990</v>
      </c>
      <c r="G56" t="s">
        <v>75</v>
      </c>
      <c r="H56" t="s">
        <v>605</v>
      </c>
      <c r="I56" t="s">
        <v>267</v>
      </c>
      <c r="J56" t="s">
        <v>991</v>
      </c>
      <c r="K56" t="s">
        <v>992</v>
      </c>
      <c r="L56" t="s">
        <v>993</v>
      </c>
      <c r="M56" t="s">
        <v>215</v>
      </c>
      <c r="N56" t="s">
        <v>994</v>
      </c>
      <c r="O56" t="s">
        <v>995</v>
      </c>
      <c r="P56" t="s">
        <v>996</v>
      </c>
      <c r="Q56" t="s">
        <v>997</v>
      </c>
      <c r="R56" t="s">
        <v>989</v>
      </c>
      <c r="S56" t="s">
        <v>998</v>
      </c>
      <c r="T56" t="s">
        <v>999</v>
      </c>
      <c r="U56" t="s">
        <v>1000</v>
      </c>
      <c r="V56" t="s">
        <v>112</v>
      </c>
      <c r="W56">
        <v>56892</v>
      </c>
      <c r="X56" t="s">
        <v>136</v>
      </c>
      <c r="Y56" t="s">
        <v>746</v>
      </c>
      <c r="Z56" t="s">
        <v>1001</v>
      </c>
      <c r="AA56" t="s">
        <v>223</v>
      </c>
      <c r="AB56" t="s">
        <v>1002</v>
      </c>
      <c r="AC56" t="s">
        <v>63</v>
      </c>
      <c r="AD56" t="s">
        <v>205</v>
      </c>
      <c r="AE56" t="s">
        <v>118</v>
      </c>
      <c r="AF56" t="s">
        <v>161</v>
      </c>
      <c r="AG56">
        <v>753</v>
      </c>
      <c r="AH56">
        <v>2022</v>
      </c>
      <c r="AI56" t="s">
        <v>67</v>
      </c>
      <c r="AJ56" t="s">
        <v>119</v>
      </c>
      <c r="AK56" t="s">
        <v>70</v>
      </c>
      <c r="AL56" t="s">
        <v>69</v>
      </c>
    </row>
    <row r="57" spans="1:38" ht="14" x14ac:dyDescent="0.3">
      <c r="A57" t="s">
        <v>161</v>
      </c>
      <c r="B57" t="s">
        <v>763</v>
      </c>
      <c r="C57">
        <v>51</v>
      </c>
      <c r="D57" t="s">
        <v>157</v>
      </c>
      <c r="E57" t="s">
        <v>1003</v>
      </c>
      <c r="F57" t="s">
        <v>1004</v>
      </c>
      <c r="G57" t="s">
        <v>43</v>
      </c>
      <c r="H57" t="s">
        <v>1005</v>
      </c>
      <c r="I57" t="s">
        <v>1006</v>
      </c>
      <c r="J57" t="s">
        <v>1007</v>
      </c>
      <c r="K57" t="s">
        <v>1008</v>
      </c>
      <c r="L57" t="s">
        <v>1009</v>
      </c>
      <c r="M57" t="s">
        <v>215</v>
      </c>
      <c r="N57" t="s">
        <v>1010</v>
      </c>
      <c r="O57" t="s">
        <v>1011</v>
      </c>
      <c r="P57" t="s">
        <v>1012</v>
      </c>
      <c r="Q57" t="s">
        <v>1013</v>
      </c>
      <c r="R57" t="s">
        <v>1003</v>
      </c>
      <c r="S57" t="s">
        <v>1014</v>
      </c>
      <c r="T57" t="s">
        <v>1015</v>
      </c>
      <c r="U57" t="s">
        <v>1016</v>
      </c>
      <c r="V57" t="s">
        <v>135</v>
      </c>
      <c r="W57">
        <v>9389</v>
      </c>
      <c r="X57" t="s">
        <v>136</v>
      </c>
      <c r="Y57" t="s">
        <v>40</v>
      </c>
      <c r="Z57" t="s">
        <v>1017</v>
      </c>
      <c r="AA57" t="s">
        <v>384</v>
      </c>
      <c r="AB57" t="s">
        <v>1018</v>
      </c>
      <c r="AC57" t="s">
        <v>63</v>
      </c>
      <c r="AD57" t="s">
        <v>64</v>
      </c>
      <c r="AE57" t="s">
        <v>118</v>
      </c>
      <c r="AF57" t="s">
        <v>94</v>
      </c>
      <c r="AG57">
        <v>578</v>
      </c>
      <c r="AH57">
        <v>2022</v>
      </c>
      <c r="AI57" t="s">
        <v>67</v>
      </c>
      <c r="AJ57" t="s">
        <v>160</v>
      </c>
      <c r="AK57" t="s">
        <v>70</v>
      </c>
      <c r="AL57" t="s">
        <v>70</v>
      </c>
    </row>
    <row r="58" spans="1:38" ht="14" x14ac:dyDescent="0.3">
      <c r="A58" t="s">
        <v>66</v>
      </c>
      <c r="B58" t="s">
        <v>503</v>
      </c>
      <c r="C58">
        <v>42</v>
      </c>
      <c r="D58" t="s">
        <v>538</v>
      </c>
      <c r="E58" t="s">
        <v>1019</v>
      </c>
      <c r="F58" t="s">
        <v>1020</v>
      </c>
      <c r="G58" t="s">
        <v>43</v>
      </c>
      <c r="H58" t="s">
        <v>1021</v>
      </c>
      <c r="I58" t="s">
        <v>1022</v>
      </c>
      <c r="J58" t="s">
        <v>1023</v>
      </c>
      <c r="K58" t="s">
        <v>1024</v>
      </c>
      <c r="L58" t="s">
        <v>1025</v>
      </c>
      <c r="M58" t="s">
        <v>215</v>
      </c>
      <c r="N58" t="s">
        <v>1026</v>
      </c>
      <c r="O58" t="s">
        <v>1027</v>
      </c>
      <c r="P58" t="s">
        <v>1028</v>
      </c>
      <c r="Q58" t="s">
        <v>1029</v>
      </c>
      <c r="R58" t="s">
        <v>1019</v>
      </c>
      <c r="S58" t="s">
        <v>1030</v>
      </c>
      <c r="T58" t="s">
        <v>1031</v>
      </c>
      <c r="U58" t="s">
        <v>1032</v>
      </c>
      <c r="V58" t="s">
        <v>135</v>
      </c>
      <c r="W58">
        <v>79842</v>
      </c>
      <c r="X58" t="s">
        <v>349</v>
      </c>
      <c r="Y58" t="s">
        <v>39</v>
      </c>
      <c r="Z58" t="s">
        <v>1033</v>
      </c>
      <c r="AA58" t="s">
        <v>157</v>
      </c>
      <c r="AB58" t="s">
        <v>1034</v>
      </c>
      <c r="AC58" t="s">
        <v>204</v>
      </c>
      <c r="AD58" t="s">
        <v>183</v>
      </c>
      <c r="AE58" t="s">
        <v>140</v>
      </c>
      <c r="AF58" t="s">
        <v>161</v>
      </c>
      <c r="AG58">
        <v>286</v>
      </c>
      <c r="AH58">
        <v>2018</v>
      </c>
      <c r="AI58" t="s">
        <v>67</v>
      </c>
      <c r="AJ58" t="s">
        <v>68</v>
      </c>
      <c r="AK58" t="s">
        <v>69</v>
      </c>
      <c r="AL58" t="s">
        <v>69</v>
      </c>
    </row>
    <row r="59" spans="1:38" ht="14" x14ac:dyDescent="0.3">
      <c r="A59" t="s">
        <v>184</v>
      </c>
      <c r="B59" t="s">
        <v>157</v>
      </c>
      <c r="C59">
        <v>18</v>
      </c>
      <c r="D59" t="s">
        <v>1035</v>
      </c>
      <c r="E59" t="s">
        <v>1036</v>
      </c>
      <c r="F59" t="s">
        <v>1037</v>
      </c>
      <c r="G59" t="s">
        <v>43</v>
      </c>
      <c r="H59" t="s">
        <v>1038</v>
      </c>
      <c r="I59" t="s">
        <v>1039</v>
      </c>
      <c r="J59" t="s">
        <v>1040</v>
      </c>
      <c r="K59" t="s">
        <v>1041</v>
      </c>
      <c r="L59" t="s">
        <v>1042</v>
      </c>
      <c r="M59" t="s">
        <v>171</v>
      </c>
      <c r="N59" t="s">
        <v>1043</v>
      </c>
      <c r="O59" t="s">
        <v>1044</v>
      </c>
      <c r="P59" t="s">
        <v>1045</v>
      </c>
      <c r="Q59" t="s">
        <v>1046</v>
      </c>
      <c r="R59" t="s">
        <v>1036</v>
      </c>
      <c r="S59" t="s">
        <v>1047</v>
      </c>
      <c r="T59" t="s">
        <v>1048</v>
      </c>
      <c r="U59" t="s">
        <v>1049</v>
      </c>
      <c r="V59" t="s">
        <v>112</v>
      </c>
      <c r="W59">
        <v>23261</v>
      </c>
      <c r="X59" t="s">
        <v>136</v>
      </c>
      <c r="Y59" t="s">
        <v>351</v>
      </c>
      <c r="Z59" t="s">
        <v>1050</v>
      </c>
      <c r="AA59" t="s">
        <v>114</v>
      </c>
      <c r="AB59" t="s">
        <v>1051</v>
      </c>
      <c r="AC59" t="s">
        <v>92</v>
      </c>
      <c r="AD59" t="s">
        <v>183</v>
      </c>
      <c r="AE59" t="s">
        <v>140</v>
      </c>
      <c r="AF59" t="s">
        <v>161</v>
      </c>
      <c r="AG59">
        <v>458</v>
      </c>
      <c r="AH59">
        <v>2021</v>
      </c>
      <c r="AI59" t="s">
        <v>67</v>
      </c>
      <c r="AJ59" t="s">
        <v>68</v>
      </c>
      <c r="AK59" t="s">
        <v>70</v>
      </c>
      <c r="AL59" t="s">
        <v>70</v>
      </c>
    </row>
    <row r="60" spans="1:38" ht="14" x14ac:dyDescent="0.3">
      <c r="A60" t="s">
        <v>161</v>
      </c>
      <c r="B60" t="s">
        <v>334</v>
      </c>
      <c r="C60">
        <v>40</v>
      </c>
      <c r="D60" t="s">
        <v>1052</v>
      </c>
      <c r="E60" t="s">
        <v>1053</v>
      </c>
      <c r="F60" t="s">
        <v>1054</v>
      </c>
      <c r="G60" t="s">
        <v>43</v>
      </c>
      <c r="H60" t="s">
        <v>211</v>
      </c>
      <c r="I60" t="s">
        <v>1055</v>
      </c>
      <c r="J60" t="s">
        <v>1056</v>
      </c>
      <c r="K60" t="s">
        <v>1057</v>
      </c>
      <c r="L60" t="s">
        <v>1058</v>
      </c>
      <c r="M60" t="s">
        <v>104</v>
      </c>
      <c r="N60" t="s">
        <v>1059</v>
      </c>
      <c r="O60" t="s">
        <v>1060</v>
      </c>
      <c r="P60" t="s">
        <v>1061</v>
      </c>
      <c r="Q60" t="s">
        <v>1062</v>
      </c>
      <c r="R60" t="s">
        <v>1053</v>
      </c>
      <c r="S60" t="s">
        <v>1063</v>
      </c>
      <c r="T60" t="s">
        <v>1064</v>
      </c>
      <c r="U60" t="s">
        <v>1065</v>
      </c>
      <c r="V60" t="s">
        <v>112</v>
      </c>
      <c r="W60">
        <v>38299</v>
      </c>
      <c r="X60" t="s">
        <v>136</v>
      </c>
      <c r="Y60" t="s">
        <v>652</v>
      </c>
      <c r="Z60" t="s">
        <v>1066</v>
      </c>
      <c r="AA60" t="s">
        <v>1035</v>
      </c>
      <c r="AB60" t="s">
        <v>1067</v>
      </c>
      <c r="AC60" t="s">
        <v>159</v>
      </c>
      <c r="AD60" t="s">
        <v>183</v>
      </c>
      <c r="AE60" t="s">
        <v>226</v>
      </c>
      <c r="AF60" t="s">
        <v>161</v>
      </c>
      <c r="AG60">
        <v>99</v>
      </c>
      <c r="AH60">
        <v>2022</v>
      </c>
      <c r="AI60" t="s">
        <v>67</v>
      </c>
      <c r="AJ60" t="s">
        <v>119</v>
      </c>
      <c r="AK60" t="s">
        <v>70</v>
      </c>
      <c r="AL60" t="s">
        <v>70</v>
      </c>
    </row>
    <row r="61" spans="1:38" ht="14" x14ac:dyDescent="0.3">
      <c r="A61" t="s">
        <v>207</v>
      </c>
      <c r="B61" t="s">
        <v>634</v>
      </c>
      <c r="C61">
        <v>19</v>
      </c>
      <c r="D61" t="s">
        <v>227</v>
      </c>
      <c r="E61" t="s">
        <v>1068</v>
      </c>
      <c r="F61" t="s">
        <v>1069</v>
      </c>
      <c r="G61" t="s">
        <v>43</v>
      </c>
      <c r="H61" t="s">
        <v>639</v>
      </c>
      <c r="I61" t="s">
        <v>928</v>
      </c>
      <c r="J61" t="s">
        <v>1070</v>
      </c>
      <c r="K61" t="s">
        <v>1071</v>
      </c>
      <c r="L61" t="s">
        <v>1072</v>
      </c>
      <c r="M61" t="s">
        <v>148</v>
      </c>
      <c r="N61" t="s">
        <v>1073</v>
      </c>
      <c r="O61" t="s">
        <v>1074</v>
      </c>
      <c r="P61" t="s">
        <v>1075</v>
      </c>
      <c r="Q61" t="s">
        <v>1076</v>
      </c>
      <c r="R61" t="s">
        <v>1068</v>
      </c>
      <c r="S61" t="s">
        <v>1077</v>
      </c>
      <c r="T61" t="s">
        <v>1078</v>
      </c>
      <c r="U61" t="s">
        <v>1079</v>
      </c>
      <c r="V61" t="s">
        <v>112</v>
      </c>
      <c r="W61">
        <v>20987</v>
      </c>
      <c r="X61" t="s">
        <v>349</v>
      </c>
      <c r="Y61" t="s">
        <v>223</v>
      </c>
      <c r="Z61" t="s">
        <v>1080</v>
      </c>
      <c r="AA61" t="s">
        <v>202</v>
      </c>
      <c r="AB61" t="s">
        <v>1081</v>
      </c>
      <c r="AC61" t="s">
        <v>92</v>
      </c>
      <c r="AD61" t="s">
        <v>64</v>
      </c>
      <c r="AE61" t="s">
        <v>353</v>
      </c>
      <c r="AF61" t="s">
        <v>38</v>
      </c>
      <c r="AG61">
        <v>447</v>
      </c>
      <c r="AH61">
        <v>2026</v>
      </c>
      <c r="AI61" t="s">
        <v>67</v>
      </c>
      <c r="AJ61" t="s">
        <v>68</v>
      </c>
      <c r="AK61" t="s">
        <v>69</v>
      </c>
      <c r="AL61" t="s">
        <v>70</v>
      </c>
    </row>
    <row r="62" spans="1:38" ht="14" x14ac:dyDescent="0.3">
      <c r="A62" t="s">
        <v>161</v>
      </c>
      <c r="B62" t="s">
        <v>468</v>
      </c>
      <c r="C62">
        <v>28</v>
      </c>
      <c r="D62" t="s">
        <v>384</v>
      </c>
      <c r="E62" t="s">
        <v>1082</v>
      </c>
      <c r="F62" t="s">
        <v>1083</v>
      </c>
      <c r="G62" t="s">
        <v>75</v>
      </c>
      <c r="H62" t="s">
        <v>1084</v>
      </c>
      <c r="I62" t="s">
        <v>1085</v>
      </c>
      <c r="J62" t="s">
        <v>1086</v>
      </c>
      <c r="K62" t="s">
        <v>1087</v>
      </c>
      <c r="L62" t="s">
        <v>1088</v>
      </c>
      <c r="M62" t="s">
        <v>148</v>
      </c>
      <c r="N62" t="s">
        <v>1089</v>
      </c>
      <c r="O62" t="s">
        <v>1090</v>
      </c>
      <c r="P62" t="s">
        <v>1091</v>
      </c>
      <c r="Q62" t="s">
        <v>1092</v>
      </c>
      <c r="R62" t="s">
        <v>1082</v>
      </c>
      <c r="S62" t="s">
        <v>1093</v>
      </c>
      <c r="T62" t="s">
        <v>1094</v>
      </c>
      <c r="U62" t="s">
        <v>1095</v>
      </c>
      <c r="V62" t="s">
        <v>57</v>
      </c>
      <c r="W62">
        <v>55491</v>
      </c>
      <c r="X62" t="s">
        <v>58</v>
      </c>
      <c r="Y62" t="s">
        <v>162</v>
      </c>
      <c r="Z62" t="s">
        <v>1096</v>
      </c>
      <c r="AA62" t="s">
        <v>263</v>
      </c>
      <c r="AB62" t="s">
        <v>1097</v>
      </c>
      <c r="AC62" t="s">
        <v>92</v>
      </c>
      <c r="AD62" t="s">
        <v>183</v>
      </c>
      <c r="AE62" t="s">
        <v>226</v>
      </c>
      <c r="AF62" t="s">
        <v>66</v>
      </c>
      <c r="AG62">
        <v>39</v>
      </c>
      <c r="AH62">
        <v>2026</v>
      </c>
      <c r="AI62" t="s">
        <v>67</v>
      </c>
      <c r="AJ62" t="s">
        <v>206</v>
      </c>
      <c r="AK62" t="s">
        <v>70</v>
      </c>
      <c r="AL62" t="s">
        <v>69</v>
      </c>
    </row>
    <row r="63" spans="1:38" ht="14" x14ac:dyDescent="0.3">
      <c r="A63" t="s">
        <v>66</v>
      </c>
      <c r="B63" t="s">
        <v>435</v>
      </c>
      <c r="C63">
        <v>19</v>
      </c>
      <c r="D63" t="s">
        <v>120</v>
      </c>
      <c r="E63" t="s">
        <v>1098</v>
      </c>
      <c r="F63" t="s">
        <v>1099</v>
      </c>
      <c r="G63" t="s">
        <v>43</v>
      </c>
      <c r="H63" t="s">
        <v>1100</v>
      </c>
      <c r="I63" t="s">
        <v>1101</v>
      </c>
      <c r="J63" t="s">
        <v>1102</v>
      </c>
      <c r="K63" t="s">
        <v>1103</v>
      </c>
      <c r="L63" t="s">
        <v>1104</v>
      </c>
      <c r="M63" t="s">
        <v>49</v>
      </c>
      <c r="N63" t="s">
        <v>1105</v>
      </c>
      <c r="O63" t="s">
        <v>1106</v>
      </c>
      <c r="P63" t="s">
        <v>1107</v>
      </c>
      <c r="Q63" t="s">
        <v>1108</v>
      </c>
      <c r="R63" t="s">
        <v>1098</v>
      </c>
      <c r="S63" t="s">
        <v>1109</v>
      </c>
      <c r="T63" t="s">
        <v>1110</v>
      </c>
      <c r="U63" t="s">
        <v>1111</v>
      </c>
      <c r="V63" t="s">
        <v>112</v>
      </c>
      <c r="W63">
        <v>39766</v>
      </c>
      <c r="X63" t="s">
        <v>113</v>
      </c>
      <c r="Y63" t="s">
        <v>242</v>
      </c>
      <c r="Z63" t="s">
        <v>1112</v>
      </c>
      <c r="AA63" t="s">
        <v>367</v>
      </c>
      <c r="AB63" t="s">
        <v>1113</v>
      </c>
      <c r="AC63" t="s">
        <v>92</v>
      </c>
      <c r="AD63" t="s">
        <v>64</v>
      </c>
      <c r="AE63" t="s">
        <v>353</v>
      </c>
      <c r="AF63" t="s">
        <v>66</v>
      </c>
      <c r="AG63">
        <v>470</v>
      </c>
      <c r="AH63">
        <v>2021</v>
      </c>
      <c r="AI63" t="s">
        <v>67</v>
      </c>
      <c r="AJ63" t="s">
        <v>93</v>
      </c>
      <c r="AK63" t="s">
        <v>69</v>
      </c>
      <c r="AL63" t="s">
        <v>70</v>
      </c>
    </row>
    <row r="64" spans="1:38" ht="14" x14ac:dyDescent="0.3">
      <c r="A64" t="s">
        <v>184</v>
      </c>
      <c r="B64" t="s">
        <v>746</v>
      </c>
      <c r="C64">
        <v>32</v>
      </c>
      <c r="D64" t="s">
        <v>468</v>
      </c>
      <c r="E64" t="s">
        <v>1114</v>
      </c>
      <c r="F64" t="s">
        <v>1115</v>
      </c>
      <c r="G64" t="s">
        <v>43</v>
      </c>
      <c r="H64" t="s">
        <v>356</v>
      </c>
      <c r="I64" t="s">
        <v>390</v>
      </c>
      <c r="J64" t="s">
        <v>1116</v>
      </c>
      <c r="K64" t="s">
        <v>1117</v>
      </c>
      <c r="L64" t="s">
        <v>1118</v>
      </c>
      <c r="M64" t="s">
        <v>104</v>
      </c>
      <c r="N64" t="s">
        <v>1119</v>
      </c>
      <c r="O64" t="s">
        <v>1120</v>
      </c>
      <c r="P64" t="s">
        <v>1121</v>
      </c>
      <c r="Q64" t="s">
        <v>1122</v>
      </c>
      <c r="R64" t="s">
        <v>1114</v>
      </c>
      <c r="S64" t="s">
        <v>1123</v>
      </c>
      <c r="T64" t="s">
        <v>1124</v>
      </c>
      <c r="U64" t="s">
        <v>1125</v>
      </c>
      <c r="V64" t="s">
        <v>112</v>
      </c>
      <c r="W64">
        <v>33846</v>
      </c>
      <c r="X64" t="s">
        <v>349</v>
      </c>
      <c r="Y64" t="s">
        <v>313</v>
      </c>
      <c r="Z64" t="s">
        <v>1126</v>
      </c>
      <c r="AA64" t="s">
        <v>470</v>
      </c>
      <c r="AB64" t="s">
        <v>1127</v>
      </c>
      <c r="AC64" t="s">
        <v>63</v>
      </c>
      <c r="AD64" t="s">
        <v>183</v>
      </c>
      <c r="AE64" t="s">
        <v>226</v>
      </c>
      <c r="AF64" t="s">
        <v>161</v>
      </c>
      <c r="AG64">
        <v>977</v>
      </c>
      <c r="AH64">
        <v>2023</v>
      </c>
      <c r="AI64" t="s">
        <v>67</v>
      </c>
      <c r="AJ64" t="s">
        <v>160</v>
      </c>
      <c r="AK64" t="s">
        <v>70</v>
      </c>
      <c r="AL64" t="s">
        <v>70</v>
      </c>
    </row>
    <row r="65" spans="1:38" ht="14" x14ac:dyDescent="0.3">
      <c r="A65" t="s">
        <v>207</v>
      </c>
      <c r="B65" t="s">
        <v>486</v>
      </c>
      <c r="C65">
        <v>21</v>
      </c>
      <c r="D65" t="s">
        <v>179</v>
      </c>
      <c r="E65" t="s">
        <v>1128</v>
      </c>
      <c r="F65" t="s">
        <v>1129</v>
      </c>
      <c r="G65" t="s">
        <v>75</v>
      </c>
      <c r="H65" t="s">
        <v>1130</v>
      </c>
      <c r="I65" t="s">
        <v>1131</v>
      </c>
      <c r="J65" t="s">
        <v>1132</v>
      </c>
      <c r="K65" t="s">
        <v>1133</v>
      </c>
      <c r="L65" t="s">
        <v>1134</v>
      </c>
      <c r="M65" t="s">
        <v>215</v>
      </c>
      <c r="N65" t="s">
        <v>1135</v>
      </c>
      <c r="O65" t="s">
        <v>1136</v>
      </c>
      <c r="P65" t="s">
        <v>1137</v>
      </c>
      <c r="Q65" t="s">
        <v>1138</v>
      </c>
      <c r="R65" t="s">
        <v>1128</v>
      </c>
      <c r="S65" t="s">
        <v>1139</v>
      </c>
      <c r="T65" t="s">
        <v>1140</v>
      </c>
      <c r="U65" t="s">
        <v>1141</v>
      </c>
      <c r="V65" t="s">
        <v>87</v>
      </c>
      <c r="W65">
        <v>34180</v>
      </c>
      <c r="X65" t="s">
        <v>349</v>
      </c>
      <c r="Y65" t="s">
        <v>297</v>
      </c>
      <c r="Z65" t="s">
        <v>1142</v>
      </c>
      <c r="AA65" t="s">
        <v>264</v>
      </c>
      <c r="AB65" t="s">
        <v>1143</v>
      </c>
      <c r="AC65" t="s">
        <v>204</v>
      </c>
      <c r="AD65" t="s">
        <v>183</v>
      </c>
      <c r="AE65" t="s">
        <v>226</v>
      </c>
      <c r="AF65" t="s">
        <v>207</v>
      </c>
      <c r="AG65">
        <v>552</v>
      </c>
      <c r="AH65">
        <v>2021</v>
      </c>
      <c r="AI65" t="s">
        <v>67</v>
      </c>
      <c r="AJ65" t="s">
        <v>68</v>
      </c>
      <c r="AK65" t="s">
        <v>70</v>
      </c>
      <c r="AL65" t="s">
        <v>69</v>
      </c>
    </row>
    <row r="66" spans="1:38" ht="14" x14ac:dyDescent="0.3">
      <c r="A66" t="s">
        <v>161</v>
      </c>
      <c r="B66" t="s">
        <v>334</v>
      </c>
      <c r="C66">
        <v>23</v>
      </c>
      <c r="D66" t="s">
        <v>260</v>
      </c>
      <c r="E66" t="s">
        <v>1144</v>
      </c>
      <c r="F66" t="s">
        <v>1145</v>
      </c>
      <c r="G66" t="s">
        <v>98</v>
      </c>
      <c r="H66" t="s">
        <v>1146</v>
      </c>
      <c r="I66" t="s">
        <v>166</v>
      </c>
      <c r="J66" t="s">
        <v>1147</v>
      </c>
      <c r="K66" t="s">
        <v>1148</v>
      </c>
      <c r="L66" t="s">
        <v>1149</v>
      </c>
      <c r="M66" t="s">
        <v>104</v>
      </c>
      <c r="N66" t="s">
        <v>1150</v>
      </c>
      <c r="O66" t="s">
        <v>1151</v>
      </c>
      <c r="P66" t="s">
        <v>1152</v>
      </c>
      <c r="Q66" t="s">
        <v>1153</v>
      </c>
      <c r="R66" t="s">
        <v>1144</v>
      </c>
      <c r="S66" t="s">
        <v>1154</v>
      </c>
      <c r="T66" t="s">
        <v>1155</v>
      </c>
      <c r="U66" t="s">
        <v>1156</v>
      </c>
      <c r="V66" t="s">
        <v>87</v>
      </c>
      <c r="W66">
        <v>33501</v>
      </c>
      <c r="X66" t="s">
        <v>349</v>
      </c>
      <c r="Y66" t="s">
        <v>264</v>
      </c>
      <c r="Z66" t="s">
        <v>1157</v>
      </c>
      <c r="AA66" t="s">
        <v>162</v>
      </c>
      <c r="AB66" t="s">
        <v>1158</v>
      </c>
      <c r="AC66" t="s">
        <v>204</v>
      </c>
      <c r="AD66" t="s">
        <v>64</v>
      </c>
      <c r="AE66" t="s">
        <v>226</v>
      </c>
      <c r="AF66" t="s">
        <v>161</v>
      </c>
      <c r="AG66">
        <v>241</v>
      </c>
      <c r="AH66">
        <v>2023</v>
      </c>
      <c r="AI66" t="s">
        <v>67</v>
      </c>
      <c r="AJ66" t="s">
        <v>206</v>
      </c>
      <c r="AK66" t="s">
        <v>70</v>
      </c>
      <c r="AL66" t="s">
        <v>69</v>
      </c>
    </row>
    <row r="67" spans="1:38" ht="14" x14ac:dyDescent="0.3">
      <c r="A67" t="s">
        <v>94</v>
      </c>
      <c r="B67" t="s">
        <v>315</v>
      </c>
      <c r="C67">
        <v>42</v>
      </c>
      <c r="D67" t="s">
        <v>39</v>
      </c>
      <c r="E67" t="s">
        <v>1159</v>
      </c>
      <c r="F67" t="s">
        <v>1160</v>
      </c>
      <c r="G67" t="s">
        <v>43</v>
      </c>
      <c r="H67" t="s">
        <v>1161</v>
      </c>
      <c r="I67" t="s">
        <v>1162</v>
      </c>
      <c r="J67" t="s">
        <v>1163</v>
      </c>
      <c r="K67" t="s">
        <v>1164</v>
      </c>
      <c r="L67" t="s">
        <v>1165</v>
      </c>
      <c r="M67" t="s">
        <v>104</v>
      </c>
      <c r="N67" t="s">
        <v>1166</v>
      </c>
      <c r="O67" t="s">
        <v>1167</v>
      </c>
      <c r="P67" t="s">
        <v>1168</v>
      </c>
      <c r="Q67" t="s">
        <v>1169</v>
      </c>
      <c r="R67" t="s">
        <v>1159</v>
      </c>
      <c r="S67" t="s">
        <v>1170</v>
      </c>
      <c r="T67" t="s">
        <v>1171</v>
      </c>
      <c r="U67" t="s">
        <v>1172</v>
      </c>
      <c r="V67" t="s">
        <v>87</v>
      </c>
      <c r="W67">
        <v>14403</v>
      </c>
      <c r="X67" t="s">
        <v>349</v>
      </c>
      <c r="Y67" t="s">
        <v>1052</v>
      </c>
      <c r="Z67" t="s">
        <v>1173</v>
      </c>
      <c r="AA67" t="s">
        <v>116</v>
      </c>
      <c r="AB67" t="s">
        <v>1174</v>
      </c>
      <c r="AC67" t="s">
        <v>92</v>
      </c>
      <c r="AD67" t="s">
        <v>64</v>
      </c>
      <c r="AE67" t="s">
        <v>65</v>
      </c>
      <c r="AF67" t="s">
        <v>94</v>
      </c>
      <c r="AG67">
        <v>287</v>
      </c>
      <c r="AH67">
        <v>2022</v>
      </c>
      <c r="AI67" t="s">
        <v>67</v>
      </c>
      <c r="AJ67" t="s">
        <v>206</v>
      </c>
      <c r="AK67" t="s">
        <v>70</v>
      </c>
      <c r="AL67" t="s">
        <v>70</v>
      </c>
    </row>
    <row r="68" spans="1:38" ht="14" x14ac:dyDescent="0.3">
      <c r="A68" t="s">
        <v>66</v>
      </c>
      <c r="B68" t="s">
        <v>538</v>
      </c>
      <c r="C68">
        <v>40</v>
      </c>
      <c r="D68" t="s">
        <v>40</v>
      </c>
      <c r="E68" t="s">
        <v>1175</v>
      </c>
      <c r="F68" t="s">
        <v>1176</v>
      </c>
      <c r="G68" t="s">
        <v>43</v>
      </c>
      <c r="H68" t="s">
        <v>1177</v>
      </c>
      <c r="I68" t="s">
        <v>1100</v>
      </c>
      <c r="J68" t="s">
        <v>1178</v>
      </c>
      <c r="K68" t="s">
        <v>1179</v>
      </c>
      <c r="L68" t="s">
        <v>1180</v>
      </c>
      <c r="M68" t="s">
        <v>148</v>
      </c>
      <c r="N68" t="s">
        <v>1181</v>
      </c>
      <c r="O68" t="s">
        <v>1182</v>
      </c>
      <c r="P68" t="s">
        <v>1183</v>
      </c>
      <c r="Q68" t="s">
        <v>1184</v>
      </c>
      <c r="R68" t="s">
        <v>1175</v>
      </c>
      <c r="S68" t="s">
        <v>1185</v>
      </c>
      <c r="T68" t="s">
        <v>1186</v>
      </c>
      <c r="U68" t="s">
        <v>1187</v>
      </c>
      <c r="V68" t="s">
        <v>87</v>
      </c>
      <c r="W68">
        <v>25788</v>
      </c>
      <c r="X68" t="s">
        <v>136</v>
      </c>
      <c r="Y68" t="s">
        <v>335</v>
      </c>
      <c r="Z68" t="s">
        <v>1188</v>
      </c>
      <c r="AA68" t="s">
        <v>242</v>
      </c>
      <c r="AB68" t="s">
        <v>1189</v>
      </c>
      <c r="AC68" t="s">
        <v>63</v>
      </c>
      <c r="AD68" t="s">
        <v>64</v>
      </c>
      <c r="AE68" t="s">
        <v>118</v>
      </c>
      <c r="AF68" t="s">
        <v>161</v>
      </c>
      <c r="AG68">
        <v>860</v>
      </c>
      <c r="AH68">
        <v>2021</v>
      </c>
      <c r="AI68" t="s">
        <v>67</v>
      </c>
      <c r="AJ68" t="s">
        <v>119</v>
      </c>
      <c r="AK68" t="s">
        <v>69</v>
      </c>
      <c r="AL68" t="s">
        <v>69</v>
      </c>
    </row>
    <row r="69" spans="1:38" ht="14" x14ac:dyDescent="0.3">
      <c r="A69" t="s">
        <v>38</v>
      </c>
      <c r="B69" t="s">
        <v>571</v>
      </c>
      <c r="C69">
        <v>33</v>
      </c>
      <c r="D69" t="s">
        <v>367</v>
      </c>
      <c r="E69" t="s">
        <v>1190</v>
      </c>
      <c r="F69" t="s">
        <v>1191</v>
      </c>
      <c r="G69" t="s">
        <v>43</v>
      </c>
      <c r="H69" t="s">
        <v>1192</v>
      </c>
      <c r="I69" t="s">
        <v>1193</v>
      </c>
      <c r="J69" t="s">
        <v>1194</v>
      </c>
      <c r="K69" t="s">
        <v>1195</v>
      </c>
      <c r="L69" t="s">
        <v>1196</v>
      </c>
      <c r="M69" t="s">
        <v>215</v>
      </c>
      <c r="N69" t="s">
        <v>1197</v>
      </c>
      <c r="O69" t="s">
        <v>1198</v>
      </c>
      <c r="P69" t="s">
        <v>1199</v>
      </c>
      <c r="Q69" t="s">
        <v>1200</v>
      </c>
      <c r="R69" t="s">
        <v>1190</v>
      </c>
      <c r="S69" t="s">
        <v>1201</v>
      </c>
      <c r="T69" t="s">
        <v>1202</v>
      </c>
      <c r="U69" t="s">
        <v>1203</v>
      </c>
      <c r="V69" t="s">
        <v>87</v>
      </c>
      <c r="W69">
        <v>16730</v>
      </c>
      <c r="X69" t="s">
        <v>113</v>
      </c>
      <c r="Y69" t="s">
        <v>417</v>
      </c>
      <c r="Z69" t="s">
        <v>1204</v>
      </c>
      <c r="AA69" t="s">
        <v>1035</v>
      </c>
      <c r="AB69" t="s">
        <v>1205</v>
      </c>
      <c r="AC69" t="s">
        <v>92</v>
      </c>
      <c r="AD69" t="s">
        <v>64</v>
      </c>
      <c r="AE69" t="s">
        <v>353</v>
      </c>
      <c r="AF69" t="s">
        <v>38</v>
      </c>
      <c r="AG69">
        <v>514</v>
      </c>
      <c r="AH69">
        <v>2024</v>
      </c>
      <c r="AI69" t="s">
        <v>67</v>
      </c>
      <c r="AJ69" t="s">
        <v>160</v>
      </c>
      <c r="AK69" t="s">
        <v>70</v>
      </c>
      <c r="AL69" t="s">
        <v>69</v>
      </c>
    </row>
    <row r="70" spans="1:38" ht="14" x14ac:dyDescent="0.3">
      <c r="A70" t="s">
        <v>94</v>
      </c>
      <c r="B70" t="s">
        <v>417</v>
      </c>
      <c r="C70">
        <v>19</v>
      </c>
      <c r="D70" t="s">
        <v>571</v>
      </c>
      <c r="E70" t="s">
        <v>1206</v>
      </c>
      <c r="F70" t="s">
        <v>1207</v>
      </c>
      <c r="G70" t="s">
        <v>43</v>
      </c>
      <c r="H70" t="s">
        <v>249</v>
      </c>
      <c r="I70" t="s">
        <v>1208</v>
      </c>
      <c r="J70" t="s">
        <v>1209</v>
      </c>
      <c r="K70" t="s">
        <v>1210</v>
      </c>
      <c r="L70" t="s">
        <v>1211</v>
      </c>
      <c r="M70" t="s">
        <v>192</v>
      </c>
      <c r="N70" t="s">
        <v>1212</v>
      </c>
      <c r="O70" t="s">
        <v>1213</v>
      </c>
      <c r="P70" t="s">
        <v>1214</v>
      </c>
      <c r="Q70" t="s">
        <v>1215</v>
      </c>
      <c r="R70" t="s">
        <v>1206</v>
      </c>
      <c r="S70" t="s">
        <v>1216</v>
      </c>
      <c r="T70" t="s">
        <v>1217</v>
      </c>
      <c r="U70" t="s">
        <v>1218</v>
      </c>
      <c r="V70" t="s">
        <v>57</v>
      </c>
      <c r="W70">
        <v>54996</v>
      </c>
      <c r="X70" t="s">
        <v>349</v>
      </c>
      <c r="Y70" t="s">
        <v>538</v>
      </c>
      <c r="Z70" t="s">
        <v>1219</v>
      </c>
      <c r="AA70" t="s">
        <v>313</v>
      </c>
      <c r="AB70" t="s">
        <v>1220</v>
      </c>
      <c r="AC70" t="s">
        <v>92</v>
      </c>
      <c r="AD70" t="s">
        <v>205</v>
      </c>
      <c r="AE70" t="s">
        <v>226</v>
      </c>
      <c r="AF70" t="s">
        <v>66</v>
      </c>
      <c r="AG70">
        <v>336</v>
      </c>
      <c r="AH70">
        <v>2020</v>
      </c>
      <c r="AI70" t="s">
        <v>67</v>
      </c>
      <c r="AJ70" t="s">
        <v>68</v>
      </c>
      <c r="AK70" t="s">
        <v>69</v>
      </c>
      <c r="AL70" t="s">
        <v>69</v>
      </c>
    </row>
    <row r="71" spans="1:38" ht="14" x14ac:dyDescent="0.3">
      <c r="A71" t="s">
        <v>94</v>
      </c>
      <c r="B71" t="s">
        <v>120</v>
      </c>
      <c r="C71">
        <v>40</v>
      </c>
      <c r="D71" t="s">
        <v>137</v>
      </c>
      <c r="E71" t="s">
        <v>1221</v>
      </c>
      <c r="F71" t="s">
        <v>1222</v>
      </c>
      <c r="G71" t="s">
        <v>43</v>
      </c>
      <c r="H71" t="s">
        <v>1223</v>
      </c>
      <c r="I71" t="s">
        <v>1224</v>
      </c>
      <c r="J71" t="s">
        <v>1225</v>
      </c>
      <c r="K71" t="s">
        <v>1226</v>
      </c>
      <c r="L71" t="s">
        <v>1227</v>
      </c>
      <c r="M71" t="s">
        <v>148</v>
      </c>
      <c r="N71" t="s">
        <v>1228</v>
      </c>
      <c r="O71" t="s">
        <v>1229</v>
      </c>
      <c r="P71" t="s">
        <v>1230</v>
      </c>
      <c r="Q71" t="s">
        <v>1231</v>
      </c>
      <c r="R71" t="s">
        <v>1221</v>
      </c>
      <c r="S71" t="s">
        <v>1232</v>
      </c>
      <c r="T71" t="s">
        <v>1233</v>
      </c>
      <c r="U71" t="s">
        <v>1234</v>
      </c>
      <c r="V71" t="s">
        <v>112</v>
      </c>
      <c r="W71">
        <v>26456</v>
      </c>
      <c r="X71" t="s">
        <v>136</v>
      </c>
      <c r="Y71" t="s">
        <v>351</v>
      </c>
      <c r="Z71" t="s">
        <v>1235</v>
      </c>
      <c r="AA71" t="s">
        <v>417</v>
      </c>
      <c r="AB71" t="s">
        <v>1236</v>
      </c>
      <c r="AC71" t="s">
        <v>159</v>
      </c>
      <c r="AD71" t="s">
        <v>183</v>
      </c>
      <c r="AE71" t="s">
        <v>226</v>
      </c>
      <c r="AF71" t="s">
        <v>38</v>
      </c>
      <c r="AG71">
        <v>502</v>
      </c>
      <c r="AH71">
        <v>2020</v>
      </c>
      <c r="AI71" t="s">
        <v>67</v>
      </c>
      <c r="AJ71" t="s">
        <v>93</v>
      </c>
      <c r="AK71" t="s">
        <v>70</v>
      </c>
      <c r="AL71" t="s">
        <v>69</v>
      </c>
    </row>
    <row r="72" spans="1:38" ht="14" x14ac:dyDescent="0.3">
      <c r="A72" t="s">
        <v>66</v>
      </c>
      <c r="B72" t="s">
        <v>200</v>
      </c>
      <c r="C72">
        <v>20</v>
      </c>
      <c r="D72" t="s">
        <v>503</v>
      </c>
      <c r="E72" t="s">
        <v>1237</v>
      </c>
      <c r="F72" t="s">
        <v>1238</v>
      </c>
      <c r="G72" t="s">
        <v>43</v>
      </c>
      <c r="H72" t="s">
        <v>1085</v>
      </c>
      <c r="I72" t="s">
        <v>1239</v>
      </c>
      <c r="J72" t="s">
        <v>1240</v>
      </c>
      <c r="K72" t="s">
        <v>1241</v>
      </c>
      <c r="L72" t="s">
        <v>1242</v>
      </c>
      <c r="M72" t="s">
        <v>49</v>
      </c>
      <c r="N72" t="s">
        <v>1243</v>
      </c>
      <c r="O72" t="s">
        <v>1244</v>
      </c>
      <c r="P72" t="s">
        <v>1245</v>
      </c>
      <c r="Q72" t="s">
        <v>1246</v>
      </c>
      <c r="R72" t="s">
        <v>1237</v>
      </c>
      <c r="S72" t="s">
        <v>1247</v>
      </c>
      <c r="T72" t="s">
        <v>1248</v>
      </c>
      <c r="U72" t="s">
        <v>1249</v>
      </c>
      <c r="V72" t="s">
        <v>112</v>
      </c>
      <c r="W72">
        <v>20115</v>
      </c>
      <c r="X72" t="s">
        <v>113</v>
      </c>
      <c r="Y72" t="s">
        <v>279</v>
      </c>
      <c r="Z72" t="s">
        <v>1250</v>
      </c>
      <c r="AA72" t="s">
        <v>813</v>
      </c>
      <c r="AB72" t="s">
        <v>1251</v>
      </c>
      <c r="AC72" t="s">
        <v>92</v>
      </c>
      <c r="AD72" t="s">
        <v>64</v>
      </c>
      <c r="AE72" t="s">
        <v>140</v>
      </c>
      <c r="AF72" t="s">
        <v>161</v>
      </c>
      <c r="AG72">
        <v>845</v>
      </c>
      <c r="AH72">
        <v>2023</v>
      </c>
      <c r="AI72" t="s">
        <v>67</v>
      </c>
      <c r="AJ72" t="s">
        <v>68</v>
      </c>
      <c r="AK72" t="s">
        <v>69</v>
      </c>
      <c r="AL72" t="s">
        <v>69</v>
      </c>
    </row>
    <row r="73" spans="1:38" ht="14" x14ac:dyDescent="0.3">
      <c r="A73" t="s">
        <v>38</v>
      </c>
      <c r="B73" t="s">
        <v>779</v>
      </c>
      <c r="C73">
        <v>23</v>
      </c>
      <c r="D73" t="s">
        <v>387</v>
      </c>
      <c r="E73" t="s">
        <v>1252</v>
      </c>
      <c r="F73" t="s">
        <v>1253</v>
      </c>
      <c r="G73" t="s">
        <v>98</v>
      </c>
      <c r="H73" t="s">
        <v>1254</v>
      </c>
      <c r="I73" t="s">
        <v>1255</v>
      </c>
      <c r="J73" t="s">
        <v>1256</v>
      </c>
      <c r="K73" t="s">
        <v>1257</v>
      </c>
      <c r="L73" t="s">
        <v>1258</v>
      </c>
      <c r="M73" t="s">
        <v>104</v>
      </c>
      <c r="N73" t="s">
        <v>1259</v>
      </c>
      <c r="O73" t="s">
        <v>1260</v>
      </c>
      <c r="P73" t="s">
        <v>1261</v>
      </c>
      <c r="Q73" t="s">
        <v>1262</v>
      </c>
      <c r="R73" t="s">
        <v>1252</v>
      </c>
      <c r="S73" t="s">
        <v>1263</v>
      </c>
      <c r="T73" t="s">
        <v>1264</v>
      </c>
      <c r="U73" t="s">
        <v>1265</v>
      </c>
      <c r="V73" t="s">
        <v>57</v>
      </c>
      <c r="W73">
        <v>25995</v>
      </c>
      <c r="X73" t="s">
        <v>113</v>
      </c>
      <c r="Y73" t="s">
        <v>90</v>
      </c>
      <c r="Z73" t="s">
        <v>1266</v>
      </c>
      <c r="AA73" t="s">
        <v>1035</v>
      </c>
      <c r="AB73" t="s">
        <v>1267</v>
      </c>
      <c r="AC73" t="s">
        <v>204</v>
      </c>
      <c r="AD73" t="s">
        <v>205</v>
      </c>
      <c r="AE73" t="s">
        <v>353</v>
      </c>
      <c r="AF73" t="s">
        <v>161</v>
      </c>
      <c r="AG73">
        <v>183</v>
      </c>
      <c r="AH73">
        <v>2019</v>
      </c>
      <c r="AI73" t="s">
        <v>67</v>
      </c>
      <c r="AJ73" t="s">
        <v>68</v>
      </c>
      <c r="AK73" t="s">
        <v>69</v>
      </c>
      <c r="AL73" t="s">
        <v>70</v>
      </c>
    </row>
    <row r="74" spans="1:38" ht="14" x14ac:dyDescent="0.3">
      <c r="A74" t="s">
        <v>66</v>
      </c>
      <c r="B74" t="s">
        <v>486</v>
      </c>
      <c r="C74">
        <v>29</v>
      </c>
      <c r="D74" t="s">
        <v>317</v>
      </c>
      <c r="E74" t="s">
        <v>1268</v>
      </c>
      <c r="F74" t="s">
        <v>1269</v>
      </c>
      <c r="G74" t="s">
        <v>98</v>
      </c>
      <c r="H74" t="s">
        <v>1270</v>
      </c>
      <c r="I74" t="s">
        <v>1271</v>
      </c>
      <c r="J74" t="s">
        <v>1272</v>
      </c>
      <c r="K74" t="s">
        <v>1273</v>
      </c>
      <c r="L74" t="s">
        <v>1274</v>
      </c>
      <c r="M74" t="s">
        <v>215</v>
      </c>
      <c r="N74" t="s">
        <v>1275</v>
      </c>
      <c r="O74" t="s">
        <v>1276</v>
      </c>
      <c r="P74" t="s">
        <v>1277</v>
      </c>
      <c r="Q74" t="s">
        <v>1278</v>
      </c>
      <c r="R74" t="s">
        <v>1268</v>
      </c>
      <c r="S74" t="s">
        <v>1279</v>
      </c>
      <c r="T74" t="s">
        <v>1280</v>
      </c>
      <c r="U74" t="s">
        <v>1281</v>
      </c>
      <c r="V74" t="s">
        <v>135</v>
      </c>
      <c r="W74">
        <v>46818</v>
      </c>
      <c r="X74" t="s">
        <v>136</v>
      </c>
      <c r="Y74" t="s">
        <v>813</v>
      </c>
      <c r="Z74" t="s">
        <v>1282</v>
      </c>
      <c r="AA74" t="s">
        <v>538</v>
      </c>
      <c r="AB74" t="s">
        <v>1283</v>
      </c>
      <c r="AC74" t="s">
        <v>204</v>
      </c>
      <c r="AD74" t="s">
        <v>205</v>
      </c>
      <c r="AE74" t="s">
        <v>353</v>
      </c>
      <c r="AF74" t="s">
        <v>161</v>
      </c>
      <c r="AG74">
        <v>844</v>
      </c>
      <c r="AH74">
        <v>2022</v>
      </c>
      <c r="AI74" t="s">
        <v>67</v>
      </c>
      <c r="AJ74" t="s">
        <v>68</v>
      </c>
      <c r="AK74" t="s">
        <v>70</v>
      </c>
      <c r="AL74" t="s">
        <v>69</v>
      </c>
    </row>
    <row r="75" spans="1:38" ht="14" x14ac:dyDescent="0.3">
      <c r="A75" t="s">
        <v>94</v>
      </c>
      <c r="B75" t="s">
        <v>1052</v>
      </c>
      <c r="C75">
        <v>28</v>
      </c>
      <c r="D75" t="s">
        <v>59</v>
      </c>
      <c r="E75" t="s">
        <v>1284</v>
      </c>
      <c r="F75" t="s">
        <v>1285</v>
      </c>
      <c r="G75" t="s">
        <v>75</v>
      </c>
      <c r="H75" t="s">
        <v>1286</v>
      </c>
      <c r="I75" t="s">
        <v>1287</v>
      </c>
      <c r="J75" t="s">
        <v>1288</v>
      </c>
      <c r="K75" t="s">
        <v>1289</v>
      </c>
      <c r="L75" t="s">
        <v>1290</v>
      </c>
      <c r="M75" t="s">
        <v>148</v>
      </c>
      <c r="N75" t="s">
        <v>1291</v>
      </c>
      <c r="O75" t="s">
        <v>1292</v>
      </c>
      <c r="P75" t="s">
        <v>1293</v>
      </c>
      <c r="Q75" t="s">
        <v>1294</v>
      </c>
      <c r="R75" t="s">
        <v>1284</v>
      </c>
      <c r="S75" t="s">
        <v>1295</v>
      </c>
      <c r="T75" t="s">
        <v>1296</v>
      </c>
      <c r="U75" t="s">
        <v>1297</v>
      </c>
      <c r="V75" t="s">
        <v>87</v>
      </c>
      <c r="W75">
        <v>24432</v>
      </c>
      <c r="X75" t="s">
        <v>349</v>
      </c>
      <c r="Y75" t="s">
        <v>468</v>
      </c>
      <c r="Z75" t="s">
        <v>1298</v>
      </c>
      <c r="AA75" t="s">
        <v>181</v>
      </c>
      <c r="AB75" t="s">
        <v>1299</v>
      </c>
      <c r="AC75" t="s">
        <v>204</v>
      </c>
      <c r="AD75" t="s">
        <v>183</v>
      </c>
      <c r="AE75" t="s">
        <v>140</v>
      </c>
      <c r="AF75" t="s">
        <v>207</v>
      </c>
      <c r="AG75">
        <v>108</v>
      </c>
      <c r="AH75">
        <v>2026</v>
      </c>
      <c r="AI75" t="s">
        <v>67</v>
      </c>
      <c r="AJ75" t="s">
        <v>93</v>
      </c>
      <c r="AK75" t="s">
        <v>70</v>
      </c>
      <c r="AL75" t="s">
        <v>69</v>
      </c>
    </row>
    <row r="76" spans="1:38" ht="14" x14ac:dyDescent="0.3">
      <c r="A76" t="s">
        <v>161</v>
      </c>
      <c r="B76" t="s">
        <v>367</v>
      </c>
      <c r="C76">
        <v>50</v>
      </c>
      <c r="D76" t="s">
        <v>40</v>
      </c>
      <c r="E76" t="s">
        <v>1300</v>
      </c>
      <c r="F76" t="s">
        <v>1301</v>
      </c>
      <c r="G76" t="s">
        <v>98</v>
      </c>
      <c r="H76" t="s">
        <v>1302</v>
      </c>
      <c r="I76" t="s">
        <v>1303</v>
      </c>
      <c r="J76" t="s">
        <v>1304</v>
      </c>
      <c r="K76" t="s">
        <v>1305</v>
      </c>
      <c r="L76" t="s">
        <v>1306</v>
      </c>
      <c r="M76" t="s">
        <v>148</v>
      </c>
      <c r="N76" t="s">
        <v>1307</v>
      </c>
      <c r="O76" t="s">
        <v>1308</v>
      </c>
      <c r="P76" t="s">
        <v>1309</v>
      </c>
      <c r="Q76" t="s">
        <v>1310</v>
      </c>
      <c r="R76" t="s">
        <v>1300</v>
      </c>
      <c r="S76" t="s">
        <v>1311</v>
      </c>
      <c r="T76" t="s">
        <v>1312</v>
      </c>
      <c r="U76" t="s">
        <v>1313</v>
      </c>
      <c r="V76" t="s">
        <v>112</v>
      </c>
      <c r="W76">
        <v>68945</v>
      </c>
      <c r="X76" t="s">
        <v>58</v>
      </c>
      <c r="Y76" t="s">
        <v>503</v>
      </c>
      <c r="Z76" t="s">
        <v>1314</v>
      </c>
      <c r="AA76" t="s">
        <v>1052</v>
      </c>
      <c r="AB76" t="s">
        <v>1315</v>
      </c>
      <c r="AC76" t="s">
        <v>204</v>
      </c>
      <c r="AD76" t="s">
        <v>205</v>
      </c>
      <c r="AE76" t="s">
        <v>140</v>
      </c>
      <c r="AF76" t="s">
        <v>66</v>
      </c>
      <c r="AG76">
        <v>292</v>
      </c>
      <c r="AH76">
        <v>2018</v>
      </c>
      <c r="AI76" t="s">
        <v>67</v>
      </c>
      <c r="AJ76" t="s">
        <v>119</v>
      </c>
      <c r="AK76" t="s">
        <v>69</v>
      </c>
      <c r="AL76" t="s">
        <v>70</v>
      </c>
    </row>
    <row r="77" spans="1:38" ht="14" x14ac:dyDescent="0.3">
      <c r="A77" t="s">
        <v>207</v>
      </c>
      <c r="B77" t="s">
        <v>179</v>
      </c>
      <c r="C77">
        <v>43</v>
      </c>
      <c r="D77" t="s">
        <v>90</v>
      </c>
      <c r="E77" t="s">
        <v>1316</v>
      </c>
      <c r="F77" t="s">
        <v>1317</v>
      </c>
      <c r="G77" t="s">
        <v>75</v>
      </c>
      <c r="H77" t="s">
        <v>1318</v>
      </c>
      <c r="I77" t="s">
        <v>455</v>
      </c>
      <c r="J77" t="s">
        <v>1319</v>
      </c>
      <c r="K77" t="s">
        <v>1320</v>
      </c>
      <c r="L77" t="s">
        <v>1321</v>
      </c>
      <c r="M77" t="s">
        <v>148</v>
      </c>
      <c r="N77" t="s">
        <v>1322</v>
      </c>
      <c r="O77" t="s">
        <v>1323</v>
      </c>
      <c r="P77" t="s">
        <v>1324</v>
      </c>
      <c r="Q77" t="s">
        <v>1325</v>
      </c>
      <c r="R77" t="s">
        <v>1316</v>
      </c>
      <c r="S77" t="s">
        <v>1326</v>
      </c>
      <c r="T77" t="s">
        <v>1327</v>
      </c>
      <c r="U77" t="s">
        <v>1328</v>
      </c>
      <c r="V77" t="s">
        <v>112</v>
      </c>
      <c r="W77">
        <v>9137</v>
      </c>
      <c r="X77" t="s">
        <v>136</v>
      </c>
      <c r="Y77" t="s">
        <v>315</v>
      </c>
      <c r="Z77" t="s">
        <v>1329</v>
      </c>
      <c r="AA77" t="s">
        <v>227</v>
      </c>
      <c r="AB77" t="s">
        <v>1330</v>
      </c>
      <c r="AC77" t="s">
        <v>159</v>
      </c>
      <c r="AD77" t="s">
        <v>183</v>
      </c>
      <c r="AE77" t="s">
        <v>353</v>
      </c>
      <c r="AF77" t="s">
        <v>207</v>
      </c>
      <c r="AG77">
        <v>320</v>
      </c>
      <c r="AH77">
        <v>2018</v>
      </c>
      <c r="AI77" t="s">
        <v>67</v>
      </c>
      <c r="AJ77" t="s">
        <v>68</v>
      </c>
      <c r="AK77" t="s">
        <v>69</v>
      </c>
      <c r="AL77" t="s">
        <v>69</v>
      </c>
    </row>
    <row r="78" spans="1:38" ht="14" x14ac:dyDescent="0.3">
      <c r="A78" t="s">
        <v>94</v>
      </c>
      <c r="B78" t="s">
        <v>518</v>
      </c>
      <c r="C78">
        <v>49</v>
      </c>
      <c r="D78" t="s">
        <v>163</v>
      </c>
      <c r="E78" t="s">
        <v>1331</v>
      </c>
      <c r="F78" t="s">
        <v>1332</v>
      </c>
      <c r="G78" t="s">
        <v>98</v>
      </c>
      <c r="H78" t="s">
        <v>1333</v>
      </c>
      <c r="I78" t="s">
        <v>1006</v>
      </c>
      <c r="J78" t="s">
        <v>1334</v>
      </c>
      <c r="K78" t="s">
        <v>1335</v>
      </c>
      <c r="L78" t="s">
        <v>1336</v>
      </c>
      <c r="M78" t="s">
        <v>215</v>
      </c>
      <c r="N78" t="s">
        <v>1337</v>
      </c>
      <c r="O78" t="s">
        <v>1338</v>
      </c>
      <c r="P78" t="s">
        <v>1339</v>
      </c>
      <c r="Q78" t="s">
        <v>1340</v>
      </c>
      <c r="R78" t="s">
        <v>1331</v>
      </c>
      <c r="S78" t="s">
        <v>1341</v>
      </c>
      <c r="T78" t="s">
        <v>1342</v>
      </c>
      <c r="U78" t="s">
        <v>1343</v>
      </c>
      <c r="V78" t="s">
        <v>57</v>
      </c>
      <c r="W78">
        <v>33347</v>
      </c>
      <c r="X78" t="s">
        <v>349</v>
      </c>
      <c r="Y78" t="s">
        <v>317</v>
      </c>
      <c r="Z78" t="s">
        <v>1344</v>
      </c>
      <c r="AA78" t="s">
        <v>163</v>
      </c>
      <c r="AB78" t="s">
        <v>1345</v>
      </c>
      <c r="AC78" t="s">
        <v>204</v>
      </c>
      <c r="AD78" t="s">
        <v>183</v>
      </c>
      <c r="AE78" t="s">
        <v>118</v>
      </c>
      <c r="AF78" t="s">
        <v>94</v>
      </c>
      <c r="AG78">
        <v>543</v>
      </c>
      <c r="AH78">
        <v>2020</v>
      </c>
      <c r="AI78" t="s">
        <v>67</v>
      </c>
      <c r="AJ78" t="s">
        <v>160</v>
      </c>
      <c r="AK78" t="s">
        <v>70</v>
      </c>
      <c r="AL78" t="s">
        <v>70</v>
      </c>
    </row>
    <row r="79" spans="1:38" ht="14" x14ac:dyDescent="0.3">
      <c r="A79" t="s">
        <v>161</v>
      </c>
      <c r="B79" t="s">
        <v>297</v>
      </c>
      <c r="C79">
        <v>20</v>
      </c>
      <c r="D79" t="s">
        <v>813</v>
      </c>
      <c r="E79" t="s">
        <v>1346</v>
      </c>
      <c r="F79" t="s">
        <v>1347</v>
      </c>
      <c r="G79" t="s">
        <v>75</v>
      </c>
      <c r="H79" t="s">
        <v>1348</v>
      </c>
      <c r="I79" t="s">
        <v>1349</v>
      </c>
      <c r="J79" t="s">
        <v>1350</v>
      </c>
      <c r="K79" t="s">
        <v>1351</v>
      </c>
      <c r="L79" t="s">
        <v>1352</v>
      </c>
      <c r="M79" t="s">
        <v>104</v>
      </c>
      <c r="N79" t="s">
        <v>1353</v>
      </c>
      <c r="O79" t="s">
        <v>1354</v>
      </c>
      <c r="P79" t="s">
        <v>1355</v>
      </c>
      <c r="Q79" t="s">
        <v>1356</v>
      </c>
      <c r="R79" t="s">
        <v>1346</v>
      </c>
      <c r="S79" t="s">
        <v>1357</v>
      </c>
      <c r="T79" t="s">
        <v>1358</v>
      </c>
      <c r="U79" t="s">
        <v>1359</v>
      </c>
      <c r="V79" t="s">
        <v>87</v>
      </c>
      <c r="W79">
        <v>22221</v>
      </c>
      <c r="X79" t="s">
        <v>58</v>
      </c>
      <c r="Y79" t="s">
        <v>387</v>
      </c>
      <c r="Z79" t="s">
        <v>1360</v>
      </c>
      <c r="AA79" t="s">
        <v>763</v>
      </c>
      <c r="AB79" t="s">
        <v>1361</v>
      </c>
      <c r="AC79" t="s">
        <v>204</v>
      </c>
      <c r="AD79" t="s">
        <v>64</v>
      </c>
      <c r="AE79" t="s">
        <v>65</v>
      </c>
      <c r="AF79" t="s">
        <v>207</v>
      </c>
      <c r="AG79">
        <v>35</v>
      </c>
      <c r="AH79">
        <v>2025</v>
      </c>
      <c r="AI79" t="s">
        <v>67</v>
      </c>
      <c r="AJ79" t="s">
        <v>160</v>
      </c>
      <c r="AK79" t="s">
        <v>70</v>
      </c>
      <c r="AL79" t="s">
        <v>69</v>
      </c>
    </row>
    <row r="80" spans="1:38" ht="14" x14ac:dyDescent="0.3">
      <c r="A80" t="s">
        <v>207</v>
      </c>
      <c r="B80" t="s">
        <v>1052</v>
      </c>
      <c r="C80">
        <v>45</v>
      </c>
      <c r="D80" t="s">
        <v>279</v>
      </c>
      <c r="E80" t="s">
        <v>1362</v>
      </c>
      <c r="F80" t="s">
        <v>1363</v>
      </c>
      <c r="G80" t="s">
        <v>98</v>
      </c>
      <c r="H80" t="s">
        <v>1364</v>
      </c>
      <c r="I80" t="s">
        <v>1365</v>
      </c>
      <c r="J80" t="s">
        <v>1366</v>
      </c>
      <c r="K80" t="s">
        <v>1367</v>
      </c>
      <c r="L80" t="s">
        <v>1368</v>
      </c>
      <c r="M80" t="s">
        <v>49</v>
      </c>
      <c r="N80" t="s">
        <v>1369</v>
      </c>
      <c r="O80" t="s">
        <v>1370</v>
      </c>
      <c r="P80" t="s">
        <v>1371</v>
      </c>
      <c r="Q80" t="s">
        <v>1372</v>
      </c>
      <c r="R80" t="s">
        <v>1362</v>
      </c>
      <c r="S80" t="s">
        <v>1373</v>
      </c>
      <c r="T80" t="s">
        <v>1374</v>
      </c>
      <c r="U80" t="s">
        <v>1375</v>
      </c>
      <c r="V80" t="s">
        <v>57</v>
      </c>
      <c r="W80">
        <v>12711</v>
      </c>
      <c r="X80" t="s">
        <v>349</v>
      </c>
      <c r="Y80" t="s">
        <v>384</v>
      </c>
      <c r="Z80" t="s">
        <v>1376</v>
      </c>
      <c r="AA80" t="s">
        <v>417</v>
      </c>
      <c r="AB80" t="s">
        <v>1377</v>
      </c>
      <c r="AC80" t="s">
        <v>63</v>
      </c>
      <c r="AD80" t="s">
        <v>64</v>
      </c>
      <c r="AE80" t="s">
        <v>118</v>
      </c>
      <c r="AF80" t="s">
        <v>66</v>
      </c>
      <c r="AG80">
        <v>350</v>
      </c>
      <c r="AH80">
        <v>2022</v>
      </c>
      <c r="AI80" t="s">
        <v>67</v>
      </c>
      <c r="AJ80" t="s">
        <v>93</v>
      </c>
      <c r="AK80" t="s">
        <v>69</v>
      </c>
      <c r="AL80" t="s">
        <v>69</v>
      </c>
    </row>
    <row r="81" spans="1:38" ht="14" x14ac:dyDescent="0.3">
      <c r="A81" t="s">
        <v>184</v>
      </c>
      <c r="B81" t="s">
        <v>162</v>
      </c>
      <c r="C81">
        <v>29</v>
      </c>
      <c r="D81" t="s">
        <v>384</v>
      </c>
      <c r="E81" t="s">
        <v>1378</v>
      </c>
      <c r="F81" t="s">
        <v>1379</v>
      </c>
      <c r="G81" t="s">
        <v>98</v>
      </c>
      <c r="H81" t="s">
        <v>863</v>
      </c>
      <c r="I81" t="s">
        <v>1380</v>
      </c>
      <c r="J81" t="s">
        <v>1381</v>
      </c>
      <c r="K81" t="s">
        <v>1382</v>
      </c>
      <c r="L81" t="s">
        <v>1383</v>
      </c>
      <c r="M81" t="s">
        <v>192</v>
      </c>
      <c r="N81" t="s">
        <v>1384</v>
      </c>
      <c r="O81" t="s">
        <v>1385</v>
      </c>
      <c r="P81" t="s">
        <v>1386</v>
      </c>
      <c r="Q81" t="s">
        <v>1387</v>
      </c>
      <c r="R81" t="s">
        <v>1378</v>
      </c>
      <c r="S81" t="s">
        <v>1388</v>
      </c>
      <c r="T81" t="s">
        <v>1389</v>
      </c>
      <c r="U81" t="s">
        <v>1390</v>
      </c>
      <c r="V81" t="s">
        <v>135</v>
      </c>
      <c r="W81">
        <v>19551</v>
      </c>
      <c r="X81" t="s">
        <v>113</v>
      </c>
      <c r="Y81" t="s">
        <v>571</v>
      </c>
      <c r="Z81" t="s">
        <v>1391</v>
      </c>
      <c r="AA81" t="s">
        <v>120</v>
      </c>
      <c r="AB81" t="s">
        <v>1392</v>
      </c>
      <c r="AC81" t="s">
        <v>204</v>
      </c>
      <c r="AD81" t="s">
        <v>183</v>
      </c>
      <c r="AE81" t="s">
        <v>353</v>
      </c>
      <c r="AF81" t="s">
        <v>38</v>
      </c>
      <c r="AG81">
        <v>215</v>
      </c>
      <c r="AH81">
        <v>2026</v>
      </c>
      <c r="AI81" t="s">
        <v>67</v>
      </c>
      <c r="AJ81" t="s">
        <v>68</v>
      </c>
      <c r="AK81" t="s">
        <v>69</v>
      </c>
      <c r="AL81" t="s">
        <v>70</v>
      </c>
    </row>
    <row r="82" spans="1:38" ht="14" x14ac:dyDescent="0.3">
      <c r="A82" t="s">
        <v>94</v>
      </c>
      <c r="B82" t="s">
        <v>223</v>
      </c>
      <c r="C82">
        <v>47</v>
      </c>
      <c r="D82" t="s">
        <v>88</v>
      </c>
      <c r="E82" t="s">
        <v>1393</v>
      </c>
      <c r="F82" t="s">
        <v>1394</v>
      </c>
      <c r="G82" t="s">
        <v>75</v>
      </c>
      <c r="H82" t="s">
        <v>670</v>
      </c>
      <c r="I82" t="s">
        <v>1395</v>
      </c>
      <c r="J82" t="s">
        <v>1396</v>
      </c>
      <c r="K82" t="s">
        <v>1397</v>
      </c>
      <c r="L82" t="s">
        <v>1398</v>
      </c>
      <c r="M82" t="s">
        <v>171</v>
      </c>
      <c r="N82" t="s">
        <v>1399</v>
      </c>
      <c r="O82" t="s">
        <v>1400</v>
      </c>
      <c r="P82" t="s">
        <v>1401</v>
      </c>
      <c r="Q82" t="s">
        <v>1402</v>
      </c>
      <c r="R82" t="s">
        <v>1393</v>
      </c>
      <c r="S82" t="s">
        <v>1403</v>
      </c>
      <c r="T82" t="s">
        <v>1404</v>
      </c>
      <c r="U82" t="s">
        <v>1405</v>
      </c>
      <c r="V82" t="s">
        <v>135</v>
      </c>
      <c r="W82">
        <v>49491</v>
      </c>
      <c r="X82" t="s">
        <v>349</v>
      </c>
      <c r="Y82" t="s">
        <v>384</v>
      </c>
      <c r="Z82" t="s">
        <v>1406</v>
      </c>
      <c r="AA82" t="s">
        <v>470</v>
      </c>
      <c r="AB82" t="s">
        <v>1407</v>
      </c>
      <c r="AC82" t="s">
        <v>92</v>
      </c>
      <c r="AD82" t="s">
        <v>183</v>
      </c>
      <c r="AE82" t="s">
        <v>65</v>
      </c>
      <c r="AF82" t="s">
        <v>184</v>
      </c>
      <c r="AG82">
        <v>494</v>
      </c>
      <c r="AH82">
        <v>2023</v>
      </c>
      <c r="AI82" t="s">
        <v>67</v>
      </c>
      <c r="AJ82" t="s">
        <v>160</v>
      </c>
      <c r="AK82" t="s">
        <v>70</v>
      </c>
      <c r="AL82" t="s">
        <v>69</v>
      </c>
    </row>
    <row r="83" spans="1:38" ht="14" x14ac:dyDescent="0.3">
      <c r="A83" t="s">
        <v>161</v>
      </c>
      <c r="B83" t="s">
        <v>297</v>
      </c>
      <c r="C83">
        <v>24</v>
      </c>
      <c r="D83" t="s">
        <v>746</v>
      </c>
      <c r="E83" t="s">
        <v>1408</v>
      </c>
      <c r="F83" t="s">
        <v>1409</v>
      </c>
      <c r="G83" t="s">
        <v>98</v>
      </c>
      <c r="H83" t="s">
        <v>1410</v>
      </c>
      <c r="I83" t="s">
        <v>1411</v>
      </c>
      <c r="J83" t="s">
        <v>1412</v>
      </c>
      <c r="K83" t="s">
        <v>1413</v>
      </c>
      <c r="L83" t="s">
        <v>1414</v>
      </c>
      <c r="M83" t="s">
        <v>192</v>
      </c>
      <c r="N83" t="s">
        <v>1415</v>
      </c>
      <c r="O83" t="s">
        <v>1416</v>
      </c>
      <c r="P83" t="s">
        <v>1417</v>
      </c>
      <c r="Q83" t="s">
        <v>1418</v>
      </c>
      <c r="R83" t="s">
        <v>1408</v>
      </c>
      <c r="S83" t="s">
        <v>1419</v>
      </c>
      <c r="T83" t="s">
        <v>1420</v>
      </c>
      <c r="U83" t="s">
        <v>1421</v>
      </c>
      <c r="V83" t="s">
        <v>112</v>
      </c>
      <c r="W83">
        <v>53495</v>
      </c>
      <c r="X83" t="s">
        <v>349</v>
      </c>
      <c r="Y83" t="s">
        <v>470</v>
      </c>
      <c r="Z83" t="s">
        <v>1422</v>
      </c>
      <c r="AA83" t="s">
        <v>223</v>
      </c>
      <c r="AB83" t="s">
        <v>1423</v>
      </c>
      <c r="AC83" t="s">
        <v>204</v>
      </c>
      <c r="AD83" t="s">
        <v>183</v>
      </c>
      <c r="AE83" t="s">
        <v>65</v>
      </c>
      <c r="AF83" t="s">
        <v>66</v>
      </c>
      <c r="AG83">
        <v>117</v>
      </c>
      <c r="AH83">
        <v>2022</v>
      </c>
      <c r="AI83" t="s">
        <v>67</v>
      </c>
      <c r="AJ83" t="s">
        <v>93</v>
      </c>
      <c r="AK83" t="s">
        <v>70</v>
      </c>
      <c r="AL83" t="s">
        <v>69</v>
      </c>
    </row>
    <row r="84" spans="1:38" ht="14" x14ac:dyDescent="0.3">
      <c r="A84" t="s">
        <v>38</v>
      </c>
      <c r="B84" t="s">
        <v>279</v>
      </c>
      <c r="C84">
        <v>40</v>
      </c>
      <c r="D84" t="s">
        <v>470</v>
      </c>
      <c r="E84" t="s">
        <v>1424</v>
      </c>
      <c r="F84" t="s">
        <v>1425</v>
      </c>
      <c r="G84" t="s">
        <v>98</v>
      </c>
      <c r="H84" t="s">
        <v>166</v>
      </c>
      <c r="I84" t="s">
        <v>975</v>
      </c>
      <c r="J84" t="s">
        <v>1426</v>
      </c>
      <c r="K84" t="s">
        <v>1427</v>
      </c>
      <c r="L84" t="s">
        <v>1428</v>
      </c>
      <c r="M84" t="s">
        <v>171</v>
      </c>
      <c r="N84" t="s">
        <v>1429</v>
      </c>
      <c r="O84" t="s">
        <v>1430</v>
      </c>
      <c r="P84" t="s">
        <v>1431</v>
      </c>
      <c r="Q84" t="s">
        <v>1432</v>
      </c>
      <c r="R84" t="s">
        <v>1424</v>
      </c>
      <c r="S84" t="s">
        <v>1433</v>
      </c>
      <c r="T84" t="s">
        <v>1434</v>
      </c>
      <c r="U84" t="s">
        <v>1435</v>
      </c>
      <c r="V84" t="s">
        <v>57</v>
      </c>
      <c r="W84">
        <v>17736</v>
      </c>
      <c r="X84" t="s">
        <v>136</v>
      </c>
      <c r="Y84" t="s">
        <v>419</v>
      </c>
      <c r="Z84" t="s">
        <v>1436</v>
      </c>
      <c r="AA84" t="s">
        <v>486</v>
      </c>
      <c r="AB84" t="s">
        <v>1437</v>
      </c>
      <c r="AC84" t="s">
        <v>63</v>
      </c>
      <c r="AD84" t="s">
        <v>183</v>
      </c>
      <c r="AE84" t="s">
        <v>118</v>
      </c>
      <c r="AF84" t="s">
        <v>94</v>
      </c>
      <c r="AG84">
        <v>752</v>
      </c>
      <c r="AH84">
        <v>2018</v>
      </c>
      <c r="AI84" t="s">
        <v>67</v>
      </c>
      <c r="AJ84" t="s">
        <v>160</v>
      </c>
      <c r="AK84" t="s">
        <v>69</v>
      </c>
      <c r="AL84" t="s">
        <v>70</v>
      </c>
    </row>
    <row r="85" spans="1:38" ht="14" x14ac:dyDescent="0.3">
      <c r="A85" t="s">
        <v>94</v>
      </c>
      <c r="B85" t="s">
        <v>571</v>
      </c>
      <c r="C85">
        <v>53</v>
      </c>
      <c r="D85" t="s">
        <v>470</v>
      </c>
      <c r="E85" t="s">
        <v>1438</v>
      </c>
      <c r="F85" t="s">
        <v>1439</v>
      </c>
      <c r="G85" t="s">
        <v>75</v>
      </c>
      <c r="H85" t="s">
        <v>1440</v>
      </c>
      <c r="I85" t="s">
        <v>574</v>
      </c>
      <c r="J85" t="s">
        <v>1441</v>
      </c>
      <c r="K85" t="s">
        <v>1442</v>
      </c>
      <c r="L85" t="s">
        <v>1443</v>
      </c>
      <c r="M85" t="s">
        <v>215</v>
      </c>
      <c r="N85" t="s">
        <v>1444</v>
      </c>
      <c r="O85" t="s">
        <v>1445</v>
      </c>
      <c r="P85" t="s">
        <v>1446</v>
      </c>
      <c r="Q85" t="s">
        <v>1447</v>
      </c>
      <c r="R85" t="s">
        <v>1438</v>
      </c>
      <c r="S85" t="s">
        <v>1448</v>
      </c>
      <c r="T85" t="s">
        <v>1449</v>
      </c>
      <c r="U85" t="s">
        <v>1450</v>
      </c>
      <c r="V85" t="s">
        <v>112</v>
      </c>
      <c r="W85">
        <v>36506</v>
      </c>
      <c r="X85" t="s">
        <v>349</v>
      </c>
      <c r="Y85" t="s">
        <v>470</v>
      </c>
      <c r="Z85" t="s">
        <v>1451</v>
      </c>
      <c r="AA85" t="s">
        <v>652</v>
      </c>
      <c r="AB85" t="s">
        <v>1452</v>
      </c>
      <c r="AC85" t="s">
        <v>159</v>
      </c>
      <c r="AD85" t="s">
        <v>205</v>
      </c>
      <c r="AE85" t="s">
        <v>140</v>
      </c>
      <c r="AF85" t="s">
        <v>161</v>
      </c>
      <c r="AG85">
        <v>637</v>
      </c>
      <c r="AH85">
        <v>2026</v>
      </c>
      <c r="AI85" t="s">
        <v>67</v>
      </c>
      <c r="AJ85" t="s">
        <v>119</v>
      </c>
      <c r="AK85" t="s">
        <v>70</v>
      </c>
      <c r="AL85" t="s">
        <v>70</v>
      </c>
    </row>
    <row r="86" spans="1:38" ht="14" x14ac:dyDescent="0.3">
      <c r="A86" t="s">
        <v>94</v>
      </c>
      <c r="B86" t="s">
        <v>279</v>
      </c>
      <c r="C86">
        <v>48</v>
      </c>
      <c r="D86" t="s">
        <v>163</v>
      </c>
      <c r="E86" t="s">
        <v>1453</v>
      </c>
      <c r="F86" t="s">
        <v>1454</v>
      </c>
      <c r="G86" t="s">
        <v>43</v>
      </c>
      <c r="H86" t="s">
        <v>1455</v>
      </c>
      <c r="I86" t="s">
        <v>1456</v>
      </c>
      <c r="J86" t="s">
        <v>1457</v>
      </c>
      <c r="K86" t="s">
        <v>1458</v>
      </c>
      <c r="L86" t="s">
        <v>1459</v>
      </c>
      <c r="M86" t="s">
        <v>148</v>
      </c>
      <c r="N86" t="s">
        <v>1460</v>
      </c>
      <c r="O86" t="s">
        <v>1461</v>
      </c>
      <c r="P86" t="s">
        <v>1462</v>
      </c>
      <c r="Q86" t="s">
        <v>1463</v>
      </c>
      <c r="R86" t="s">
        <v>1453</v>
      </c>
      <c r="S86" t="s">
        <v>1464</v>
      </c>
      <c r="T86" t="s">
        <v>1465</v>
      </c>
      <c r="U86" t="s">
        <v>1466</v>
      </c>
      <c r="V86" t="s">
        <v>57</v>
      </c>
      <c r="W86">
        <v>23622</v>
      </c>
      <c r="X86" t="s">
        <v>136</v>
      </c>
      <c r="Y86" t="s">
        <v>1035</v>
      </c>
      <c r="Z86" t="s">
        <v>1467</v>
      </c>
      <c r="AA86" t="s">
        <v>200</v>
      </c>
      <c r="AB86" t="s">
        <v>1468</v>
      </c>
      <c r="AC86" t="s">
        <v>92</v>
      </c>
      <c r="AD86" t="s">
        <v>205</v>
      </c>
      <c r="AE86" t="s">
        <v>118</v>
      </c>
      <c r="AF86" t="s">
        <v>66</v>
      </c>
      <c r="AG86">
        <v>716</v>
      </c>
      <c r="AH86">
        <v>2018</v>
      </c>
      <c r="AI86" t="s">
        <v>67</v>
      </c>
      <c r="AJ86" t="s">
        <v>160</v>
      </c>
      <c r="AK86" t="s">
        <v>69</v>
      </c>
      <c r="AL86" t="s">
        <v>70</v>
      </c>
    </row>
    <row r="87" spans="1:38" ht="14" x14ac:dyDescent="0.3">
      <c r="A87" t="s">
        <v>66</v>
      </c>
      <c r="B87" t="s">
        <v>227</v>
      </c>
      <c r="C87">
        <v>21</v>
      </c>
      <c r="D87" t="s">
        <v>71</v>
      </c>
      <c r="E87" t="s">
        <v>1469</v>
      </c>
      <c r="F87" t="s">
        <v>1470</v>
      </c>
      <c r="G87" t="s">
        <v>75</v>
      </c>
      <c r="H87" t="s">
        <v>1471</v>
      </c>
      <c r="I87" t="s">
        <v>1472</v>
      </c>
      <c r="J87" t="s">
        <v>1473</v>
      </c>
      <c r="K87" t="s">
        <v>1474</v>
      </c>
      <c r="L87" t="s">
        <v>1475</v>
      </c>
      <c r="M87" t="s">
        <v>192</v>
      </c>
      <c r="N87" t="s">
        <v>1476</v>
      </c>
      <c r="O87" t="s">
        <v>1477</v>
      </c>
      <c r="P87" t="s">
        <v>1478</v>
      </c>
      <c r="Q87" t="s">
        <v>1479</v>
      </c>
      <c r="R87" t="s">
        <v>1469</v>
      </c>
      <c r="S87" t="s">
        <v>1480</v>
      </c>
      <c r="T87" t="s">
        <v>1481</v>
      </c>
      <c r="U87" t="s">
        <v>1482</v>
      </c>
      <c r="V87" t="s">
        <v>135</v>
      </c>
      <c r="W87">
        <v>15900</v>
      </c>
      <c r="X87" t="s">
        <v>349</v>
      </c>
      <c r="Y87" t="s">
        <v>384</v>
      </c>
      <c r="Z87" t="s">
        <v>1483</v>
      </c>
      <c r="AA87" t="s">
        <v>116</v>
      </c>
      <c r="AB87" t="s">
        <v>1484</v>
      </c>
      <c r="AC87" t="s">
        <v>204</v>
      </c>
      <c r="AD87" t="s">
        <v>183</v>
      </c>
      <c r="AE87" t="s">
        <v>65</v>
      </c>
      <c r="AF87" t="s">
        <v>184</v>
      </c>
      <c r="AG87">
        <v>595</v>
      </c>
      <c r="AH87">
        <v>2021</v>
      </c>
      <c r="AI87" t="s">
        <v>67</v>
      </c>
      <c r="AJ87" t="s">
        <v>206</v>
      </c>
      <c r="AK87" t="s">
        <v>70</v>
      </c>
      <c r="AL87" t="s">
        <v>69</v>
      </c>
    </row>
    <row r="88" spans="1:38" ht="14" x14ac:dyDescent="0.3">
      <c r="A88" t="s">
        <v>184</v>
      </c>
      <c r="B88" t="s">
        <v>315</v>
      </c>
      <c r="C88">
        <v>37</v>
      </c>
      <c r="D88" t="s">
        <v>335</v>
      </c>
      <c r="E88" t="s">
        <v>1485</v>
      </c>
      <c r="F88" t="s">
        <v>1486</v>
      </c>
      <c r="G88" t="s">
        <v>75</v>
      </c>
      <c r="H88" t="s">
        <v>1487</v>
      </c>
      <c r="I88" t="s">
        <v>440</v>
      </c>
      <c r="J88" t="s">
        <v>1488</v>
      </c>
      <c r="K88" t="s">
        <v>1489</v>
      </c>
      <c r="L88" t="s">
        <v>1490</v>
      </c>
      <c r="M88" t="s">
        <v>104</v>
      </c>
      <c r="N88" t="s">
        <v>1491</v>
      </c>
      <c r="O88" t="s">
        <v>1492</v>
      </c>
      <c r="P88" t="s">
        <v>1493</v>
      </c>
      <c r="Q88" t="s">
        <v>1494</v>
      </c>
      <c r="R88" t="s">
        <v>1485</v>
      </c>
      <c r="S88" t="s">
        <v>1495</v>
      </c>
      <c r="T88" t="s">
        <v>1496</v>
      </c>
      <c r="U88" t="s">
        <v>1497</v>
      </c>
      <c r="V88" t="s">
        <v>57</v>
      </c>
      <c r="W88">
        <v>48256</v>
      </c>
      <c r="X88" t="s">
        <v>58</v>
      </c>
      <c r="Y88" t="s">
        <v>39</v>
      </c>
      <c r="Z88" t="s">
        <v>1498</v>
      </c>
      <c r="AA88" t="s">
        <v>488</v>
      </c>
      <c r="AB88" t="s">
        <v>1499</v>
      </c>
      <c r="AC88" t="s">
        <v>159</v>
      </c>
      <c r="AD88" t="s">
        <v>205</v>
      </c>
      <c r="AE88" t="s">
        <v>140</v>
      </c>
      <c r="AF88" t="s">
        <v>207</v>
      </c>
      <c r="AG88">
        <v>965</v>
      </c>
      <c r="AH88">
        <v>2018</v>
      </c>
      <c r="AI88" t="s">
        <v>67</v>
      </c>
      <c r="AJ88" t="s">
        <v>206</v>
      </c>
      <c r="AK88" t="s">
        <v>70</v>
      </c>
      <c r="AL88" t="s">
        <v>69</v>
      </c>
    </row>
    <row r="89" spans="1:38" ht="14" x14ac:dyDescent="0.3">
      <c r="A89" t="s">
        <v>184</v>
      </c>
      <c r="B89" t="s">
        <v>518</v>
      </c>
      <c r="C89">
        <v>44</v>
      </c>
      <c r="D89" t="s">
        <v>114</v>
      </c>
      <c r="E89" t="s">
        <v>1500</v>
      </c>
      <c r="F89" t="s">
        <v>1501</v>
      </c>
      <c r="G89" t="s">
        <v>43</v>
      </c>
      <c r="H89" t="s">
        <v>1502</v>
      </c>
      <c r="I89" t="s">
        <v>1503</v>
      </c>
      <c r="J89" t="s">
        <v>1504</v>
      </c>
      <c r="K89" t="s">
        <v>1505</v>
      </c>
      <c r="L89" t="s">
        <v>1506</v>
      </c>
      <c r="M89" t="s">
        <v>104</v>
      </c>
      <c r="N89" t="s">
        <v>1507</v>
      </c>
      <c r="O89" t="s">
        <v>1508</v>
      </c>
      <c r="P89" t="s">
        <v>1509</v>
      </c>
      <c r="Q89" t="s">
        <v>1510</v>
      </c>
      <c r="R89" t="s">
        <v>1500</v>
      </c>
      <c r="S89" t="s">
        <v>1511</v>
      </c>
      <c r="T89" t="s">
        <v>1512</v>
      </c>
      <c r="U89" t="s">
        <v>1513</v>
      </c>
      <c r="V89" t="s">
        <v>112</v>
      </c>
      <c r="W89">
        <v>17843</v>
      </c>
      <c r="X89" t="s">
        <v>113</v>
      </c>
      <c r="Y89" t="s">
        <v>200</v>
      </c>
      <c r="Z89" t="s">
        <v>1514</v>
      </c>
      <c r="AA89" t="s">
        <v>503</v>
      </c>
      <c r="AB89" t="s">
        <v>1515</v>
      </c>
      <c r="AC89" t="s">
        <v>63</v>
      </c>
      <c r="AD89" t="s">
        <v>205</v>
      </c>
      <c r="AE89" t="s">
        <v>226</v>
      </c>
      <c r="AF89" t="s">
        <v>38</v>
      </c>
      <c r="AG89">
        <v>647</v>
      </c>
      <c r="AH89">
        <v>2021</v>
      </c>
      <c r="AI89" t="s">
        <v>67</v>
      </c>
      <c r="AJ89" t="s">
        <v>160</v>
      </c>
      <c r="AK89" t="s">
        <v>70</v>
      </c>
      <c r="AL89" t="s">
        <v>69</v>
      </c>
    </row>
    <row r="90" spans="1:38" ht="14" x14ac:dyDescent="0.3">
      <c r="A90" t="s">
        <v>207</v>
      </c>
      <c r="B90" t="s">
        <v>538</v>
      </c>
      <c r="C90">
        <v>30</v>
      </c>
      <c r="D90" t="s">
        <v>387</v>
      </c>
      <c r="E90" t="s">
        <v>1516</v>
      </c>
      <c r="F90" t="s">
        <v>1517</v>
      </c>
      <c r="G90" t="s">
        <v>43</v>
      </c>
      <c r="H90" t="s">
        <v>1518</v>
      </c>
      <c r="I90" t="s">
        <v>1519</v>
      </c>
      <c r="J90" t="s">
        <v>1520</v>
      </c>
      <c r="K90" t="s">
        <v>1521</v>
      </c>
      <c r="L90" t="s">
        <v>1522</v>
      </c>
      <c r="M90" t="s">
        <v>171</v>
      </c>
      <c r="N90" t="s">
        <v>1523</v>
      </c>
      <c r="O90" t="s">
        <v>1524</v>
      </c>
      <c r="P90" t="s">
        <v>1525</v>
      </c>
      <c r="Q90" t="s">
        <v>1526</v>
      </c>
      <c r="R90" t="s">
        <v>1516</v>
      </c>
      <c r="S90" t="s">
        <v>1527</v>
      </c>
      <c r="T90" t="s">
        <v>1528</v>
      </c>
      <c r="U90" t="s">
        <v>1529</v>
      </c>
      <c r="V90" t="s">
        <v>57</v>
      </c>
      <c r="W90">
        <v>60634</v>
      </c>
      <c r="X90" t="s">
        <v>136</v>
      </c>
      <c r="Y90" t="s">
        <v>1035</v>
      </c>
      <c r="Z90" t="s">
        <v>1530</v>
      </c>
      <c r="AA90" t="s">
        <v>746</v>
      </c>
      <c r="AB90" t="s">
        <v>1531</v>
      </c>
      <c r="AC90" t="s">
        <v>92</v>
      </c>
      <c r="AD90" t="s">
        <v>205</v>
      </c>
      <c r="AE90" t="s">
        <v>140</v>
      </c>
      <c r="AF90" t="s">
        <v>94</v>
      </c>
      <c r="AG90">
        <v>46</v>
      </c>
      <c r="AH90">
        <v>2022</v>
      </c>
      <c r="AI90" t="s">
        <v>67</v>
      </c>
      <c r="AJ90" t="s">
        <v>119</v>
      </c>
      <c r="AK90" t="s">
        <v>70</v>
      </c>
      <c r="AL90" t="s">
        <v>69</v>
      </c>
    </row>
    <row r="91" spans="1:38" ht="14" x14ac:dyDescent="0.3">
      <c r="A91" t="s">
        <v>207</v>
      </c>
      <c r="B91" t="s">
        <v>120</v>
      </c>
      <c r="C91">
        <v>39</v>
      </c>
      <c r="D91" t="s">
        <v>538</v>
      </c>
      <c r="E91" t="s">
        <v>1532</v>
      </c>
      <c r="F91" t="s">
        <v>1533</v>
      </c>
      <c r="G91" t="s">
        <v>43</v>
      </c>
      <c r="H91" t="s">
        <v>1534</v>
      </c>
      <c r="I91" t="s">
        <v>1535</v>
      </c>
      <c r="J91" t="s">
        <v>1536</v>
      </c>
      <c r="K91" t="s">
        <v>1537</v>
      </c>
      <c r="L91" t="s">
        <v>1538</v>
      </c>
      <c r="M91" t="s">
        <v>215</v>
      </c>
      <c r="N91" t="s">
        <v>1539</v>
      </c>
      <c r="O91" t="s">
        <v>1540</v>
      </c>
      <c r="P91" t="s">
        <v>1541</v>
      </c>
      <c r="Q91" t="s">
        <v>1542</v>
      </c>
      <c r="R91" t="s">
        <v>1532</v>
      </c>
      <c r="S91" t="s">
        <v>1543</v>
      </c>
      <c r="T91" t="s">
        <v>1544</v>
      </c>
      <c r="U91" t="s">
        <v>1545</v>
      </c>
      <c r="V91" t="s">
        <v>112</v>
      </c>
      <c r="W91">
        <v>17105</v>
      </c>
      <c r="X91" t="s">
        <v>349</v>
      </c>
      <c r="Y91" t="s">
        <v>264</v>
      </c>
      <c r="Z91" t="s">
        <v>1546</v>
      </c>
      <c r="AA91" t="s">
        <v>202</v>
      </c>
      <c r="AB91" t="s">
        <v>1547</v>
      </c>
      <c r="AC91" t="s">
        <v>159</v>
      </c>
      <c r="AD91" t="s">
        <v>205</v>
      </c>
      <c r="AE91" t="s">
        <v>140</v>
      </c>
      <c r="AF91" t="s">
        <v>38</v>
      </c>
      <c r="AG91">
        <v>669</v>
      </c>
      <c r="AH91">
        <v>2020</v>
      </c>
      <c r="AI91" t="s">
        <v>67</v>
      </c>
      <c r="AJ91" t="s">
        <v>119</v>
      </c>
      <c r="AK91" t="s">
        <v>70</v>
      </c>
      <c r="AL91" t="s">
        <v>70</v>
      </c>
    </row>
    <row r="92" spans="1:38" ht="14" x14ac:dyDescent="0.3">
      <c r="A92" t="s">
        <v>66</v>
      </c>
      <c r="B92" t="s">
        <v>779</v>
      </c>
      <c r="C92">
        <v>34</v>
      </c>
      <c r="D92" t="s">
        <v>652</v>
      </c>
      <c r="E92" t="s">
        <v>1548</v>
      </c>
      <c r="F92" t="s">
        <v>1549</v>
      </c>
      <c r="G92" t="s">
        <v>43</v>
      </c>
      <c r="H92" t="s">
        <v>1550</v>
      </c>
      <c r="I92" t="s">
        <v>1551</v>
      </c>
      <c r="J92" t="s">
        <v>1552</v>
      </c>
      <c r="K92" t="s">
        <v>1553</v>
      </c>
      <c r="L92" t="s">
        <v>1554</v>
      </c>
      <c r="M92" t="s">
        <v>148</v>
      </c>
      <c r="N92" t="s">
        <v>1555</v>
      </c>
      <c r="O92" t="s">
        <v>1556</v>
      </c>
      <c r="P92" t="s">
        <v>1557</v>
      </c>
      <c r="Q92" t="s">
        <v>1558</v>
      </c>
      <c r="R92" t="s">
        <v>1548</v>
      </c>
      <c r="S92" t="s">
        <v>1559</v>
      </c>
      <c r="T92" t="s">
        <v>1560</v>
      </c>
      <c r="U92" t="s">
        <v>1561</v>
      </c>
      <c r="V92" t="s">
        <v>112</v>
      </c>
      <c r="W92">
        <v>77300</v>
      </c>
      <c r="X92" t="s">
        <v>349</v>
      </c>
      <c r="Y92" t="s">
        <v>1052</v>
      </c>
      <c r="Z92" t="s">
        <v>1562</v>
      </c>
      <c r="AA92" t="s">
        <v>313</v>
      </c>
      <c r="AB92" t="s">
        <v>1563</v>
      </c>
      <c r="AC92" t="s">
        <v>92</v>
      </c>
      <c r="AD92" t="s">
        <v>183</v>
      </c>
      <c r="AE92" t="s">
        <v>65</v>
      </c>
      <c r="AF92" t="s">
        <v>38</v>
      </c>
      <c r="AG92">
        <v>525</v>
      </c>
      <c r="AH92">
        <v>2023</v>
      </c>
      <c r="AI92" t="s">
        <v>67</v>
      </c>
      <c r="AJ92" t="s">
        <v>93</v>
      </c>
      <c r="AK92" t="s">
        <v>70</v>
      </c>
      <c r="AL92" t="s">
        <v>69</v>
      </c>
    </row>
    <row r="93" spans="1:38" ht="14" x14ac:dyDescent="0.3">
      <c r="A93" t="s">
        <v>94</v>
      </c>
      <c r="B93" t="s">
        <v>223</v>
      </c>
      <c r="C93">
        <v>45</v>
      </c>
      <c r="D93" t="s">
        <v>116</v>
      </c>
      <c r="E93" t="s">
        <v>1564</v>
      </c>
      <c r="F93" t="s">
        <v>1565</v>
      </c>
      <c r="G93" t="s">
        <v>43</v>
      </c>
      <c r="H93" t="s">
        <v>1566</v>
      </c>
      <c r="I93" t="s">
        <v>1567</v>
      </c>
      <c r="J93" t="s">
        <v>1568</v>
      </c>
      <c r="K93" t="s">
        <v>1569</v>
      </c>
      <c r="L93" t="s">
        <v>1570</v>
      </c>
      <c r="M93" t="s">
        <v>192</v>
      </c>
      <c r="N93" t="s">
        <v>1571</v>
      </c>
      <c r="O93" t="s">
        <v>1572</v>
      </c>
      <c r="P93" t="s">
        <v>1573</v>
      </c>
      <c r="Q93" t="s">
        <v>1574</v>
      </c>
      <c r="R93" t="s">
        <v>1564</v>
      </c>
      <c r="S93" t="s">
        <v>1575</v>
      </c>
      <c r="T93" t="s">
        <v>1576</v>
      </c>
      <c r="U93" t="s">
        <v>1577</v>
      </c>
      <c r="V93" t="s">
        <v>112</v>
      </c>
      <c r="W93">
        <v>21836</v>
      </c>
      <c r="X93" t="s">
        <v>58</v>
      </c>
      <c r="Y93" t="s">
        <v>387</v>
      </c>
      <c r="Z93" t="s">
        <v>1578</v>
      </c>
      <c r="AA93" t="s">
        <v>181</v>
      </c>
      <c r="AB93" t="s">
        <v>1579</v>
      </c>
      <c r="AC93" t="s">
        <v>204</v>
      </c>
      <c r="AD93" t="s">
        <v>64</v>
      </c>
      <c r="AE93" t="s">
        <v>353</v>
      </c>
      <c r="AF93" t="s">
        <v>66</v>
      </c>
      <c r="AG93">
        <v>607</v>
      </c>
      <c r="AH93">
        <v>2018</v>
      </c>
      <c r="AI93" t="s">
        <v>67</v>
      </c>
      <c r="AJ93" t="s">
        <v>119</v>
      </c>
      <c r="AK93" t="s">
        <v>69</v>
      </c>
      <c r="AL93" t="s">
        <v>70</v>
      </c>
    </row>
    <row r="94" spans="1:38" ht="14" x14ac:dyDescent="0.3">
      <c r="A94" t="s">
        <v>94</v>
      </c>
      <c r="B94" t="s">
        <v>384</v>
      </c>
      <c r="C94">
        <v>29</v>
      </c>
      <c r="D94" t="s">
        <v>536</v>
      </c>
      <c r="E94" t="s">
        <v>1580</v>
      </c>
      <c r="F94" t="s">
        <v>1581</v>
      </c>
      <c r="G94" t="s">
        <v>98</v>
      </c>
      <c r="H94" t="s">
        <v>523</v>
      </c>
      <c r="I94" t="s">
        <v>1582</v>
      </c>
      <c r="J94" t="s">
        <v>1583</v>
      </c>
      <c r="K94" t="s">
        <v>1584</v>
      </c>
      <c r="L94" t="s">
        <v>1585</v>
      </c>
      <c r="M94" t="s">
        <v>171</v>
      </c>
      <c r="N94" t="s">
        <v>1586</v>
      </c>
      <c r="O94" t="s">
        <v>1587</v>
      </c>
      <c r="P94" t="s">
        <v>1588</v>
      </c>
      <c r="Q94" t="s">
        <v>1589</v>
      </c>
      <c r="R94" t="s">
        <v>1580</v>
      </c>
      <c r="S94" t="s">
        <v>1590</v>
      </c>
      <c r="T94" t="s">
        <v>1591</v>
      </c>
      <c r="U94" t="s">
        <v>1592</v>
      </c>
      <c r="V94" t="s">
        <v>112</v>
      </c>
      <c r="W94">
        <v>74839</v>
      </c>
      <c r="X94" t="s">
        <v>136</v>
      </c>
      <c r="Y94" t="s">
        <v>90</v>
      </c>
      <c r="Z94" t="s">
        <v>1593</v>
      </c>
      <c r="AA94" t="s">
        <v>763</v>
      </c>
      <c r="AB94" t="s">
        <v>1594</v>
      </c>
      <c r="AC94" t="s">
        <v>204</v>
      </c>
      <c r="AD94" t="s">
        <v>183</v>
      </c>
      <c r="AE94" t="s">
        <v>353</v>
      </c>
      <c r="AF94" t="s">
        <v>94</v>
      </c>
      <c r="AG94">
        <v>48</v>
      </c>
      <c r="AH94">
        <v>2020</v>
      </c>
      <c r="AI94" t="s">
        <v>67</v>
      </c>
      <c r="AJ94" t="s">
        <v>119</v>
      </c>
      <c r="AK94" t="s">
        <v>69</v>
      </c>
      <c r="AL94" t="s">
        <v>70</v>
      </c>
    </row>
    <row r="95" spans="1:38" ht="14" x14ac:dyDescent="0.3">
      <c r="A95" t="s">
        <v>161</v>
      </c>
      <c r="B95" t="s">
        <v>763</v>
      </c>
      <c r="C95">
        <v>40</v>
      </c>
      <c r="D95" t="s">
        <v>114</v>
      </c>
      <c r="E95" t="s">
        <v>1595</v>
      </c>
      <c r="F95" t="s">
        <v>1596</v>
      </c>
      <c r="G95" t="s">
        <v>98</v>
      </c>
      <c r="H95" t="s">
        <v>1597</v>
      </c>
      <c r="I95" t="s">
        <v>959</v>
      </c>
      <c r="J95" t="s">
        <v>1598</v>
      </c>
      <c r="K95" t="s">
        <v>1599</v>
      </c>
      <c r="L95" t="s">
        <v>1600</v>
      </c>
      <c r="M95" t="s">
        <v>148</v>
      </c>
      <c r="N95" t="s">
        <v>1601</v>
      </c>
      <c r="O95" t="s">
        <v>1602</v>
      </c>
      <c r="P95" t="s">
        <v>1603</v>
      </c>
      <c r="Q95" t="s">
        <v>1604</v>
      </c>
      <c r="R95" t="s">
        <v>1595</v>
      </c>
      <c r="S95" t="s">
        <v>1605</v>
      </c>
      <c r="T95" t="s">
        <v>1606</v>
      </c>
      <c r="U95" t="s">
        <v>1607</v>
      </c>
      <c r="V95" t="s">
        <v>87</v>
      </c>
      <c r="W95">
        <v>59484</v>
      </c>
      <c r="X95" t="s">
        <v>113</v>
      </c>
      <c r="Y95" t="s">
        <v>88</v>
      </c>
      <c r="Z95" t="s">
        <v>1608</v>
      </c>
      <c r="AA95" t="s">
        <v>468</v>
      </c>
      <c r="AB95" t="s">
        <v>1609</v>
      </c>
      <c r="AC95" t="s">
        <v>204</v>
      </c>
      <c r="AD95" t="s">
        <v>183</v>
      </c>
      <c r="AE95" t="s">
        <v>353</v>
      </c>
      <c r="AF95" t="s">
        <v>207</v>
      </c>
      <c r="AG95">
        <v>377</v>
      </c>
      <c r="AH95">
        <v>2023</v>
      </c>
      <c r="AI95" t="s">
        <v>67</v>
      </c>
      <c r="AJ95" t="s">
        <v>119</v>
      </c>
      <c r="AK95" t="s">
        <v>69</v>
      </c>
      <c r="AL95" t="s">
        <v>69</v>
      </c>
    </row>
    <row r="96" spans="1:38" ht="14" x14ac:dyDescent="0.3">
      <c r="A96" t="s">
        <v>66</v>
      </c>
      <c r="B96" t="s">
        <v>536</v>
      </c>
      <c r="C96">
        <v>19</v>
      </c>
      <c r="D96" t="s">
        <v>179</v>
      </c>
      <c r="E96" t="s">
        <v>1610</v>
      </c>
      <c r="F96" t="s">
        <v>1611</v>
      </c>
      <c r="G96" t="s">
        <v>43</v>
      </c>
      <c r="H96" t="s">
        <v>1612</v>
      </c>
      <c r="I96" t="s">
        <v>1613</v>
      </c>
      <c r="J96" t="s">
        <v>1614</v>
      </c>
      <c r="K96" t="s">
        <v>1615</v>
      </c>
      <c r="L96" t="s">
        <v>1616</v>
      </c>
      <c r="M96" t="s">
        <v>215</v>
      </c>
      <c r="N96" t="s">
        <v>1617</v>
      </c>
      <c r="O96" t="s">
        <v>1618</v>
      </c>
      <c r="P96" t="s">
        <v>1619</v>
      </c>
      <c r="Q96" t="s">
        <v>1620</v>
      </c>
      <c r="R96" t="s">
        <v>1610</v>
      </c>
      <c r="S96" t="s">
        <v>1621</v>
      </c>
      <c r="T96" t="s">
        <v>1622</v>
      </c>
      <c r="U96" t="s">
        <v>1623</v>
      </c>
      <c r="V96" t="s">
        <v>87</v>
      </c>
      <c r="W96">
        <v>64498</v>
      </c>
      <c r="X96" t="s">
        <v>136</v>
      </c>
      <c r="Y96" t="s">
        <v>202</v>
      </c>
      <c r="Z96" t="s">
        <v>1624</v>
      </c>
      <c r="AA96" t="s">
        <v>435</v>
      </c>
      <c r="AB96" t="s">
        <v>1625</v>
      </c>
      <c r="AC96" t="s">
        <v>63</v>
      </c>
      <c r="AD96" t="s">
        <v>64</v>
      </c>
      <c r="AE96" t="s">
        <v>353</v>
      </c>
      <c r="AF96" t="s">
        <v>161</v>
      </c>
      <c r="AG96">
        <v>223</v>
      </c>
      <c r="AH96">
        <v>2025</v>
      </c>
      <c r="AI96" t="s">
        <v>67</v>
      </c>
      <c r="AJ96" t="s">
        <v>160</v>
      </c>
      <c r="AK96" t="s">
        <v>69</v>
      </c>
      <c r="AL96" t="s">
        <v>70</v>
      </c>
    </row>
    <row r="97" spans="1:38" ht="14" x14ac:dyDescent="0.3">
      <c r="A97" t="s">
        <v>184</v>
      </c>
      <c r="B97" t="s">
        <v>488</v>
      </c>
      <c r="C97">
        <v>34</v>
      </c>
      <c r="D97" t="s">
        <v>181</v>
      </c>
      <c r="E97" t="s">
        <v>1626</v>
      </c>
      <c r="F97" t="s">
        <v>1627</v>
      </c>
      <c r="G97" t="s">
        <v>75</v>
      </c>
      <c r="H97" t="s">
        <v>1628</v>
      </c>
      <c r="I97" t="s">
        <v>1629</v>
      </c>
      <c r="J97" t="s">
        <v>1630</v>
      </c>
      <c r="K97" t="s">
        <v>1631</v>
      </c>
      <c r="L97" t="s">
        <v>1632</v>
      </c>
      <c r="M97" t="s">
        <v>104</v>
      </c>
      <c r="N97" t="s">
        <v>1633</v>
      </c>
      <c r="O97" t="s">
        <v>1634</v>
      </c>
      <c r="P97" t="s">
        <v>1635</v>
      </c>
      <c r="Q97" t="s">
        <v>1636</v>
      </c>
      <c r="R97" t="s">
        <v>1626</v>
      </c>
      <c r="S97" t="s">
        <v>1637</v>
      </c>
      <c r="T97" t="s">
        <v>1638</v>
      </c>
      <c r="U97" t="s">
        <v>1639</v>
      </c>
      <c r="V97" t="s">
        <v>135</v>
      </c>
      <c r="W97">
        <v>74328</v>
      </c>
      <c r="X97" t="s">
        <v>113</v>
      </c>
      <c r="Y97" t="s">
        <v>40</v>
      </c>
      <c r="Z97" t="s">
        <v>1640</v>
      </c>
      <c r="AA97" t="s">
        <v>260</v>
      </c>
      <c r="AB97" t="s">
        <v>1641</v>
      </c>
      <c r="AC97" t="s">
        <v>204</v>
      </c>
      <c r="AD97" t="s">
        <v>205</v>
      </c>
      <c r="AE97" t="s">
        <v>140</v>
      </c>
      <c r="AF97" t="s">
        <v>207</v>
      </c>
      <c r="AG97">
        <v>22</v>
      </c>
      <c r="AH97">
        <v>2026</v>
      </c>
      <c r="AI97" t="s">
        <v>67</v>
      </c>
      <c r="AJ97" t="s">
        <v>119</v>
      </c>
      <c r="AK97" t="s">
        <v>69</v>
      </c>
      <c r="AL97" t="s">
        <v>69</v>
      </c>
    </row>
    <row r="98" spans="1:38" ht="14" x14ac:dyDescent="0.3">
      <c r="A98" t="s">
        <v>184</v>
      </c>
      <c r="B98" t="s">
        <v>1642</v>
      </c>
      <c r="C98">
        <v>51</v>
      </c>
      <c r="D98" t="s">
        <v>313</v>
      </c>
      <c r="E98" t="s">
        <v>1643</v>
      </c>
      <c r="F98" t="s">
        <v>1644</v>
      </c>
      <c r="G98" t="s">
        <v>98</v>
      </c>
      <c r="H98" t="s">
        <v>1645</v>
      </c>
      <c r="I98" t="s">
        <v>188</v>
      </c>
      <c r="J98" t="s">
        <v>1646</v>
      </c>
      <c r="K98" t="s">
        <v>1647</v>
      </c>
      <c r="L98" t="s">
        <v>1648</v>
      </c>
      <c r="M98" t="s">
        <v>148</v>
      </c>
      <c r="N98" t="s">
        <v>1649</v>
      </c>
      <c r="O98" t="s">
        <v>1650</v>
      </c>
      <c r="P98" t="s">
        <v>1651</v>
      </c>
      <c r="Q98" t="s">
        <v>1652</v>
      </c>
      <c r="R98" t="s">
        <v>1643</v>
      </c>
      <c r="S98" t="s">
        <v>1653</v>
      </c>
      <c r="T98" t="s">
        <v>1654</v>
      </c>
      <c r="U98" t="s">
        <v>1655</v>
      </c>
      <c r="V98" t="s">
        <v>87</v>
      </c>
      <c r="W98">
        <v>13108</v>
      </c>
      <c r="X98" t="s">
        <v>136</v>
      </c>
      <c r="Y98" t="s">
        <v>59</v>
      </c>
      <c r="Z98" t="s">
        <v>1656</v>
      </c>
      <c r="AA98" t="s">
        <v>334</v>
      </c>
      <c r="AB98" t="s">
        <v>1657</v>
      </c>
      <c r="AC98" t="s">
        <v>92</v>
      </c>
      <c r="AD98" t="s">
        <v>205</v>
      </c>
      <c r="AE98" t="s">
        <v>118</v>
      </c>
      <c r="AF98" t="s">
        <v>94</v>
      </c>
      <c r="AG98">
        <v>311</v>
      </c>
      <c r="AH98">
        <v>2024</v>
      </c>
      <c r="AI98" t="s">
        <v>67</v>
      </c>
      <c r="AJ98" t="s">
        <v>68</v>
      </c>
      <c r="AK98" t="s">
        <v>70</v>
      </c>
      <c r="AL98" t="s">
        <v>70</v>
      </c>
    </row>
    <row r="99" spans="1:38" ht="14" x14ac:dyDescent="0.3">
      <c r="A99" t="s">
        <v>38</v>
      </c>
      <c r="B99" t="s">
        <v>179</v>
      </c>
      <c r="C99">
        <v>19</v>
      </c>
      <c r="D99" t="s">
        <v>223</v>
      </c>
      <c r="E99" t="s">
        <v>1658</v>
      </c>
      <c r="F99" t="s">
        <v>1659</v>
      </c>
      <c r="G99" t="s">
        <v>43</v>
      </c>
      <c r="H99" t="s">
        <v>638</v>
      </c>
      <c r="I99" t="s">
        <v>1660</v>
      </c>
      <c r="J99" t="s">
        <v>1661</v>
      </c>
      <c r="K99" t="s">
        <v>1662</v>
      </c>
      <c r="L99" t="s">
        <v>1663</v>
      </c>
      <c r="M99" t="s">
        <v>215</v>
      </c>
      <c r="N99" t="s">
        <v>1664</v>
      </c>
      <c r="O99" t="s">
        <v>1665</v>
      </c>
      <c r="P99" t="s">
        <v>1666</v>
      </c>
      <c r="Q99" t="s">
        <v>1667</v>
      </c>
      <c r="R99" t="s">
        <v>1658</v>
      </c>
      <c r="S99" t="s">
        <v>1668</v>
      </c>
      <c r="T99" t="s">
        <v>1669</v>
      </c>
      <c r="U99" t="s">
        <v>1670</v>
      </c>
      <c r="V99" t="s">
        <v>135</v>
      </c>
      <c r="W99">
        <v>23053</v>
      </c>
      <c r="X99" t="s">
        <v>349</v>
      </c>
      <c r="Y99" t="s">
        <v>313</v>
      </c>
      <c r="Z99" t="s">
        <v>1671</v>
      </c>
      <c r="AA99" t="s">
        <v>335</v>
      </c>
      <c r="AB99" t="s">
        <v>1672</v>
      </c>
      <c r="AC99" t="s">
        <v>92</v>
      </c>
      <c r="AD99" t="s">
        <v>64</v>
      </c>
      <c r="AE99" t="s">
        <v>226</v>
      </c>
      <c r="AF99" t="s">
        <v>207</v>
      </c>
      <c r="AG99">
        <v>95</v>
      </c>
      <c r="AH99">
        <v>2021</v>
      </c>
      <c r="AI99" t="s">
        <v>67</v>
      </c>
      <c r="AJ99" t="s">
        <v>119</v>
      </c>
      <c r="AK99" t="s">
        <v>70</v>
      </c>
      <c r="AL99" t="s">
        <v>69</v>
      </c>
    </row>
    <row r="100" spans="1:38" ht="14" x14ac:dyDescent="0.3">
      <c r="A100" t="s">
        <v>184</v>
      </c>
      <c r="B100" t="s">
        <v>435</v>
      </c>
      <c r="C100">
        <v>49</v>
      </c>
      <c r="D100" t="s">
        <v>59</v>
      </c>
      <c r="E100" t="s">
        <v>1673</v>
      </c>
      <c r="F100" t="s">
        <v>1674</v>
      </c>
      <c r="G100" t="s">
        <v>43</v>
      </c>
      <c r="H100" t="s">
        <v>1675</v>
      </c>
      <c r="I100" t="s">
        <v>1676</v>
      </c>
      <c r="J100" t="s">
        <v>1677</v>
      </c>
      <c r="K100" t="s">
        <v>1678</v>
      </c>
      <c r="L100" t="s">
        <v>1679</v>
      </c>
      <c r="M100" t="s">
        <v>192</v>
      </c>
      <c r="N100" t="s">
        <v>1680</v>
      </c>
      <c r="O100" t="s">
        <v>1681</v>
      </c>
      <c r="P100" t="s">
        <v>1682</v>
      </c>
      <c r="Q100" t="s">
        <v>1683</v>
      </c>
      <c r="R100" t="s">
        <v>1673</v>
      </c>
      <c r="S100" t="s">
        <v>1684</v>
      </c>
      <c r="T100" t="s">
        <v>1685</v>
      </c>
      <c r="U100" t="s">
        <v>1686</v>
      </c>
      <c r="V100" t="s">
        <v>112</v>
      </c>
      <c r="W100">
        <v>59300</v>
      </c>
      <c r="X100" t="s">
        <v>349</v>
      </c>
      <c r="Y100" t="s">
        <v>95</v>
      </c>
      <c r="Z100" t="s">
        <v>1687</v>
      </c>
      <c r="AA100" t="s">
        <v>61</v>
      </c>
      <c r="AB100" t="s">
        <v>1688</v>
      </c>
      <c r="AC100" t="s">
        <v>92</v>
      </c>
      <c r="AD100" t="s">
        <v>64</v>
      </c>
      <c r="AE100" t="s">
        <v>118</v>
      </c>
      <c r="AF100" t="s">
        <v>38</v>
      </c>
      <c r="AG100">
        <v>967</v>
      </c>
      <c r="AH100">
        <v>2023</v>
      </c>
      <c r="AI100" t="s">
        <v>67</v>
      </c>
      <c r="AJ100" t="s">
        <v>160</v>
      </c>
      <c r="AK100" t="s">
        <v>70</v>
      </c>
      <c r="AL100" t="s">
        <v>70</v>
      </c>
    </row>
    <row r="101" spans="1:38" ht="14" x14ac:dyDescent="0.3">
      <c r="A101" t="s">
        <v>66</v>
      </c>
      <c r="B101" t="s">
        <v>90</v>
      </c>
      <c r="C101">
        <v>21</v>
      </c>
      <c r="D101" t="s">
        <v>263</v>
      </c>
      <c r="E101" t="s">
        <v>1689</v>
      </c>
      <c r="F101" t="s">
        <v>1690</v>
      </c>
      <c r="G101" t="s">
        <v>98</v>
      </c>
      <c r="H101" t="s">
        <v>1691</v>
      </c>
      <c r="I101" t="s">
        <v>1692</v>
      </c>
      <c r="J101" t="s">
        <v>1693</v>
      </c>
      <c r="K101" t="s">
        <v>1694</v>
      </c>
      <c r="L101" t="s">
        <v>1695</v>
      </c>
      <c r="M101" t="s">
        <v>171</v>
      </c>
      <c r="N101" t="s">
        <v>1696</v>
      </c>
      <c r="O101" t="s">
        <v>1697</v>
      </c>
      <c r="P101" t="s">
        <v>1698</v>
      </c>
      <c r="Q101" t="s">
        <v>1699</v>
      </c>
      <c r="R101" t="s">
        <v>1689</v>
      </c>
      <c r="S101" t="s">
        <v>1700</v>
      </c>
      <c r="T101" t="s">
        <v>1701</v>
      </c>
      <c r="U101" t="s">
        <v>1702</v>
      </c>
      <c r="V101" t="s">
        <v>87</v>
      </c>
      <c r="W101">
        <v>10228</v>
      </c>
      <c r="X101" t="s">
        <v>58</v>
      </c>
      <c r="Y101" t="s">
        <v>61</v>
      </c>
      <c r="Z101" t="s">
        <v>1703</v>
      </c>
      <c r="AA101" t="s">
        <v>317</v>
      </c>
      <c r="AB101" t="s">
        <v>1704</v>
      </c>
      <c r="AC101" t="s">
        <v>204</v>
      </c>
      <c r="AD101" t="s">
        <v>183</v>
      </c>
      <c r="AE101" t="s">
        <v>353</v>
      </c>
      <c r="AF101" t="s">
        <v>184</v>
      </c>
      <c r="AG101">
        <v>915</v>
      </c>
      <c r="AH101">
        <v>2018</v>
      </c>
      <c r="AI101" t="s">
        <v>67</v>
      </c>
      <c r="AJ101" t="s">
        <v>68</v>
      </c>
      <c r="AK101" t="s">
        <v>69</v>
      </c>
      <c r="AL101" t="s">
        <v>70</v>
      </c>
    </row>
    <row r="102" spans="1:38" ht="14" x14ac:dyDescent="0.3">
      <c r="A102" t="s">
        <v>161</v>
      </c>
      <c r="B102" t="s">
        <v>263</v>
      </c>
      <c r="C102">
        <v>43</v>
      </c>
      <c r="D102" t="s">
        <v>317</v>
      </c>
      <c r="E102" t="s">
        <v>1705</v>
      </c>
      <c r="F102" t="s">
        <v>1706</v>
      </c>
      <c r="G102" t="s">
        <v>43</v>
      </c>
      <c r="H102" t="s">
        <v>1707</v>
      </c>
      <c r="I102" t="s">
        <v>1708</v>
      </c>
      <c r="J102" t="s">
        <v>1709</v>
      </c>
      <c r="K102" t="s">
        <v>1710</v>
      </c>
      <c r="L102" t="s">
        <v>1711</v>
      </c>
      <c r="M102" t="s">
        <v>104</v>
      </c>
      <c r="N102" t="s">
        <v>1712</v>
      </c>
      <c r="O102" t="s">
        <v>1713</v>
      </c>
      <c r="P102" t="s">
        <v>1714</v>
      </c>
      <c r="Q102" t="s">
        <v>1715</v>
      </c>
      <c r="R102" t="s">
        <v>1705</v>
      </c>
      <c r="S102" t="s">
        <v>1716</v>
      </c>
      <c r="T102" t="s">
        <v>1717</v>
      </c>
      <c r="U102" t="s">
        <v>1718</v>
      </c>
      <c r="V102" t="s">
        <v>112</v>
      </c>
      <c r="W102">
        <v>77114</v>
      </c>
      <c r="X102" t="s">
        <v>136</v>
      </c>
      <c r="Y102" t="s">
        <v>40</v>
      </c>
      <c r="Z102" t="s">
        <v>1719</v>
      </c>
      <c r="AA102" t="s">
        <v>334</v>
      </c>
      <c r="AB102" t="s">
        <v>1720</v>
      </c>
      <c r="AC102" t="s">
        <v>204</v>
      </c>
      <c r="AD102" t="s">
        <v>205</v>
      </c>
      <c r="AE102" t="s">
        <v>140</v>
      </c>
      <c r="AF102" t="s">
        <v>66</v>
      </c>
      <c r="AG102">
        <v>139</v>
      </c>
      <c r="AH102">
        <v>2024</v>
      </c>
      <c r="AI102" t="s">
        <v>67</v>
      </c>
      <c r="AJ102" t="s">
        <v>206</v>
      </c>
      <c r="AK102" t="s">
        <v>70</v>
      </c>
      <c r="AL102" t="s">
        <v>70</v>
      </c>
    </row>
    <row r="103" spans="1:38" ht="14" x14ac:dyDescent="0.3">
      <c r="A103" t="s">
        <v>38</v>
      </c>
      <c r="B103" t="s">
        <v>313</v>
      </c>
      <c r="C103">
        <v>22</v>
      </c>
      <c r="D103" t="s">
        <v>571</v>
      </c>
      <c r="E103" t="s">
        <v>1721</v>
      </c>
      <c r="F103" t="s">
        <v>1722</v>
      </c>
      <c r="G103" t="s">
        <v>43</v>
      </c>
      <c r="H103" t="s">
        <v>1723</v>
      </c>
      <c r="I103" t="s">
        <v>1724</v>
      </c>
      <c r="J103" t="s">
        <v>1725</v>
      </c>
      <c r="K103" t="s">
        <v>1726</v>
      </c>
      <c r="L103" t="s">
        <v>1727</v>
      </c>
      <c r="M103" t="s">
        <v>192</v>
      </c>
      <c r="N103" t="s">
        <v>1728</v>
      </c>
      <c r="O103" t="s">
        <v>1729</v>
      </c>
      <c r="P103" t="s">
        <v>1730</v>
      </c>
      <c r="Q103" t="s">
        <v>1731</v>
      </c>
      <c r="R103" t="s">
        <v>1721</v>
      </c>
      <c r="S103" t="s">
        <v>1732</v>
      </c>
      <c r="T103" t="s">
        <v>1733</v>
      </c>
      <c r="U103" t="s">
        <v>1734</v>
      </c>
      <c r="V103" t="s">
        <v>87</v>
      </c>
      <c r="W103">
        <v>48251</v>
      </c>
      <c r="X103" t="s">
        <v>136</v>
      </c>
      <c r="Y103" t="s">
        <v>263</v>
      </c>
      <c r="Z103" t="s">
        <v>1735</v>
      </c>
      <c r="AA103" t="s">
        <v>1052</v>
      </c>
      <c r="AB103" t="s">
        <v>1736</v>
      </c>
      <c r="AC103" t="s">
        <v>92</v>
      </c>
      <c r="AD103" t="s">
        <v>183</v>
      </c>
      <c r="AE103" t="s">
        <v>65</v>
      </c>
      <c r="AF103" t="s">
        <v>38</v>
      </c>
      <c r="AG103">
        <v>620</v>
      </c>
      <c r="AH103">
        <v>2020</v>
      </c>
      <c r="AI103" t="s">
        <v>67</v>
      </c>
      <c r="AJ103" t="s">
        <v>206</v>
      </c>
      <c r="AK103" t="s">
        <v>70</v>
      </c>
      <c r="AL103" t="s">
        <v>69</v>
      </c>
    </row>
    <row r="104" spans="1:38" ht="14" x14ac:dyDescent="0.3">
      <c r="A104" t="s">
        <v>38</v>
      </c>
      <c r="B104" t="s">
        <v>313</v>
      </c>
      <c r="C104">
        <v>48</v>
      </c>
      <c r="D104" t="s">
        <v>684</v>
      </c>
      <c r="E104" t="s">
        <v>1737</v>
      </c>
      <c r="F104" t="s">
        <v>1738</v>
      </c>
      <c r="G104" t="s">
        <v>98</v>
      </c>
      <c r="H104" t="s">
        <v>1739</v>
      </c>
      <c r="I104" t="s">
        <v>1740</v>
      </c>
      <c r="J104" t="s">
        <v>1741</v>
      </c>
      <c r="K104" t="s">
        <v>1742</v>
      </c>
      <c r="L104" t="s">
        <v>1743</v>
      </c>
      <c r="M104" t="s">
        <v>148</v>
      </c>
      <c r="N104" t="s">
        <v>1744</v>
      </c>
      <c r="O104" t="s">
        <v>1745</v>
      </c>
      <c r="P104" t="s">
        <v>1746</v>
      </c>
      <c r="Q104" t="s">
        <v>1747</v>
      </c>
      <c r="R104" t="s">
        <v>1737</v>
      </c>
      <c r="S104" t="s">
        <v>1748</v>
      </c>
      <c r="T104" t="s">
        <v>1749</v>
      </c>
      <c r="U104" t="s">
        <v>1750</v>
      </c>
      <c r="V104" t="s">
        <v>87</v>
      </c>
      <c r="W104">
        <v>30590</v>
      </c>
      <c r="X104" t="s">
        <v>349</v>
      </c>
      <c r="Y104" t="s">
        <v>1035</v>
      </c>
      <c r="Z104" t="s">
        <v>1751</v>
      </c>
      <c r="AA104" t="s">
        <v>116</v>
      </c>
      <c r="AB104" t="s">
        <v>1752</v>
      </c>
      <c r="AC104" t="s">
        <v>204</v>
      </c>
      <c r="AD104" t="s">
        <v>64</v>
      </c>
      <c r="AE104" t="s">
        <v>140</v>
      </c>
      <c r="AF104" t="s">
        <v>161</v>
      </c>
      <c r="AG104">
        <v>934</v>
      </c>
      <c r="AH104">
        <v>2022</v>
      </c>
      <c r="AI104" t="s">
        <v>67</v>
      </c>
      <c r="AJ104" t="s">
        <v>119</v>
      </c>
      <c r="AK104" t="s">
        <v>69</v>
      </c>
      <c r="AL104" t="s">
        <v>70</v>
      </c>
    </row>
    <row r="105" spans="1:38" ht="14" x14ac:dyDescent="0.3">
      <c r="A105" t="s">
        <v>94</v>
      </c>
      <c r="B105" t="s">
        <v>72</v>
      </c>
      <c r="C105">
        <v>21</v>
      </c>
      <c r="D105" t="s">
        <v>435</v>
      </c>
      <c r="E105" t="s">
        <v>1753</v>
      </c>
      <c r="F105" t="s">
        <v>1754</v>
      </c>
      <c r="G105" t="s">
        <v>43</v>
      </c>
      <c r="H105" t="s">
        <v>1755</v>
      </c>
      <c r="I105" t="s">
        <v>1756</v>
      </c>
      <c r="J105" t="s">
        <v>1757</v>
      </c>
      <c r="K105" t="s">
        <v>1758</v>
      </c>
      <c r="L105" t="s">
        <v>1759</v>
      </c>
      <c r="M105" t="s">
        <v>215</v>
      </c>
      <c r="N105" t="s">
        <v>1760</v>
      </c>
      <c r="O105" t="s">
        <v>1761</v>
      </c>
      <c r="P105" t="s">
        <v>1762</v>
      </c>
      <c r="Q105" t="s">
        <v>1763</v>
      </c>
      <c r="R105" t="s">
        <v>1753</v>
      </c>
      <c r="S105" t="s">
        <v>1764</v>
      </c>
      <c r="T105" t="s">
        <v>1765</v>
      </c>
      <c r="U105" t="s">
        <v>1766</v>
      </c>
      <c r="V105" t="s">
        <v>135</v>
      </c>
      <c r="W105">
        <v>8788</v>
      </c>
      <c r="X105" t="s">
        <v>58</v>
      </c>
      <c r="Y105" t="s">
        <v>264</v>
      </c>
      <c r="Z105" t="s">
        <v>1767</v>
      </c>
      <c r="AA105" t="s">
        <v>387</v>
      </c>
      <c r="AB105" t="s">
        <v>1768</v>
      </c>
      <c r="AC105" t="s">
        <v>204</v>
      </c>
      <c r="AD105" t="s">
        <v>64</v>
      </c>
      <c r="AE105" t="s">
        <v>140</v>
      </c>
      <c r="AF105" t="s">
        <v>38</v>
      </c>
      <c r="AG105">
        <v>718</v>
      </c>
      <c r="AH105">
        <v>2020</v>
      </c>
      <c r="AI105" t="s">
        <v>67</v>
      </c>
      <c r="AJ105" t="s">
        <v>93</v>
      </c>
      <c r="AK105" t="s">
        <v>70</v>
      </c>
      <c r="AL105" t="s">
        <v>69</v>
      </c>
    </row>
    <row r="106" spans="1:38" ht="14" x14ac:dyDescent="0.3">
      <c r="A106" t="s">
        <v>66</v>
      </c>
      <c r="B106" t="s">
        <v>470</v>
      </c>
      <c r="C106">
        <v>44</v>
      </c>
      <c r="D106" t="s">
        <v>263</v>
      </c>
      <c r="E106" t="s">
        <v>1769</v>
      </c>
      <c r="F106" t="s">
        <v>1770</v>
      </c>
      <c r="G106" t="s">
        <v>98</v>
      </c>
      <c r="H106" t="s">
        <v>1771</v>
      </c>
      <c r="I106" t="s">
        <v>944</v>
      </c>
      <c r="J106" t="s">
        <v>1772</v>
      </c>
      <c r="K106" t="s">
        <v>1773</v>
      </c>
      <c r="L106" t="s">
        <v>1774</v>
      </c>
      <c r="M106" t="s">
        <v>215</v>
      </c>
      <c r="N106" t="s">
        <v>1775</v>
      </c>
      <c r="O106" t="s">
        <v>1776</v>
      </c>
      <c r="P106" t="s">
        <v>1777</v>
      </c>
      <c r="Q106" t="s">
        <v>1778</v>
      </c>
      <c r="R106" t="s">
        <v>1769</v>
      </c>
      <c r="S106" t="s">
        <v>1779</v>
      </c>
      <c r="T106" t="s">
        <v>1780</v>
      </c>
      <c r="U106" t="s">
        <v>1781</v>
      </c>
      <c r="V106" t="s">
        <v>135</v>
      </c>
      <c r="W106">
        <v>75211</v>
      </c>
      <c r="X106" t="s">
        <v>113</v>
      </c>
      <c r="Y106" t="s">
        <v>634</v>
      </c>
      <c r="Z106" t="s">
        <v>1782</v>
      </c>
      <c r="AA106" t="s">
        <v>264</v>
      </c>
      <c r="AB106" t="s">
        <v>1783</v>
      </c>
      <c r="AC106" t="s">
        <v>63</v>
      </c>
      <c r="AD106" t="s">
        <v>183</v>
      </c>
      <c r="AE106" t="s">
        <v>118</v>
      </c>
      <c r="AF106" t="s">
        <v>161</v>
      </c>
      <c r="AG106">
        <v>753</v>
      </c>
      <c r="AH106">
        <v>2020</v>
      </c>
      <c r="AI106" t="s">
        <v>67</v>
      </c>
      <c r="AJ106" t="s">
        <v>119</v>
      </c>
      <c r="AK106" t="s">
        <v>70</v>
      </c>
      <c r="AL106" t="s">
        <v>70</v>
      </c>
    </row>
    <row r="107" spans="1:38" ht="14" x14ac:dyDescent="0.3">
      <c r="A107" t="s">
        <v>161</v>
      </c>
      <c r="B107" t="s">
        <v>227</v>
      </c>
      <c r="C107">
        <v>43</v>
      </c>
      <c r="D107" t="s">
        <v>61</v>
      </c>
      <c r="E107" t="s">
        <v>1784</v>
      </c>
      <c r="F107" t="s">
        <v>1785</v>
      </c>
      <c r="G107" t="s">
        <v>43</v>
      </c>
      <c r="H107" t="s">
        <v>1502</v>
      </c>
      <c r="I107" t="s">
        <v>1786</v>
      </c>
      <c r="J107" t="s">
        <v>1787</v>
      </c>
      <c r="K107" t="s">
        <v>1788</v>
      </c>
      <c r="L107" t="s">
        <v>1789</v>
      </c>
      <c r="M107" t="s">
        <v>192</v>
      </c>
      <c r="N107" t="s">
        <v>1790</v>
      </c>
      <c r="O107" t="s">
        <v>1791</v>
      </c>
      <c r="P107" t="s">
        <v>1792</v>
      </c>
      <c r="Q107" t="s">
        <v>1793</v>
      </c>
      <c r="R107" t="s">
        <v>1784</v>
      </c>
      <c r="S107" t="s">
        <v>1794</v>
      </c>
      <c r="T107" t="s">
        <v>1795</v>
      </c>
      <c r="U107" t="s">
        <v>1796</v>
      </c>
      <c r="V107" t="s">
        <v>57</v>
      </c>
      <c r="W107">
        <v>33882</v>
      </c>
      <c r="X107" t="s">
        <v>113</v>
      </c>
      <c r="Y107" t="s">
        <v>367</v>
      </c>
      <c r="Z107" t="s">
        <v>1797</v>
      </c>
      <c r="AA107" t="s">
        <v>384</v>
      </c>
      <c r="AB107" t="s">
        <v>1798</v>
      </c>
      <c r="AC107" t="s">
        <v>92</v>
      </c>
      <c r="AD107" t="s">
        <v>205</v>
      </c>
      <c r="AE107" t="s">
        <v>353</v>
      </c>
      <c r="AF107" t="s">
        <v>161</v>
      </c>
      <c r="AG107">
        <v>390</v>
      </c>
      <c r="AH107">
        <v>2019</v>
      </c>
      <c r="AI107" t="s">
        <v>67</v>
      </c>
      <c r="AJ107" t="s">
        <v>119</v>
      </c>
      <c r="AK107" t="s">
        <v>69</v>
      </c>
      <c r="AL107" t="s">
        <v>69</v>
      </c>
    </row>
    <row r="108" spans="1:38" ht="14" x14ac:dyDescent="0.3">
      <c r="A108" t="s">
        <v>94</v>
      </c>
      <c r="B108" t="s">
        <v>351</v>
      </c>
      <c r="C108">
        <v>31</v>
      </c>
      <c r="D108" t="s">
        <v>90</v>
      </c>
      <c r="E108" t="s">
        <v>1799</v>
      </c>
      <c r="F108" t="s">
        <v>1800</v>
      </c>
      <c r="G108" t="s">
        <v>75</v>
      </c>
      <c r="H108" t="s">
        <v>1270</v>
      </c>
      <c r="I108" t="s">
        <v>1801</v>
      </c>
      <c r="J108" t="s">
        <v>1802</v>
      </c>
      <c r="K108" t="s">
        <v>1803</v>
      </c>
      <c r="L108" t="s">
        <v>1804</v>
      </c>
      <c r="M108" t="s">
        <v>49</v>
      </c>
      <c r="N108" t="s">
        <v>1805</v>
      </c>
      <c r="O108" t="s">
        <v>1806</v>
      </c>
      <c r="P108" t="s">
        <v>1807</v>
      </c>
      <c r="Q108" t="s">
        <v>1808</v>
      </c>
      <c r="R108" t="s">
        <v>1799</v>
      </c>
      <c r="S108" t="s">
        <v>1809</v>
      </c>
      <c r="T108" t="s">
        <v>1810</v>
      </c>
      <c r="U108" t="s">
        <v>1811</v>
      </c>
      <c r="V108" t="s">
        <v>57</v>
      </c>
      <c r="W108">
        <v>41175</v>
      </c>
      <c r="X108" t="s">
        <v>113</v>
      </c>
      <c r="Y108" t="s">
        <v>571</v>
      </c>
      <c r="Z108" t="s">
        <v>1812</v>
      </c>
      <c r="AA108" t="s">
        <v>387</v>
      </c>
      <c r="AB108" t="s">
        <v>1813</v>
      </c>
      <c r="AC108" t="s">
        <v>159</v>
      </c>
      <c r="AD108" t="s">
        <v>205</v>
      </c>
      <c r="AE108" t="s">
        <v>353</v>
      </c>
      <c r="AF108" t="s">
        <v>207</v>
      </c>
      <c r="AG108">
        <v>427</v>
      </c>
      <c r="AH108">
        <v>2019</v>
      </c>
      <c r="AI108" t="s">
        <v>67</v>
      </c>
      <c r="AJ108" t="s">
        <v>68</v>
      </c>
      <c r="AK108" t="s">
        <v>69</v>
      </c>
      <c r="AL108" t="s">
        <v>69</v>
      </c>
    </row>
    <row r="109" spans="1:38" ht="14" x14ac:dyDescent="0.3">
      <c r="A109" t="s">
        <v>184</v>
      </c>
      <c r="B109" t="s">
        <v>227</v>
      </c>
      <c r="C109">
        <v>24</v>
      </c>
      <c r="D109" t="s">
        <v>200</v>
      </c>
      <c r="E109" t="s">
        <v>1814</v>
      </c>
      <c r="F109" t="s">
        <v>1815</v>
      </c>
      <c r="G109" t="s">
        <v>75</v>
      </c>
      <c r="H109" t="s">
        <v>1816</v>
      </c>
      <c r="I109" t="s">
        <v>621</v>
      </c>
      <c r="J109" t="s">
        <v>1817</v>
      </c>
      <c r="K109" t="s">
        <v>1818</v>
      </c>
      <c r="L109" t="s">
        <v>1819</v>
      </c>
      <c r="M109" t="s">
        <v>192</v>
      </c>
      <c r="N109" t="s">
        <v>1820</v>
      </c>
      <c r="O109" t="s">
        <v>1821</v>
      </c>
      <c r="P109" t="s">
        <v>1822</v>
      </c>
      <c r="Q109" t="s">
        <v>1823</v>
      </c>
      <c r="R109" t="s">
        <v>1814</v>
      </c>
      <c r="S109" t="s">
        <v>1824</v>
      </c>
      <c r="T109" t="s">
        <v>1825</v>
      </c>
      <c r="U109" t="s">
        <v>1826</v>
      </c>
      <c r="V109" t="s">
        <v>57</v>
      </c>
      <c r="W109">
        <v>37969</v>
      </c>
      <c r="X109" t="s">
        <v>113</v>
      </c>
      <c r="Y109" t="s">
        <v>137</v>
      </c>
      <c r="Z109" t="s">
        <v>1827</v>
      </c>
      <c r="AA109" t="s">
        <v>61</v>
      </c>
      <c r="AB109" t="s">
        <v>1828</v>
      </c>
      <c r="AC109" t="s">
        <v>92</v>
      </c>
      <c r="AD109" t="s">
        <v>64</v>
      </c>
      <c r="AE109" t="s">
        <v>65</v>
      </c>
      <c r="AF109" t="s">
        <v>66</v>
      </c>
      <c r="AG109">
        <v>480</v>
      </c>
      <c r="AH109">
        <v>2023</v>
      </c>
      <c r="AI109" t="s">
        <v>67</v>
      </c>
      <c r="AJ109" t="s">
        <v>160</v>
      </c>
      <c r="AK109" t="s">
        <v>70</v>
      </c>
      <c r="AL109" t="s">
        <v>69</v>
      </c>
    </row>
    <row r="110" spans="1:38" ht="14" x14ac:dyDescent="0.3">
      <c r="A110" t="s">
        <v>38</v>
      </c>
      <c r="B110" t="s">
        <v>367</v>
      </c>
      <c r="C110">
        <v>23</v>
      </c>
      <c r="D110" t="s">
        <v>223</v>
      </c>
      <c r="E110" t="s">
        <v>1829</v>
      </c>
      <c r="F110" t="s">
        <v>1830</v>
      </c>
      <c r="G110" t="s">
        <v>98</v>
      </c>
      <c r="H110" t="s">
        <v>1831</v>
      </c>
      <c r="I110" t="s">
        <v>1832</v>
      </c>
      <c r="J110" t="s">
        <v>1833</v>
      </c>
      <c r="K110" t="s">
        <v>1834</v>
      </c>
      <c r="L110" t="s">
        <v>1835</v>
      </c>
      <c r="M110" t="s">
        <v>215</v>
      </c>
      <c r="N110" t="s">
        <v>1836</v>
      </c>
      <c r="O110" t="s">
        <v>1837</v>
      </c>
      <c r="P110" t="s">
        <v>1838</v>
      </c>
      <c r="Q110" t="s">
        <v>1839</v>
      </c>
      <c r="R110" t="s">
        <v>1829</v>
      </c>
      <c r="S110" t="s">
        <v>1840</v>
      </c>
      <c r="T110" t="s">
        <v>1841</v>
      </c>
      <c r="U110" t="s">
        <v>1842</v>
      </c>
      <c r="V110" t="s">
        <v>57</v>
      </c>
      <c r="W110">
        <v>31024</v>
      </c>
      <c r="X110" t="s">
        <v>349</v>
      </c>
      <c r="Y110" t="s">
        <v>163</v>
      </c>
      <c r="Z110" t="s">
        <v>1843</v>
      </c>
      <c r="AA110" t="s">
        <v>813</v>
      </c>
      <c r="AB110" t="s">
        <v>1844</v>
      </c>
      <c r="AC110" t="s">
        <v>204</v>
      </c>
      <c r="AD110" t="s">
        <v>205</v>
      </c>
      <c r="AE110" t="s">
        <v>65</v>
      </c>
      <c r="AF110" t="s">
        <v>38</v>
      </c>
      <c r="AG110">
        <v>789</v>
      </c>
      <c r="AH110">
        <v>2019</v>
      </c>
      <c r="AI110" t="s">
        <v>67</v>
      </c>
      <c r="AJ110" t="s">
        <v>206</v>
      </c>
      <c r="AK110" t="s">
        <v>70</v>
      </c>
      <c r="AL110" t="s">
        <v>69</v>
      </c>
    </row>
    <row r="111" spans="1:38" ht="14" x14ac:dyDescent="0.3">
      <c r="A111" t="s">
        <v>94</v>
      </c>
      <c r="B111" t="s">
        <v>470</v>
      </c>
      <c r="C111">
        <v>29</v>
      </c>
      <c r="D111" t="s">
        <v>263</v>
      </c>
      <c r="E111" t="s">
        <v>1845</v>
      </c>
      <c r="F111" t="s">
        <v>1846</v>
      </c>
      <c r="G111" t="s">
        <v>98</v>
      </c>
      <c r="H111" t="s">
        <v>960</v>
      </c>
      <c r="I111" t="s">
        <v>1502</v>
      </c>
      <c r="J111" t="s">
        <v>1847</v>
      </c>
      <c r="K111" t="s">
        <v>1848</v>
      </c>
      <c r="L111" t="s">
        <v>1849</v>
      </c>
      <c r="M111" t="s">
        <v>49</v>
      </c>
      <c r="N111" t="s">
        <v>1850</v>
      </c>
      <c r="O111" t="s">
        <v>1851</v>
      </c>
      <c r="P111" t="s">
        <v>1852</v>
      </c>
      <c r="Q111" t="s">
        <v>1853</v>
      </c>
      <c r="R111" t="s">
        <v>1845</v>
      </c>
      <c r="S111" t="s">
        <v>1854</v>
      </c>
      <c r="T111" t="s">
        <v>1855</v>
      </c>
      <c r="U111" t="s">
        <v>1856</v>
      </c>
      <c r="V111" t="s">
        <v>135</v>
      </c>
      <c r="W111">
        <v>26132</v>
      </c>
      <c r="X111" t="s">
        <v>58</v>
      </c>
      <c r="Y111" t="s">
        <v>779</v>
      </c>
      <c r="Z111" t="s">
        <v>1857</v>
      </c>
      <c r="AA111" t="s">
        <v>72</v>
      </c>
      <c r="AB111" t="s">
        <v>1858</v>
      </c>
      <c r="AC111" t="s">
        <v>92</v>
      </c>
      <c r="AD111" t="s">
        <v>183</v>
      </c>
      <c r="AE111" t="s">
        <v>140</v>
      </c>
      <c r="AF111" t="s">
        <v>94</v>
      </c>
      <c r="AG111">
        <v>105</v>
      </c>
      <c r="AH111">
        <v>2022</v>
      </c>
      <c r="AI111" t="s">
        <v>67</v>
      </c>
      <c r="AJ111" t="s">
        <v>160</v>
      </c>
      <c r="AK111" t="s">
        <v>69</v>
      </c>
      <c r="AL111" t="s">
        <v>69</v>
      </c>
    </row>
    <row r="112" spans="1:38" ht="14" x14ac:dyDescent="0.3">
      <c r="A112" t="s">
        <v>94</v>
      </c>
      <c r="B112" t="s">
        <v>387</v>
      </c>
      <c r="C112">
        <v>28</v>
      </c>
      <c r="D112" t="s">
        <v>503</v>
      </c>
      <c r="E112" t="s">
        <v>1859</v>
      </c>
      <c r="F112" t="s">
        <v>1860</v>
      </c>
      <c r="G112" t="s">
        <v>75</v>
      </c>
      <c r="H112" t="s">
        <v>1085</v>
      </c>
      <c r="I112" t="s">
        <v>1708</v>
      </c>
      <c r="J112" t="s">
        <v>1861</v>
      </c>
      <c r="K112" t="s">
        <v>1862</v>
      </c>
      <c r="L112" t="s">
        <v>1863</v>
      </c>
      <c r="M112" t="s">
        <v>192</v>
      </c>
      <c r="N112" t="s">
        <v>1864</v>
      </c>
      <c r="O112" t="s">
        <v>1865</v>
      </c>
      <c r="P112" t="s">
        <v>1866</v>
      </c>
      <c r="Q112" t="s">
        <v>1867</v>
      </c>
      <c r="R112" t="s">
        <v>1859</v>
      </c>
      <c r="S112" t="s">
        <v>1868</v>
      </c>
      <c r="T112" t="s">
        <v>1869</v>
      </c>
      <c r="U112" t="s">
        <v>1870</v>
      </c>
      <c r="V112" t="s">
        <v>57</v>
      </c>
      <c r="W112">
        <v>28860</v>
      </c>
      <c r="X112" t="s">
        <v>349</v>
      </c>
      <c r="Y112" t="s">
        <v>779</v>
      </c>
      <c r="Z112" t="s">
        <v>1871</v>
      </c>
      <c r="AA112" t="s">
        <v>763</v>
      </c>
      <c r="AB112" t="s">
        <v>1872</v>
      </c>
      <c r="AC112" t="s">
        <v>204</v>
      </c>
      <c r="AD112" t="s">
        <v>205</v>
      </c>
      <c r="AE112" t="s">
        <v>118</v>
      </c>
      <c r="AF112" t="s">
        <v>184</v>
      </c>
      <c r="AG112">
        <v>800</v>
      </c>
      <c r="AH112">
        <v>2024</v>
      </c>
      <c r="AI112" t="s">
        <v>67</v>
      </c>
      <c r="AJ112" t="s">
        <v>160</v>
      </c>
      <c r="AK112" t="s">
        <v>70</v>
      </c>
      <c r="AL112" t="s">
        <v>70</v>
      </c>
    </row>
    <row r="113" spans="1:38" ht="14" x14ac:dyDescent="0.3">
      <c r="A113" t="s">
        <v>38</v>
      </c>
      <c r="B113" t="s">
        <v>88</v>
      </c>
      <c r="C113">
        <v>23</v>
      </c>
      <c r="D113" t="s">
        <v>417</v>
      </c>
      <c r="E113" t="s">
        <v>1873</v>
      </c>
      <c r="F113" t="s">
        <v>1874</v>
      </c>
      <c r="G113" t="s">
        <v>75</v>
      </c>
      <c r="H113" t="s">
        <v>734</v>
      </c>
      <c r="I113" t="s">
        <v>1875</v>
      </c>
      <c r="J113" t="s">
        <v>1876</v>
      </c>
      <c r="K113" t="s">
        <v>1877</v>
      </c>
      <c r="L113" t="s">
        <v>1878</v>
      </c>
      <c r="M113" t="s">
        <v>192</v>
      </c>
      <c r="N113" t="s">
        <v>1879</v>
      </c>
      <c r="O113" t="s">
        <v>1880</v>
      </c>
      <c r="P113" t="s">
        <v>1881</v>
      </c>
      <c r="Q113" t="s">
        <v>1882</v>
      </c>
      <c r="R113" t="s">
        <v>1873</v>
      </c>
      <c r="S113" t="s">
        <v>1883</v>
      </c>
      <c r="T113" t="s">
        <v>1884</v>
      </c>
      <c r="U113" t="s">
        <v>1885</v>
      </c>
      <c r="V113" t="s">
        <v>135</v>
      </c>
      <c r="W113">
        <v>59423</v>
      </c>
      <c r="X113" t="s">
        <v>349</v>
      </c>
      <c r="Y113" t="s">
        <v>313</v>
      </c>
      <c r="Z113" t="s">
        <v>1886</v>
      </c>
      <c r="AA113" t="s">
        <v>367</v>
      </c>
      <c r="AB113" t="s">
        <v>1887</v>
      </c>
      <c r="AC113" t="s">
        <v>204</v>
      </c>
      <c r="AD113" t="s">
        <v>205</v>
      </c>
      <c r="AE113" t="s">
        <v>140</v>
      </c>
      <c r="AF113" t="s">
        <v>184</v>
      </c>
      <c r="AG113">
        <v>650</v>
      </c>
      <c r="AH113">
        <v>2025</v>
      </c>
      <c r="AI113" t="s">
        <v>67</v>
      </c>
      <c r="AJ113" t="s">
        <v>93</v>
      </c>
      <c r="AK113" t="s">
        <v>70</v>
      </c>
      <c r="AL113" t="s">
        <v>70</v>
      </c>
    </row>
    <row r="114" spans="1:38" ht="14" x14ac:dyDescent="0.3">
      <c r="A114" t="s">
        <v>207</v>
      </c>
      <c r="B114" t="s">
        <v>384</v>
      </c>
      <c r="C114">
        <v>20</v>
      </c>
      <c r="D114" t="s">
        <v>763</v>
      </c>
      <c r="E114" t="s">
        <v>1888</v>
      </c>
      <c r="F114" t="s">
        <v>1889</v>
      </c>
      <c r="G114" t="s">
        <v>98</v>
      </c>
      <c r="H114" t="s">
        <v>1890</v>
      </c>
      <c r="I114" t="s">
        <v>1891</v>
      </c>
      <c r="J114" t="s">
        <v>1892</v>
      </c>
      <c r="K114" t="s">
        <v>1893</v>
      </c>
      <c r="L114" t="s">
        <v>1894</v>
      </c>
      <c r="M114" t="s">
        <v>192</v>
      </c>
      <c r="N114" t="s">
        <v>1895</v>
      </c>
      <c r="O114" t="s">
        <v>1896</v>
      </c>
      <c r="P114" t="s">
        <v>1897</v>
      </c>
      <c r="Q114" t="s">
        <v>1898</v>
      </c>
      <c r="R114" t="s">
        <v>1888</v>
      </c>
      <c r="S114" t="s">
        <v>1899</v>
      </c>
      <c r="T114" t="s">
        <v>1900</v>
      </c>
      <c r="U114" t="s">
        <v>1901</v>
      </c>
      <c r="V114" t="s">
        <v>57</v>
      </c>
      <c r="W114">
        <v>11436</v>
      </c>
      <c r="X114" t="s">
        <v>113</v>
      </c>
      <c r="Y114" t="s">
        <v>88</v>
      </c>
      <c r="Z114" t="s">
        <v>1902</v>
      </c>
      <c r="AA114" t="s">
        <v>538</v>
      </c>
      <c r="AB114" t="s">
        <v>1903</v>
      </c>
      <c r="AC114" t="s">
        <v>92</v>
      </c>
      <c r="AD114" t="s">
        <v>183</v>
      </c>
      <c r="AE114" t="s">
        <v>118</v>
      </c>
      <c r="AF114" t="s">
        <v>161</v>
      </c>
      <c r="AG114">
        <v>771</v>
      </c>
      <c r="AH114">
        <v>2026</v>
      </c>
      <c r="AI114" t="s">
        <v>67</v>
      </c>
      <c r="AJ114" t="s">
        <v>160</v>
      </c>
      <c r="AK114" t="s">
        <v>70</v>
      </c>
      <c r="AL114" t="s">
        <v>69</v>
      </c>
    </row>
    <row r="115" spans="1:38" ht="14" x14ac:dyDescent="0.3">
      <c r="A115" t="s">
        <v>94</v>
      </c>
      <c r="B115" t="s">
        <v>260</v>
      </c>
      <c r="C115">
        <v>44</v>
      </c>
      <c r="D115" t="s">
        <v>652</v>
      </c>
      <c r="E115" t="s">
        <v>1904</v>
      </c>
      <c r="F115" t="s">
        <v>1905</v>
      </c>
      <c r="G115" t="s">
        <v>75</v>
      </c>
      <c r="H115" t="s">
        <v>1177</v>
      </c>
      <c r="I115" t="s">
        <v>1906</v>
      </c>
      <c r="J115" t="s">
        <v>1907</v>
      </c>
      <c r="K115" t="s">
        <v>1908</v>
      </c>
      <c r="L115" t="s">
        <v>1909</v>
      </c>
      <c r="M115" t="s">
        <v>192</v>
      </c>
      <c r="N115" t="s">
        <v>1910</v>
      </c>
      <c r="O115" t="s">
        <v>1911</v>
      </c>
      <c r="P115" t="s">
        <v>1912</v>
      </c>
      <c r="Q115" t="s">
        <v>1913</v>
      </c>
      <c r="R115" t="s">
        <v>1904</v>
      </c>
      <c r="S115" t="s">
        <v>1914</v>
      </c>
      <c r="T115" t="s">
        <v>1915</v>
      </c>
      <c r="U115" t="s">
        <v>1916</v>
      </c>
      <c r="V115" t="s">
        <v>112</v>
      </c>
      <c r="W115">
        <v>47228</v>
      </c>
      <c r="X115" t="s">
        <v>349</v>
      </c>
      <c r="Y115" t="s">
        <v>571</v>
      </c>
      <c r="Z115" t="s">
        <v>1917</v>
      </c>
      <c r="AA115" t="s">
        <v>1035</v>
      </c>
      <c r="AB115" t="s">
        <v>1918</v>
      </c>
      <c r="AC115" t="s">
        <v>204</v>
      </c>
      <c r="AD115" t="s">
        <v>205</v>
      </c>
      <c r="AE115" t="s">
        <v>118</v>
      </c>
      <c r="AF115" t="s">
        <v>94</v>
      </c>
      <c r="AG115">
        <v>208</v>
      </c>
      <c r="AH115">
        <v>2018</v>
      </c>
      <c r="AI115" t="s">
        <v>67</v>
      </c>
      <c r="AJ115" t="s">
        <v>119</v>
      </c>
      <c r="AK115" t="s">
        <v>69</v>
      </c>
      <c r="AL115" t="s">
        <v>70</v>
      </c>
    </row>
    <row r="116" spans="1:38" ht="14" x14ac:dyDescent="0.3">
      <c r="A116" t="s">
        <v>66</v>
      </c>
      <c r="B116" t="s">
        <v>157</v>
      </c>
      <c r="C116">
        <v>55</v>
      </c>
      <c r="D116" t="s">
        <v>72</v>
      </c>
      <c r="E116" t="s">
        <v>1919</v>
      </c>
      <c r="F116" t="s">
        <v>1920</v>
      </c>
      <c r="G116" t="s">
        <v>75</v>
      </c>
      <c r="H116" t="s">
        <v>1921</v>
      </c>
      <c r="I116" t="s">
        <v>1922</v>
      </c>
      <c r="J116" t="s">
        <v>1923</v>
      </c>
      <c r="K116" t="s">
        <v>1924</v>
      </c>
      <c r="L116" t="s">
        <v>1925</v>
      </c>
      <c r="M116" t="s">
        <v>192</v>
      </c>
      <c r="N116" t="s">
        <v>1926</v>
      </c>
      <c r="O116" t="s">
        <v>1927</v>
      </c>
      <c r="P116" t="s">
        <v>1928</v>
      </c>
      <c r="Q116" t="s">
        <v>1929</v>
      </c>
      <c r="R116" t="s">
        <v>1919</v>
      </c>
      <c r="S116" t="s">
        <v>1930</v>
      </c>
      <c r="T116" t="s">
        <v>1931</v>
      </c>
      <c r="U116" t="s">
        <v>1932</v>
      </c>
      <c r="V116" t="s">
        <v>135</v>
      </c>
      <c r="W116">
        <v>31618</v>
      </c>
      <c r="X116" t="s">
        <v>349</v>
      </c>
      <c r="Y116" t="s">
        <v>503</v>
      </c>
      <c r="Z116" t="s">
        <v>1933</v>
      </c>
      <c r="AA116" t="s">
        <v>435</v>
      </c>
      <c r="AB116" t="s">
        <v>1934</v>
      </c>
      <c r="AC116" t="s">
        <v>63</v>
      </c>
      <c r="AD116" t="s">
        <v>205</v>
      </c>
      <c r="AE116" t="s">
        <v>140</v>
      </c>
      <c r="AF116" t="s">
        <v>94</v>
      </c>
      <c r="AG116">
        <v>742</v>
      </c>
      <c r="AH116">
        <v>2020</v>
      </c>
      <c r="AI116" t="s">
        <v>67</v>
      </c>
      <c r="AJ116" t="s">
        <v>68</v>
      </c>
      <c r="AK116" t="s">
        <v>70</v>
      </c>
      <c r="AL116" t="s">
        <v>69</v>
      </c>
    </row>
    <row r="117" spans="1:38" ht="14" x14ac:dyDescent="0.3">
      <c r="A117" t="s">
        <v>66</v>
      </c>
      <c r="B117" t="s">
        <v>334</v>
      </c>
      <c r="C117">
        <v>22</v>
      </c>
      <c r="D117" t="s">
        <v>503</v>
      </c>
      <c r="E117" t="s">
        <v>1935</v>
      </c>
      <c r="F117" t="s">
        <v>1936</v>
      </c>
      <c r="G117" t="s">
        <v>98</v>
      </c>
      <c r="H117" t="s">
        <v>1937</v>
      </c>
      <c r="I117" t="s">
        <v>1487</v>
      </c>
      <c r="J117" t="s">
        <v>1938</v>
      </c>
      <c r="K117" t="s">
        <v>1939</v>
      </c>
      <c r="L117" t="s">
        <v>1940</v>
      </c>
      <c r="M117" t="s">
        <v>148</v>
      </c>
      <c r="N117" t="s">
        <v>1941</v>
      </c>
      <c r="O117" t="s">
        <v>1942</v>
      </c>
      <c r="P117" t="s">
        <v>1943</v>
      </c>
      <c r="Q117" t="s">
        <v>1944</v>
      </c>
      <c r="R117" t="s">
        <v>1935</v>
      </c>
      <c r="S117" t="s">
        <v>1945</v>
      </c>
      <c r="T117" t="s">
        <v>1946</v>
      </c>
      <c r="U117" t="s">
        <v>1947</v>
      </c>
      <c r="V117" t="s">
        <v>87</v>
      </c>
      <c r="W117">
        <v>26827</v>
      </c>
      <c r="X117" t="s">
        <v>136</v>
      </c>
      <c r="Y117" t="s">
        <v>351</v>
      </c>
      <c r="Z117" t="s">
        <v>1948</v>
      </c>
      <c r="AA117" t="s">
        <v>518</v>
      </c>
      <c r="AB117" t="s">
        <v>1949</v>
      </c>
      <c r="AC117" t="s">
        <v>204</v>
      </c>
      <c r="AD117" t="s">
        <v>183</v>
      </c>
      <c r="AE117" t="s">
        <v>226</v>
      </c>
      <c r="AF117" t="s">
        <v>161</v>
      </c>
      <c r="AG117">
        <v>556</v>
      </c>
      <c r="AH117">
        <v>2020</v>
      </c>
      <c r="AI117" t="s">
        <v>67</v>
      </c>
      <c r="AJ117" t="s">
        <v>160</v>
      </c>
      <c r="AK117" t="s">
        <v>70</v>
      </c>
      <c r="AL117" t="s">
        <v>70</v>
      </c>
    </row>
    <row r="118" spans="1:38" ht="14" x14ac:dyDescent="0.3">
      <c r="A118" t="s">
        <v>94</v>
      </c>
      <c r="B118" t="s">
        <v>90</v>
      </c>
      <c r="C118">
        <v>41</v>
      </c>
      <c r="D118" t="s">
        <v>179</v>
      </c>
      <c r="E118" t="s">
        <v>1950</v>
      </c>
      <c r="F118" t="s">
        <v>1951</v>
      </c>
      <c r="G118" t="s">
        <v>75</v>
      </c>
      <c r="H118" t="s">
        <v>1952</v>
      </c>
      <c r="I118" t="s">
        <v>302</v>
      </c>
      <c r="J118" t="s">
        <v>1953</v>
      </c>
      <c r="K118" t="s">
        <v>1954</v>
      </c>
      <c r="L118" t="s">
        <v>1955</v>
      </c>
      <c r="M118" t="s">
        <v>215</v>
      </c>
      <c r="N118" t="s">
        <v>1956</v>
      </c>
      <c r="O118" t="s">
        <v>1957</v>
      </c>
      <c r="P118" t="s">
        <v>1958</v>
      </c>
      <c r="Q118" t="s">
        <v>1959</v>
      </c>
      <c r="R118" t="s">
        <v>1950</v>
      </c>
      <c r="S118" t="s">
        <v>1960</v>
      </c>
      <c r="T118" t="s">
        <v>1961</v>
      </c>
      <c r="U118" t="s">
        <v>1962</v>
      </c>
      <c r="V118" t="s">
        <v>87</v>
      </c>
      <c r="W118">
        <v>60170</v>
      </c>
      <c r="X118" t="s">
        <v>113</v>
      </c>
      <c r="Y118" t="s">
        <v>1035</v>
      </c>
      <c r="Z118" t="s">
        <v>1963</v>
      </c>
      <c r="AA118" t="s">
        <v>157</v>
      </c>
      <c r="AB118" t="s">
        <v>1964</v>
      </c>
      <c r="AC118" t="s">
        <v>92</v>
      </c>
      <c r="AD118" t="s">
        <v>64</v>
      </c>
      <c r="AE118" t="s">
        <v>353</v>
      </c>
      <c r="AF118" t="s">
        <v>161</v>
      </c>
      <c r="AG118">
        <v>66</v>
      </c>
      <c r="AH118">
        <v>2022</v>
      </c>
      <c r="AI118" t="s">
        <v>67</v>
      </c>
      <c r="AJ118" t="s">
        <v>206</v>
      </c>
      <c r="AK118" t="s">
        <v>70</v>
      </c>
      <c r="AL118" t="s">
        <v>70</v>
      </c>
    </row>
    <row r="119" spans="1:38" ht="14" x14ac:dyDescent="0.3">
      <c r="A119" t="s">
        <v>207</v>
      </c>
      <c r="B119" t="s">
        <v>313</v>
      </c>
      <c r="C119">
        <v>31</v>
      </c>
      <c r="D119" t="s">
        <v>116</v>
      </c>
      <c r="E119" t="s">
        <v>1965</v>
      </c>
      <c r="F119" t="s">
        <v>1966</v>
      </c>
      <c r="G119" t="s">
        <v>98</v>
      </c>
      <c r="H119" t="s">
        <v>1967</v>
      </c>
      <c r="I119" t="s">
        <v>1968</v>
      </c>
      <c r="J119" t="s">
        <v>1969</v>
      </c>
      <c r="K119" t="s">
        <v>1970</v>
      </c>
      <c r="L119" t="s">
        <v>1971</v>
      </c>
      <c r="M119" t="s">
        <v>148</v>
      </c>
      <c r="N119" t="s">
        <v>1972</v>
      </c>
      <c r="O119" t="s">
        <v>1973</v>
      </c>
      <c r="P119" t="s">
        <v>1974</v>
      </c>
      <c r="Q119" t="s">
        <v>1975</v>
      </c>
      <c r="R119" t="s">
        <v>1965</v>
      </c>
      <c r="S119" t="s">
        <v>1976</v>
      </c>
      <c r="T119" t="s">
        <v>1977</v>
      </c>
      <c r="U119" t="s">
        <v>1978</v>
      </c>
      <c r="V119" t="s">
        <v>57</v>
      </c>
      <c r="W119">
        <v>78932</v>
      </c>
      <c r="X119" t="s">
        <v>58</v>
      </c>
      <c r="Y119" t="s">
        <v>488</v>
      </c>
      <c r="Z119" t="s">
        <v>1979</v>
      </c>
      <c r="AA119" t="s">
        <v>71</v>
      </c>
      <c r="AB119" t="s">
        <v>1980</v>
      </c>
      <c r="AC119" t="s">
        <v>92</v>
      </c>
      <c r="AD119" t="s">
        <v>205</v>
      </c>
      <c r="AE119" t="s">
        <v>65</v>
      </c>
      <c r="AF119" t="s">
        <v>161</v>
      </c>
      <c r="AG119">
        <v>178</v>
      </c>
      <c r="AH119">
        <v>2021</v>
      </c>
      <c r="AI119" t="s">
        <v>67</v>
      </c>
      <c r="AJ119" t="s">
        <v>160</v>
      </c>
      <c r="AK119" t="s">
        <v>70</v>
      </c>
      <c r="AL119" t="s">
        <v>70</v>
      </c>
    </row>
    <row r="120" spans="1:38" ht="14" x14ac:dyDescent="0.3">
      <c r="A120" t="s">
        <v>38</v>
      </c>
      <c r="B120" t="s">
        <v>313</v>
      </c>
      <c r="C120">
        <v>34</v>
      </c>
      <c r="D120" t="s">
        <v>813</v>
      </c>
      <c r="E120" t="s">
        <v>1981</v>
      </c>
      <c r="F120" t="s">
        <v>1982</v>
      </c>
      <c r="G120" t="s">
        <v>43</v>
      </c>
      <c r="H120" t="s">
        <v>1255</v>
      </c>
      <c r="I120" t="s">
        <v>1983</v>
      </c>
      <c r="J120" t="s">
        <v>1984</v>
      </c>
      <c r="K120" t="s">
        <v>1985</v>
      </c>
      <c r="L120" t="s">
        <v>1986</v>
      </c>
      <c r="M120" t="s">
        <v>49</v>
      </c>
      <c r="N120" t="s">
        <v>1987</v>
      </c>
      <c r="O120" t="s">
        <v>1988</v>
      </c>
      <c r="P120" t="s">
        <v>1989</v>
      </c>
      <c r="Q120" t="s">
        <v>1990</v>
      </c>
      <c r="R120" t="s">
        <v>1981</v>
      </c>
      <c r="S120" t="s">
        <v>1991</v>
      </c>
      <c r="T120" t="s">
        <v>1992</v>
      </c>
      <c r="U120" t="s">
        <v>1993</v>
      </c>
      <c r="V120" t="s">
        <v>112</v>
      </c>
      <c r="W120">
        <v>58087</v>
      </c>
      <c r="X120" t="s">
        <v>113</v>
      </c>
      <c r="Y120" t="s">
        <v>536</v>
      </c>
      <c r="Z120" t="s">
        <v>1994</v>
      </c>
      <c r="AA120" t="s">
        <v>779</v>
      </c>
      <c r="AB120" t="s">
        <v>1995</v>
      </c>
      <c r="AC120" t="s">
        <v>159</v>
      </c>
      <c r="AD120" t="s">
        <v>64</v>
      </c>
      <c r="AE120" t="s">
        <v>226</v>
      </c>
      <c r="AF120" t="s">
        <v>161</v>
      </c>
      <c r="AG120">
        <v>244</v>
      </c>
      <c r="AH120">
        <v>2021</v>
      </c>
      <c r="AI120" t="s">
        <v>67</v>
      </c>
      <c r="AJ120" t="s">
        <v>93</v>
      </c>
      <c r="AK120" t="s">
        <v>70</v>
      </c>
      <c r="AL120" t="s">
        <v>69</v>
      </c>
    </row>
    <row r="121" spans="1:38" ht="14" x14ac:dyDescent="0.3">
      <c r="A121" t="s">
        <v>161</v>
      </c>
      <c r="B121" t="s">
        <v>114</v>
      </c>
      <c r="C121">
        <v>42</v>
      </c>
      <c r="D121" t="s">
        <v>163</v>
      </c>
      <c r="E121" t="s">
        <v>1996</v>
      </c>
      <c r="F121" t="s">
        <v>1997</v>
      </c>
      <c r="G121" t="s">
        <v>98</v>
      </c>
      <c r="H121" t="s">
        <v>1998</v>
      </c>
      <c r="I121" t="s">
        <v>1999</v>
      </c>
      <c r="J121" t="s">
        <v>2000</v>
      </c>
      <c r="K121" t="s">
        <v>2001</v>
      </c>
      <c r="L121" t="s">
        <v>2002</v>
      </c>
      <c r="M121" t="s">
        <v>148</v>
      </c>
      <c r="N121" t="s">
        <v>2003</v>
      </c>
      <c r="O121" t="s">
        <v>2004</v>
      </c>
      <c r="P121" t="s">
        <v>2005</v>
      </c>
      <c r="Q121" t="s">
        <v>2006</v>
      </c>
      <c r="R121" t="s">
        <v>1996</v>
      </c>
      <c r="S121" t="s">
        <v>2007</v>
      </c>
      <c r="T121" t="s">
        <v>2008</v>
      </c>
      <c r="U121" t="s">
        <v>2009</v>
      </c>
      <c r="V121" t="s">
        <v>112</v>
      </c>
      <c r="W121">
        <v>22157</v>
      </c>
      <c r="X121" t="s">
        <v>349</v>
      </c>
      <c r="Y121" t="s">
        <v>571</v>
      </c>
      <c r="Z121" t="s">
        <v>2010</v>
      </c>
      <c r="AA121" t="s">
        <v>157</v>
      </c>
      <c r="AB121" t="s">
        <v>2011</v>
      </c>
      <c r="AC121" t="s">
        <v>159</v>
      </c>
      <c r="AD121" t="s">
        <v>64</v>
      </c>
      <c r="AE121" t="s">
        <v>65</v>
      </c>
      <c r="AF121" t="s">
        <v>66</v>
      </c>
      <c r="AG121">
        <v>414</v>
      </c>
      <c r="AH121">
        <v>2018</v>
      </c>
      <c r="AI121" t="s">
        <v>67</v>
      </c>
      <c r="AJ121" t="s">
        <v>93</v>
      </c>
      <c r="AK121" t="s">
        <v>70</v>
      </c>
      <c r="AL121" t="s">
        <v>69</v>
      </c>
    </row>
    <row r="122" spans="1:38" ht="14" x14ac:dyDescent="0.3">
      <c r="A122" t="s">
        <v>207</v>
      </c>
      <c r="B122" t="s">
        <v>39</v>
      </c>
      <c r="C122">
        <v>37</v>
      </c>
      <c r="D122" t="s">
        <v>297</v>
      </c>
      <c r="E122" t="s">
        <v>2012</v>
      </c>
      <c r="F122" t="s">
        <v>2013</v>
      </c>
      <c r="G122" t="s">
        <v>75</v>
      </c>
      <c r="H122" t="s">
        <v>1208</v>
      </c>
      <c r="I122" t="s">
        <v>2014</v>
      </c>
      <c r="J122" t="s">
        <v>2015</v>
      </c>
      <c r="K122" t="s">
        <v>2016</v>
      </c>
      <c r="L122" t="s">
        <v>2017</v>
      </c>
      <c r="M122" t="s">
        <v>192</v>
      </c>
      <c r="N122" t="s">
        <v>2018</v>
      </c>
      <c r="O122" t="s">
        <v>2019</v>
      </c>
      <c r="P122" t="s">
        <v>2020</v>
      </c>
      <c r="Q122" t="s">
        <v>2021</v>
      </c>
      <c r="R122" t="s">
        <v>2012</v>
      </c>
      <c r="S122" t="s">
        <v>2022</v>
      </c>
      <c r="T122" t="s">
        <v>2023</v>
      </c>
      <c r="U122" t="s">
        <v>2024</v>
      </c>
      <c r="V122" t="s">
        <v>57</v>
      </c>
      <c r="W122">
        <v>50578</v>
      </c>
      <c r="X122" t="s">
        <v>349</v>
      </c>
      <c r="Y122" t="s">
        <v>179</v>
      </c>
      <c r="Z122" t="s">
        <v>2025</v>
      </c>
      <c r="AA122" t="s">
        <v>503</v>
      </c>
      <c r="AB122" t="s">
        <v>2026</v>
      </c>
      <c r="AC122" t="s">
        <v>92</v>
      </c>
      <c r="AD122" t="s">
        <v>205</v>
      </c>
      <c r="AE122" t="s">
        <v>65</v>
      </c>
      <c r="AF122" t="s">
        <v>161</v>
      </c>
      <c r="AG122">
        <v>464</v>
      </c>
      <c r="AH122">
        <v>2022</v>
      </c>
      <c r="AI122" t="s">
        <v>67</v>
      </c>
      <c r="AJ122" t="s">
        <v>119</v>
      </c>
      <c r="AK122" t="s">
        <v>69</v>
      </c>
      <c r="AL122" t="s">
        <v>69</v>
      </c>
    </row>
    <row r="123" spans="1:38" ht="14" x14ac:dyDescent="0.3">
      <c r="A123" t="s">
        <v>38</v>
      </c>
      <c r="B123" t="s">
        <v>486</v>
      </c>
      <c r="C123">
        <v>33</v>
      </c>
      <c r="D123" t="s">
        <v>72</v>
      </c>
      <c r="E123" t="s">
        <v>2027</v>
      </c>
      <c r="F123" t="s">
        <v>2028</v>
      </c>
      <c r="G123" t="s">
        <v>75</v>
      </c>
      <c r="H123" t="s">
        <v>2029</v>
      </c>
      <c r="I123" t="s">
        <v>1100</v>
      </c>
      <c r="J123" t="s">
        <v>2030</v>
      </c>
      <c r="K123" t="s">
        <v>2031</v>
      </c>
      <c r="L123" t="s">
        <v>2032</v>
      </c>
      <c r="M123" t="s">
        <v>104</v>
      </c>
      <c r="N123" t="s">
        <v>2033</v>
      </c>
      <c r="O123" t="s">
        <v>2034</v>
      </c>
      <c r="P123" t="s">
        <v>2035</v>
      </c>
      <c r="Q123" t="s">
        <v>2036</v>
      </c>
      <c r="R123" t="s">
        <v>2027</v>
      </c>
      <c r="S123" t="s">
        <v>2037</v>
      </c>
      <c r="T123" t="s">
        <v>2038</v>
      </c>
      <c r="U123" t="s">
        <v>2039</v>
      </c>
      <c r="V123" t="s">
        <v>112</v>
      </c>
      <c r="W123">
        <v>34494</v>
      </c>
      <c r="X123" t="s">
        <v>349</v>
      </c>
      <c r="Y123" t="s">
        <v>488</v>
      </c>
      <c r="Z123" t="s">
        <v>2040</v>
      </c>
      <c r="AA123" t="s">
        <v>417</v>
      </c>
      <c r="AB123" t="s">
        <v>2041</v>
      </c>
      <c r="AC123" t="s">
        <v>92</v>
      </c>
      <c r="AD123" t="s">
        <v>183</v>
      </c>
      <c r="AE123" t="s">
        <v>140</v>
      </c>
      <c r="AF123" t="s">
        <v>94</v>
      </c>
      <c r="AG123">
        <v>559</v>
      </c>
      <c r="AH123">
        <v>2019</v>
      </c>
      <c r="AI123" t="s">
        <v>67</v>
      </c>
      <c r="AJ123" t="s">
        <v>119</v>
      </c>
      <c r="AK123" t="s">
        <v>70</v>
      </c>
      <c r="AL123" t="s">
        <v>69</v>
      </c>
    </row>
    <row r="124" spans="1:38" ht="14" x14ac:dyDescent="0.3">
      <c r="A124" t="s">
        <v>184</v>
      </c>
      <c r="B124" t="s">
        <v>61</v>
      </c>
      <c r="C124">
        <v>45</v>
      </c>
      <c r="D124" t="s">
        <v>279</v>
      </c>
      <c r="E124" t="s">
        <v>2042</v>
      </c>
      <c r="F124" t="s">
        <v>2043</v>
      </c>
      <c r="G124" t="s">
        <v>43</v>
      </c>
      <c r="H124" t="s">
        <v>2044</v>
      </c>
      <c r="I124" t="s">
        <v>2045</v>
      </c>
      <c r="J124" t="s">
        <v>2046</v>
      </c>
      <c r="K124" t="s">
        <v>2047</v>
      </c>
      <c r="L124" t="s">
        <v>2048</v>
      </c>
      <c r="M124" t="s">
        <v>192</v>
      </c>
      <c r="N124" t="s">
        <v>2049</v>
      </c>
      <c r="O124" t="s">
        <v>2050</v>
      </c>
      <c r="P124" t="s">
        <v>2051</v>
      </c>
      <c r="Q124" t="s">
        <v>2052</v>
      </c>
      <c r="R124" t="s">
        <v>2042</v>
      </c>
      <c r="S124" t="s">
        <v>2053</v>
      </c>
      <c r="T124" t="s">
        <v>2054</v>
      </c>
      <c r="U124" t="s">
        <v>2055</v>
      </c>
      <c r="V124" t="s">
        <v>135</v>
      </c>
      <c r="W124">
        <v>75797</v>
      </c>
      <c r="X124" t="s">
        <v>136</v>
      </c>
      <c r="Y124" t="s">
        <v>351</v>
      </c>
      <c r="Z124" t="s">
        <v>2056</v>
      </c>
      <c r="AA124" t="s">
        <v>1642</v>
      </c>
      <c r="AB124" t="s">
        <v>2057</v>
      </c>
      <c r="AC124" t="s">
        <v>204</v>
      </c>
      <c r="AD124" t="s">
        <v>205</v>
      </c>
      <c r="AE124" t="s">
        <v>65</v>
      </c>
      <c r="AF124" t="s">
        <v>207</v>
      </c>
      <c r="AG124">
        <v>137</v>
      </c>
      <c r="AH124">
        <v>2026</v>
      </c>
      <c r="AI124" t="s">
        <v>67</v>
      </c>
      <c r="AJ124" t="s">
        <v>119</v>
      </c>
      <c r="AK124" t="s">
        <v>69</v>
      </c>
      <c r="AL124" t="s">
        <v>70</v>
      </c>
    </row>
    <row r="125" spans="1:38" ht="14" x14ac:dyDescent="0.3">
      <c r="A125" t="s">
        <v>38</v>
      </c>
      <c r="B125" t="s">
        <v>40</v>
      </c>
      <c r="C125">
        <v>20</v>
      </c>
      <c r="D125" t="s">
        <v>335</v>
      </c>
      <c r="E125" t="s">
        <v>2058</v>
      </c>
      <c r="F125" t="s">
        <v>2059</v>
      </c>
      <c r="G125" t="s">
        <v>43</v>
      </c>
      <c r="H125" t="s">
        <v>2060</v>
      </c>
      <c r="I125" t="s">
        <v>2061</v>
      </c>
      <c r="J125" t="s">
        <v>2062</v>
      </c>
      <c r="K125" t="s">
        <v>2063</v>
      </c>
      <c r="L125" t="s">
        <v>2064</v>
      </c>
      <c r="M125" t="s">
        <v>171</v>
      </c>
      <c r="N125" t="s">
        <v>2065</v>
      </c>
      <c r="O125" t="s">
        <v>2066</v>
      </c>
      <c r="P125" t="s">
        <v>2067</v>
      </c>
      <c r="Q125" t="s">
        <v>2068</v>
      </c>
      <c r="R125" t="s">
        <v>2058</v>
      </c>
      <c r="S125" t="s">
        <v>2069</v>
      </c>
      <c r="T125" t="s">
        <v>2070</v>
      </c>
      <c r="U125" t="s">
        <v>2071</v>
      </c>
      <c r="V125" t="s">
        <v>57</v>
      </c>
      <c r="W125">
        <v>29452</v>
      </c>
      <c r="X125" t="s">
        <v>113</v>
      </c>
      <c r="Y125" t="s">
        <v>779</v>
      </c>
      <c r="Z125" t="s">
        <v>2072</v>
      </c>
      <c r="AA125" t="s">
        <v>468</v>
      </c>
      <c r="AB125" t="s">
        <v>2073</v>
      </c>
      <c r="AC125" t="s">
        <v>92</v>
      </c>
      <c r="AD125" t="s">
        <v>205</v>
      </c>
      <c r="AE125" t="s">
        <v>118</v>
      </c>
      <c r="AF125" t="s">
        <v>161</v>
      </c>
      <c r="AG125">
        <v>606</v>
      </c>
      <c r="AH125">
        <v>2019</v>
      </c>
      <c r="AI125" t="s">
        <v>67</v>
      </c>
      <c r="AJ125" t="s">
        <v>119</v>
      </c>
      <c r="AK125" t="s">
        <v>70</v>
      </c>
      <c r="AL125" t="s">
        <v>69</v>
      </c>
    </row>
    <row r="126" spans="1:38" ht="14" x14ac:dyDescent="0.3">
      <c r="A126" t="s">
        <v>184</v>
      </c>
      <c r="B126" t="s">
        <v>384</v>
      </c>
      <c r="C126">
        <v>22</v>
      </c>
      <c r="D126" t="s">
        <v>116</v>
      </c>
      <c r="E126" t="s">
        <v>2074</v>
      </c>
      <c r="F126" t="s">
        <v>2075</v>
      </c>
      <c r="G126" t="s">
        <v>43</v>
      </c>
      <c r="H126" t="s">
        <v>719</v>
      </c>
      <c r="I126" t="s">
        <v>405</v>
      </c>
      <c r="J126" t="s">
        <v>2076</v>
      </c>
      <c r="K126" t="s">
        <v>2077</v>
      </c>
      <c r="L126" t="s">
        <v>2078</v>
      </c>
      <c r="M126" t="s">
        <v>148</v>
      </c>
      <c r="N126" t="s">
        <v>2079</v>
      </c>
      <c r="O126" t="s">
        <v>2080</v>
      </c>
      <c r="P126" t="s">
        <v>2081</v>
      </c>
      <c r="Q126" t="s">
        <v>2082</v>
      </c>
      <c r="R126" t="s">
        <v>2074</v>
      </c>
      <c r="S126" t="s">
        <v>2083</v>
      </c>
      <c r="T126" t="s">
        <v>2084</v>
      </c>
      <c r="U126" t="s">
        <v>2085</v>
      </c>
      <c r="V126" t="s">
        <v>135</v>
      </c>
      <c r="W126">
        <v>18990</v>
      </c>
      <c r="X126" t="s">
        <v>136</v>
      </c>
      <c r="Y126" t="s">
        <v>419</v>
      </c>
      <c r="Z126" t="s">
        <v>2086</v>
      </c>
      <c r="AA126" t="s">
        <v>181</v>
      </c>
      <c r="AB126" t="s">
        <v>2087</v>
      </c>
      <c r="AC126" t="s">
        <v>159</v>
      </c>
      <c r="AD126" t="s">
        <v>64</v>
      </c>
      <c r="AE126" t="s">
        <v>140</v>
      </c>
      <c r="AF126" t="s">
        <v>161</v>
      </c>
      <c r="AG126">
        <v>256</v>
      </c>
      <c r="AH126">
        <v>2025</v>
      </c>
      <c r="AI126" t="s">
        <v>67</v>
      </c>
      <c r="AJ126" t="s">
        <v>119</v>
      </c>
      <c r="AK126" t="s">
        <v>69</v>
      </c>
      <c r="AL126" t="s">
        <v>70</v>
      </c>
    </row>
    <row r="127" spans="1:38" ht="14" x14ac:dyDescent="0.3">
      <c r="A127" t="s">
        <v>66</v>
      </c>
      <c r="B127" t="s">
        <v>536</v>
      </c>
      <c r="C127">
        <v>19</v>
      </c>
      <c r="D127" t="s">
        <v>419</v>
      </c>
      <c r="E127" t="s">
        <v>2088</v>
      </c>
      <c r="F127" t="s">
        <v>2089</v>
      </c>
      <c r="G127" t="s">
        <v>75</v>
      </c>
      <c r="H127" t="s">
        <v>2090</v>
      </c>
      <c r="I127" t="s">
        <v>2091</v>
      </c>
      <c r="J127" t="s">
        <v>2092</v>
      </c>
      <c r="K127" t="s">
        <v>2093</v>
      </c>
      <c r="L127" t="s">
        <v>2094</v>
      </c>
      <c r="M127" t="s">
        <v>215</v>
      </c>
      <c r="N127" t="s">
        <v>2095</v>
      </c>
      <c r="O127" t="s">
        <v>2096</v>
      </c>
      <c r="P127" t="s">
        <v>2097</v>
      </c>
      <c r="Q127" t="s">
        <v>2098</v>
      </c>
      <c r="R127" t="s">
        <v>2088</v>
      </c>
      <c r="S127" t="s">
        <v>2099</v>
      </c>
      <c r="T127" t="s">
        <v>2100</v>
      </c>
      <c r="U127" t="s">
        <v>2101</v>
      </c>
      <c r="V127" t="s">
        <v>57</v>
      </c>
      <c r="W127">
        <v>8655</v>
      </c>
      <c r="X127" t="s">
        <v>58</v>
      </c>
      <c r="Y127" t="s">
        <v>88</v>
      </c>
      <c r="Z127" t="s">
        <v>2102</v>
      </c>
      <c r="AA127" t="s">
        <v>419</v>
      </c>
      <c r="AB127" t="s">
        <v>2103</v>
      </c>
      <c r="AC127" t="s">
        <v>63</v>
      </c>
      <c r="AD127" t="s">
        <v>183</v>
      </c>
      <c r="AE127" t="s">
        <v>65</v>
      </c>
      <c r="AF127" t="s">
        <v>161</v>
      </c>
      <c r="AG127">
        <v>591</v>
      </c>
      <c r="AH127">
        <v>2025</v>
      </c>
      <c r="AI127" t="s">
        <v>67</v>
      </c>
      <c r="AJ127" t="s">
        <v>93</v>
      </c>
      <c r="AK127" t="s">
        <v>69</v>
      </c>
      <c r="AL127" t="s">
        <v>70</v>
      </c>
    </row>
    <row r="128" spans="1:38" ht="14" x14ac:dyDescent="0.3">
      <c r="A128" t="s">
        <v>66</v>
      </c>
      <c r="B128" t="s">
        <v>313</v>
      </c>
      <c r="C128">
        <v>25</v>
      </c>
      <c r="D128" t="s">
        <v>116</v>
      </c>
      <c r="E128" t="s">
        <v>2104</v>
      </c>
      <c r="F128" t="s">
        <v>2105</v>
      </c>
      <c r="G128" t="s">
        <v>98</v>
      </c>
      <c r="H128" t="s">
        <v>2106</v>
      </c>
      <c r="I128" t="s">
        <v>2107</v>
      </c>
      <c r="J128" t="s">
        <v>2108</v>
      </c>
      <c r="K128" t="s">
        <v>2109</v>
      </c>
      <c r="L128" t="s">
        <v>2110</v>
      </c>
      <c r="M128" t="s">
        <v>171</v>
      </c>
      <c r="N128" t="s">
        <v>2111</v>
      </c>
      <c r="O128" t="s">
        <v>2112</v>
      </c>
      <c r="P128" t="s">
        <v>2113</v>
      </c>
      <c r="Q128" t="s">
        <v>2114</v>
      </c>
      <c r="R128" t="s">
        <v>2104</v>
      </c>
      <c r="S128" t="s">
        <v>2115</v>
      </c>
      <c r="T128" t="s">
        <v>2116</v>
      </c>
      <c r="U128" t="s">
        <v>2117</v>
      </c>
      <c r="V128" t="s">
        <v>112</v>
      </c>
      <c r="W128">
        <v>33555</v>
      </c>
      <c r="X128" t="s">
        <v>136</v>
      </c>
      <c r="Y128" t="s">
        <v>419</v>
      </c>
      <c r="Z128" t="s">
        <v>2118</v>
      </c>
      <c r="AA128" t="s">
        <v>227</v>
      </c>
      <c r="AB128" t="s">
        <v>2119</v>
      </c>
      <c r="AC128" t="s">
        <v>204</v>
      </c>
      <c r="AD128" t="s">
        <v>183</v>
      </c>
      <c r="AE128" t="s">
        <v>140</v>
      </c>
      <c r="AF128" t="s">
        <v>184</v>
      </c>
      <c r="AG128">
        <v>965</v>
      </c>
      <c r="AH128">
        <v>2018</v>
      </c>
      <c r="AI128" t="s">
        <v>67</v>
      </c>
      <c r="AJ128" t="s">
        <v>160</v>
      </c>
      <c r="AK128" t="s">
        <v>70</v>
      </c>
      <c r="AL128" t="s">
        <v>70</v>
      </c>
    </row>
    <row r="129" spans="1:38" ht="14" x14ac:dyDescent="0.3">
      <c r="A129" t="s">
        <v>94</v>
      </c>
      <c r="B129" t="s">
        <v>71</v>
      </c>
      <c r="C129">
        <v>41</v>
      </c>
      <c r="D129" t="s">
        <v>297</v>
      </c>
      <c r="E129" t="s">
        <v>2120</v>
      </c>
      <c r="F129" t="s">
        <v>2121</v>
      </c>
      <c r="G129" t="s">
        <v>98</v>
      </c>
      <c r="H129" t="s">
        <v>928</v>
      </c>
      <c r="I129" t="s">
        <v>1597</v>
      </c>
      <c r="J129" t="s">
        <v>2122</v>
      </c>
      <c r="K129" t="s">
        <v>2123</v>
      </c>
      <c r="L129" t="s">
        <v>2124</v>
      </c>
      <c r="M129" t="s">
        <v>171</v>
      </c>
      <c r="N129" t="s">
        <v>2125</v>
      </c>
      <c r="O129" t="s">
        <v>2126</v>
      </c>
      <c r="P129" t="s">
        <v>2127</v>
      </c>
      <c r="Q129" t="s">
        <v>2128</v>
      </c>
      <c r="R129" t="s">
        <v>2120</v>
      </c>
      <c r="S129" t="s">
        <v>2129</v>
      </c>
      <c r="T129" t="s">
        <v>2130</v>
      </c>
      <c r="U129" t="s">
        <v>2131</v>
      </c>
      <c r="V129" t="s">
        <v>135</v>
      </c>
      <c r="W129">
        <v>37128</v>
      </c>
      <c r="X129" t="s">
        <v>113</v>
      </c>
      <c r="Y129" t="s">
        <v>181</v>
      </c>
      <c r="Z129" t="s">
        <v>2132</v>
      </c>
      <c r="AA129" t="s">
        <v>72</v>
      </c>
      <c r="AB129" t="s">
        <v>2133</v>
      </c>
      <c r="AC129" t="s">
        <v>63</v>
      </c>
      <c r="AD129" t="s">
        <v>64</v>
      </c>
      <c r="AE129" t="s">
        <v>353</v>
      </c>
      <c r="AF129" t="s">
        <v>38</v>
      </c>
      <c r="AG129">
        <v>472</v>
      </c>
      <c r="AH129">
        <v>2021</v>
      </c>
      <c r="AI129" t="s">
        <v>67</v>
      </c>
      <c r="AJ129" t="s">
        <v>160</v>
      </c>
      <c r="AK129" t="s">
        <v>69</v>
      </c>
      <c r="AL129" t="s">
        <v>69</v>
      </c>
    </row>
    <row r="130" spans="1:38" ht="14" x14ac:dyDescent="0.3">
      <c r="A130" t="s">
        <v>161</v>
      </c>
      <c r="B130" t="s">
        <v>571</v>
      </c>
      <c r="C130">
        <v>49</v>
      </c>
      <c r="D130" t="s">
        <v>163</v>
      </c>
      <c r="E130" t="s">
        <v>2134</v>
      </c>
      <c r="F130" t="s">
        <v>2135</v>
      </c>
      <c r="G130" t="s">
        <v>43</v>
      </c>
      <c r="H130" t="s">
        <v>2136</v>
      </c>
      <c r="I130" t="s">
        <v>2137</v>
      </c>
      <c r="J130" t="s">
        <v>2138</v>
      </c>
      <c r="K130" t="s">
        <v>2139</v>
      </c>
      <c r="L130" t="s">
        <v>2140</v>
      </c>
      <c r="M130" t="s">
        <v>192</v>
      </c>
      <c r="N130" t="s">
        <v>2141</v>
      </c>
      <c r="O130" t="s">
        <v>2142</v>
      </c>
      <c r="P130" t="s">
        <v>2143</v>
      </c>
      <c r="Q130" t="s">
        <v>2144</v>
      </c>
      <c r="R130" t="s">
        <v>2134</v>
      </c>
      <c r="S130" t="s">
        <v>2145</v>
      </c>
      <c r="T130" t="s">
        <v>2146</v>
      </c>
      <c r="U130" t="s">
        <v>2147</v>
      </c>
      <c r="V130" t="s">
        <v>135</v>
      </c>
      <c r="W130">
        <v>14409</v>
      </c>
      <c r="X130" t="s">
        <v>349</v>
      </c>
      <c r="Y130" t="s">
        <v>518</v>
      </c>
      <c r="Z130" t="s">
        <v>2148</v>
      </c>
      <c r="AA130" t="s">
        <v>120</v>
      </c>
      <c r="AB130" t="s">
        <v>2149</v>
      </c>
      <c r="AC130" t="s">
        <v>159</v>
      </c>
      <c r="AD130" t="s">
        <v>183</v>
      </c>
      <c r="AE130" t="s">
        <v>226</v>
      </c>
      <c r="AF130" t="s">
        <v>184</v>
      </c>
      <c r="AG130">
        <v>259</v>
      </c>
      <c r="AH130">
        <v>2026</v>
      </c>
      <c r="AI130" t="s">
        <v>67</v>
      </c>
      <c r="AJ130" t="s">
        <v>160</v>
      </c>
      <c r="AK130" t="s">
        <v>69</v>
      </c>
      <c r="AL130" t="s">
        <v>70</v>
      </c>
    </row>
    <row r="131" spans="1:38" ht="14" x14ac:dyDescent="0.3">
      <c r="A131" t="s">
        <v>207</v>
      </c>
      <c r="B131" t="s">
        <v>684</v>
      </c>
      <c r="C131">
        <v>34</v>
      </c>
      <c r="D131" t="s">
        <v>334</v>
      </c>
      <c r="E131" t="s">
        <v>2150</v>
      </c>
      <c r="F131" t="s">
        <v>2151</v>
      </c>
      <c r="G131" t="s">
        <v>98</v>
      </c>
      <c r="H131" t="s">
        <v>2152</v>
      </c>
      <c r="I131" t="s">
        <v>44</v>
      </c>
      <c r="J131" t="s">
        <v>2153</v>
      </c>
      <c r="K131" t="s">
        <v>2154</v>
      </c>
      <c r="L131" t="s">
        <v>2155</v>
      </c>
      <c r="M131" t="s">
        <v>171</v>
      </c>
      <c r="N131" t="s">
        <v>2156</v>
      </c>
      <c r="O131" t="s">
        <v>2157</v>
      </c>
      <c r="P131" t="s">
        <v>2158</v>
      </c>
      <c r="Q131" t="s">
        <v>2159</v>
      </c>
      <c r="R131" t="s">
        <v>2150</v>
      </c>
      <c r="S131" t="s">
        <v>2160</v>
      </c>
      <c r="T131" t="s">
        <v>2161</v>
      </c>
      <c r="U131" t="s">
        <v>2162</v>
      </c>
      <c r="V131" t="s">
        <v>135</v>
      </c>
      <c r="W131">
        <v>23786</v>
      </c>
      <c r="X131" t="s">
        <v>136</v>
      </c>
      <c r="Y131" t="s">
        <v>260</v>
      </c>
      <c r="Z131" t="s">
        <v>2163</v>
      </c>
      <c r="AA131" t="s">
        <v>538</v>
      </c>
      <c r="AB131" t="s">
        <v>2164</v>
      </c>
      <c r="AC131" t="s">
        <v>159</v>
      </c>
      <c r="AD131" t="s">
        <v>205</v>
      </c>
      <c r="AE131" t="s">
        <v>226</v>
      </c>
      <c r="AF131" t="s">
        <v>184</v>
      </c>
      <c r="AG131">
        <v>647</v>
      </c>
      <c r="AH131">
        <v>2020</v>
      </c>
      <c r="AI131" t="s">
        <v>67</v>
      </c>
      <c r="AJ131" t="s">
        <v>68</v>
      </c>
      <c r="AK131" t="s">
        <v>70</v>
      </c>
      <c r="AL131" t="s">
        <v>69</v>
      </c>
    </row>
    <row r="132" spans="1:38" ht="14" x14ac:dyDescent="0.3">
      <c r="A132" t="s">
        <v>207</v>
      </c>
      <c r="B132" t="s">
        <v>634</v>
      </c>
      <c r="C132">
        <v>48</v>
      </c>
      <c r="D132" t="s">
        <v>470</v>
      </c>
      <c r="E132" t="s">
        <v>2165</v>
      </c>
      <c r="F132" t="s">
        <v>2166</v>
      </c>
      <c r="G132" t="s">
        <v>98</v>
      </c>
      <c r="H132" t="s">
        <v>473</v>
      </c>
      <c r="I132" t="s">
        <v>1318</v>
      </c>
      <c r="J132" t="s">
        <v>2167</v>
      </c>
      <c r="K132" t="s">
        <v>2168</v>
      </c>
      <c r="L132" t="s">
        <v>2169</v>
      </c>
      <c r="M132" t="s">
        <v>215</v>
      </c>
      <c r="N132" t="s">
        <v>2170</v>
      </c>
      <c r="O132" t="s">
        <v>2171</v>
      </c>
      <c r="P132" t="s">
        <v>2172</v>
      </c>
      <c r="Q132" t="s">
        <v>2173</v>
      </c>
      <c r="R132" t="s">
        <v>2165</v>
      </c>
      <c r="S132" t="s">
        <v>2174</v>
      </c>
      <c r="T132" t="s">
        <v>2175</v>
      </c>
      <c r="U132" t="s">
        <v>2176</v>
      </c>
      <c r="V132" t="s">
        <v>57</v>
      </c>
      <c r="W132">
        <v>69796</v>
      </c>
      <c r="X132" t="s">
        <v>136</v>
      </c>
      <c r="Y132" t="s">
        <v>40</v>
      </c>
      <c r="Z132" t="s">
        <v>2177</v>
      </c>
      <c r="AA132" t="s">
        <v>279</v>
      </c>
      <c r="AB132" t="s">
        <v>2178</v>
      </c>
      <c r="AC132" t="s">
        <v>92</v>
      </c>
      <c r="AD132" t="s">
        <v>205</v>
      </c>
      <c r="AE132" t="s">
        <v>118</v>
      </c>
      <c r="AF132" t="s">
        <v>38</v>
      </c>
      <c r="AG132">
        <v>507</v>
      </c>
      <c r="AH132">
        <v>2018</v>
      </c>
      <c r="AI132" t="s">
        <v>67</v>
      </c>
      <c r="AJ132" t="s">
        <v>206</v>
      </c>
      <c r="AK132" t="s">
        <v>70</v>
      </c>
      <c r="AL132" t="s">
        <v>70</v>
      </c>
    </row>
    <row r="133" spans="1:38" ht="14" x14ac:dyDescent="0.3">
      <c r="A133" t="s">
        <v>94</v>
      </c>
      <c r="B133" t="s">
        <v>179</v>
      </c>
      <c r="C133">
        <v>48</v>
      </c>
      <c r="D133" t="s">
        <v>297</v>
      </c>
      <c r="E133" t="s">
        <v>2179</v>
      </c>
      <c r="F133" t="s">
        <v>2180</v>
      </c>
      <c r="G133" t="s">
        <v>98</v>
      </c>
      <c r="H133" t="s">
        <v>2181</v>
      </c>
      <c r="I133" t="s">
        <v>473</v>
      </c>
      <c r="J133" t="s">
        <v>2182</v>
      </c>
      <c r="K133" t="s">
        <v>2183</v>
      </c>
      <c r="L133" t="s">
        <v>2184</v>
      </c>
      <c r="M133" t="s">
        <v>171</v>
      </c>
      <c r="N133" t="s">
        <v>2185</v>
      </c>
      <c r="O133" t="s">
        <v>2186</v>
      </c>
      <c r="P133" t="s">
        <v>2187</v>
      </c>
      <c r="Q133" t="s">
        <v>2188</v>
      </c>
      <c r="R133" t="s">
        <v>2179</v>
      </c>
      <c r="S133" t="s">
        <v>2189</v>
      </c>
      <c r="T133" t="s">
        <v>2190</v>
      </c>
      <c r="U133" t="s">
        <v>2191</v>
      </c>
      <c r="V133" t="s">
        <v>112</v>
      </c>
      <c r="W133">
        <v>42492</v>
      </c>
      <c r="X133" t="s">
        <v>136</v>
      </c>
      <c r="Y133" t="s">
        <v>297</v>
      </c>
      <c r="Z133" t="s">
        <v>2192</v>
      </c>
      <c r="AA133" t="s">
        <v>334</v>
      </c>
      <c r="AB133" t="s">
        <v>2193</v>
      </c>
      <c r="AC133" t="s">
        <v>204</v>
      </c>
      <c r="AD133" t="s">
        <v>64</v>
      </c>
      <c r="AE133" t="s">
        <v>65</v>
      </c>
      <c r="AF133" t="s">
        <v>94</v>
      </c>
      <c r="AG133">
        <v>368</v>
      </c>
      <c r="AH133">
        <v>2026</v>
      </c>
      <c r="AI133" t="s">
        <v>67</v>
      </c>
      <c r="AJ133" t="s">
        <v>160</v>
      </c>
      <c r="AK133" t="s">
        <v>69</v>
      </c>
      <c r="AL133" t="s">
        <v>69</v>
      </c>
    </row>
    <row r="134" spans="1:38" ht="14" x14ac:dyDescent="0.3">
      <c r="A134" t="s">
        <v>66</v>
      </c>
      <c r="B134" t="s">
        <v>571</v>
      </c>
      <c r="C134">
        <v>45</v>
      </c>
      <c r="D134" t="s">
        <v>61</v>
      </c>
      <c r="E134" t="s">
        <v>2194</v>
      </c>
      <c r="F134" t="s">
        <v>2195</v>
      </c>
      <c r="G134" t="s">
        <v>75</v>
      </c>
      <c r="H134" t="s">
        <v>2196</v>
      </c>
      <c r="I134" t="s">
        <v>2197</v>
      </c>
      <c r="J134" t="s">
        <v>2198</v>
      </c>
      <c r="K134" t="s">
        <v>2199</v>
      </c>
      <c r="L134" t="s">
        <v>2200</v>
      </c>
      <c r="M134" t="s">
        <v>104</v>
      </c>
      <c r="N134" t="s">
        <v>2201</v>
      </c>
      <c r="O134" t="s">
        <v>2202</v>
      </c>
      <c r="P134" t="s">
        <v>2203</v>
      </c>
      <c r="Q134" t="s">
        <v>2204</v>
      </c>
      <c r="R134" t="s">
        <v>2194</v>
      </c>
      <c r="S134" t="s">
        <v>2205</v>
      </c>
      <c r="T134" t="s">
        <v>2206</v>
      </c>
      <c r="U134" t="s">
        <v>2207</v>
      </c>
      <c r="V134" t="s">
        <v>135</v>
      </c>
      <c r="W134">
        <v>13241</v>
      </c>
      <c r="X134" t="s">
        <v>349</v>
      </c>
      <c r="Y134" t="s">
        <v>468</v>
      </c>
      <c r="Z134" t="s">
        <v>2208</v>
      </c>
      <c r="AA134" t="s">
        <v>116</v>
      </c>
      <c r="AB134" t="s">
        <v>2209</v>
      </c>
      <c r="AC134" t="s">
        <v>204</v>
      </c>
      <c r="AD134" t="s">
        <v>205</v>
      </c>
      <c r="AE134" t="s">
        <v>65</v>
      </c>
      <c r="AF134" t="s">
        <v>184</v>
      </c>
      <c r="AG134">
        <v>662</v>
      </c>
      <c r="AH134">
        <v>2024</v>
      </c>
      <c r="AI134" t="s">
        <v>67</v>
      </c>
      <c r="AJ134" t="s">
        <v>160</v>
      </c>
      <c r="AK134" t="s">
        <v>70</v>
      </c>
      <c r="AL134" t="s">
        <v>70</v>
      </c>
    </row>
    <row r="135" spans="1:38" ht="14" x14ac:dyDescent="0.3">
      <c r="A135" t="s">
        <v>161</v>
      </c>
      <c r="B135" t="s">
        <v>279</v>
      </c>
      <c r="C135">
        <v>44</v>
      </c>
      <c r="D135" t="s">
        <v>116</v>
      </c>
      <c r="E135" t="s">
        <v>2210</v>
      </c>
      <c r="F135" t="s">
        <v>2211</v>
      </c>
      <c r="G135" t="s">
        <v>43</v>
      </c>
      <c r="H135" t="s">
        <v>474</v>
      </c>
      <c r="I135" t="s">
        <v>2091</v>
      </c>
      <c r="J135" t="s">
        <v>2212</v>
      </c>
      <c r="K135" t="s">
        <v>2213</v>
      </c>
      <c r="L135" t="s">
        <v>2214</v>
      </c>
      <c r="M135" t="s">
        <v>148</v>
      </c>
      <c r="N135" t="s">
        <v>2215</v>
      </c>
      <c r="O135" t="s">
        <v>2216</v>
      </c>
      <c r="P135" t="s">
        <v>2217</v>
      </c>
      <c r="Q135" t="s">
        <v>2218</v>
      </c>
      <c r="R135" t="s">
        <v>2210</v>
      </c>
      <c r="S135" t="s">
        <v>2219</v>
      </c>
      <c r="T135" t="s">
        <v>2220</v>
      </c>
      <c r="U135" t="s">
        <v>2221</v>
      </c>
      <c r="V135" t="s">
        <v>135</v>
      </c>
      <c r="W135">
        <v>40905</v>
      </c>
      <c r="X135" t="s">
        <v>349</v>
      </c>
      <c r="Y135" t="s">
        <v>470</v>
      </c>
      <c r="Z135" t="s">
        <v>2222</v>
      </c>
      <c r="AA135" t="s">
        <v>59</v>
      </c>
      <c r="AB135" t="s">
        <v>2223</v>
      </c>
      <c r="AC135" t="s">
        <v>204</v>
      </c>
      <c r="AD135" t="s">
        <v>183</v>
      </c>
      <c r="AE135" t="s">
        <v>65</v>
      </c>
      <c r="AF135" t="s">
        <v>161</v>
      </c>
      <c r="AG135">
        <v>593</v>
      </c>
      <c r="AH135">
        <v>2022</v>
      </c>
      <c r="AI135" t="s">
        <v>67</v>
      </c>
      <c r="AJ135" t="s">
        <v>206</v>
      </c>
      <c r="AK135" t="s">
        <v>69</v>
      </c>
      <c r="AL135" t="s">
        <v>70</v>
      </c>
    </row>
    <row r="136" spans="1:38" ht="14" x14ac:dyDescent="0.3">
      <c r="A136" t="s">
        <v>38</v>
      </c>
      <c r="B136" t="s">
        <v>1035</v>
      </c>
      <c r="C136">
        <v>42</v>
      </c>
      <c r="D136" t="s">
        <v>179</v>
      </c>
      <c r="E136" t="s">
        <v>2224</v>
      </c>
      <c r="F136" t="s">
        <v>2225</v>
      </c>
      <c r="G136" t="s">
        <v>43</v>
      </c>
      <c r="H136" t="s">
        <v>248</v>
      </c>
      <c r="I136" t="s">
        <v>1177</v>
      </c>
      <c r="J136" t="s">
        <v>2226</v>
      </c>
      <c r="K136" t="s">
        <v>2227</v>
      </c>
      <c r="L136" t="s">
        <v>2228</v>
      </c>
      <c r="M136" t="s">
        <v>49</v>
      </c>
      <c r="N136" t="s">
        <v>2229</v>
      </c>
      <c r="O136" t="s">
        <v>2230</v>
      </c>
      <c r="P136" t="s">
        <v>2231</v>
      </c>
      <c r="Q136" t="s">
        <v>2232</v>
      </c>
      <c r="R136" t="s">
        <v>2224</v>
      </c>
      <c r="S136" t="s">
        <v>2233</v>
      </c>
      <c r="T136" t="s">
        <v>2234</v>
      </c>
      <c r="U136" t="s">
        <v>2235</v>
      </c>
      <c r="V136" t="s">
        <v>112</v>
      </c>
      <c r="W136">
        <v>15606</v>
      </c>
      <c r="X136" t="s">
        <v>58</v>
      </c>
      <c r="Y136" t="s">
        <v>202</v>
      </c>
      <c r="Z136" t="s">
        <v>2236</v>
      </c>
      <c r="AA136" t="s">
        <v>162</v>
      </c>
      <c r="AB136" t="s">
        <v>2237</v>
      </c>
      <c r="AC136" t="s">
        <v>159</v>
      </c>
      <c r="AD136" t="s">
        <v>183</v>
      </c>
      <c r="AE136" t="s">
        <v>140</v>
      </c>
      <c r="AF136" t="s">
        <v>94</v>
      </c>
      <c r="AG136">
        <v>976</v>
      </c>
      <c r="AH136">
        <v>2020</v>
      </c>
      <c r="AI136" t="s">
        <v>67</v>
      </c>
      <c r="AJ136" t="s">
        <v>206</v>
      </c>
      <c r="AK136" t="s">
        <v>70</v>
      </c>
      <c r="AL136" t="s">
        <v>70</v>
      </c>
    </row>
    <row r="137" spans="1:38" ht="14" x14ac:dyDescent="0.3">
      <c r="A137" t="s">
        <v>207</v>
      </c>
      <c r="B137" t="s">
        <v>351</v>
      </c>
      <c r="C137">
        <v>31</v>
      </c>
      <c r="D137" t="s">
        <v>387</v>
      </c>
      <c r="E137" t="s">
        <v>2238</v>
      </c>
      <c r="F137" t="s">
        <v>2239</v>
      </c>
      <c r="G137" t="s">
        <v>75</v>
      </c>
      <c r="H137" t="s">
        <v>2240</v>
      </c>
      <c r="I137" t="s">
        <v>2241</v>
      </c>
      <c r="J137" t="s">
        <v>2242</v>
      </c>
      <c r="K137" t="s">
        <v>2243</v>
      </c>
      <c r="L137" t="s">
        <v>2244</v>
      </c>
      <c r="M137" t="s">
        <v>215</v>
      </c>
      <c r="N137" t="s">
        <v>2245</v>
      </c>
      <c r="O137" t="s">
        <v>2246</v>
      </c>
      <c r="P137" t="s">
        <v>2247</v>
      </c>
      <c r="Q137" t="s">
        <v>2248</v>
      </c>
      <c r="R137" t="s">
        <v>2238</v>
      </c>
      <c r="S137" t="s">
        <v>2249</v>
      </c>
      <c r="T137" t="s">
        <v>2250</v>
      </c>
      <c r="U137" t="s">
        <v>2251</v>
      </c>
      <c r="V137" t="s">
        <v>135</v>
      </c>
      <c r="W137">
        <v>64546</v>
      </c>
      <c r="X137" t="s">
        <v>136</v>
      </c>
      <c r="Y137" t="s">
        <v>435</v>
      </c>
      <c r="Z137" t="s">
        <v>2252</v>
      </c>
      <c r="AA137" t="s">
        <v>538</v>
      </c>
      <c r="AB137" t="s">
        <v>2253</v>
      </c>
      <c r="AC137" t="s">
        <v>204</v>
      </c>
      <c r="AD137" t="s">
        <v>64</v>
      </c>
      <c r="AE137" t="s">
        <v>353</v>
      </c>
      <c r="AF137" t="s">
        <v>66</v>
      </c>
      <c r="AG137">
        <v>504</v>
      </c>
      <c r="AH137">
        <v>2024</v>
      </c>
      <c r="AI137" t="s">
        <v>67</v>
      </c>
      <c r="AJ137" t="s">
        <v>119</v>
      </c>
      <c r="AK137" t="s">
        <v>70</v>
      </c>
      <c r="AL137" t="s">
        <v>70</v>
      </c>
    </row>
    <row r="138" spans="1:38" ht="14" x14ac:dyDescent="0.3">
      <c r="A138" t="s">
        <v>161</v>
      </c>
      <c r="B138" t="s">
        <v>72</v>
      </c>
      <c r="C138">
        <v>29</v>
      </c>
      <c r="D138" t="s">
        <v>227</v>
      </c>
      <c r="E138" t="s">
        <v>2254</v>
      </c>
      <c r="F138" t="s">
        <v>2255</v>
      </c>
      <c r="G138" t="s">
        <v>75</v>
      </c>
      <c r="H138" t="s">
        <v>801</v>
      </c>
      <c r="I138" t="s">
        <v>2256</v>
      </c>
      <c r="J138" t="s">
        <v>2257</v>
      </c>
      <c r="K138" t="s">
        <v>2258</v>
      </c>
      <c r="L138" t="s">
        <v>2259</v>
      </c>
      <c r="M138" t="s">
        <v>171</v>
      </c>
      <c r="N138" t="s">
        <v>2260</v>
      </c>
      <c r="O138" t="s">
        <v>2261</v>
      </c>
      <c r="P138" t="s">
        <v>2262</v>
      </c>
      <c r="Q138" t="s">
        <v>2263</v>
      </c>
      <c r="R138" t="s">
        <v>2254</v>
      </c>
      <c r="S138" t="s">
        <v>2264</v>
      </c>
      <c r="T138" t="s">
        <v>2265</v>
      </c>
      <c r="U138" t="s">
        <v>2266</v>
      </c>
      <c r="V138" t="s">
        <v>57</v>
      </c>
      <c r="W138">
        <v>22026</v>
      </c>
      <c r="X138" t="s">
        <v>113</v>
      </c>
      <c r="Y138" t="s">
        <v>315</v>
      </c>
      <c r="Z138" t="s">
        <v>2267</v>
      </c>
      <c r="AA138" t="s">
        <v>538</v>
      </c>
      <c r="AB138" t="s">
        <v>2268</v>
      </c>
      <c r="AC138" t="s">
        <v>92</v>
      </c>
      <c r="AD138" t="s">
        <v>205</v>
      </c>
      <c r="AE138" t="s">
        <v>226</v>
      </c>
      <c r="AF138" t="s">
        <v>161</v>
      </c>
      <c r="AG138">
        <v>252</v>
      </c>
      <c r="AH138">
        <v>2026</v>
      </c>
      <c r="AI138" t="s">
        <v>67</v>
      </c>
      <c r="AJ138" t="s">
        <v>160</v>
      </c>
      <c r="AK138" t="s">
        <v>70</v>
      </c>
      <c r="AL138" t="s">
        <v>69</v>
      </c>
    </row>
    <row r="139" spans="1:38" ht="14" x14ac:dyDescent="0.3">
      <c r="A139" t="s">
        <v>161</v>
      </c>
      <c r="B139" t="s">
        <v>1052</v>
      </c>
      <c r="C139">
        <v>35</v>
      </c>
      <c r="D139" t="s">
        <v>315</v>
      </c>
      <c r="E139" t="s">
        <v>2269</v>
      </c>
      <c r="F139" t="s">
        <v>2270</v>
      </c>
      <c r="G139" t="s">
        <v>43</v>
      </c>
      <c r="H139" t="s">
        <v>670</v>
      </c>
      <c r="I139" t="s">
        <v>1162</v>
      </c>
      <c r="J139" t="s">
        <v>2271</v>
      </c>
      <c r="K139" t="s">
        <v>2272</v>
      </c>
      <c r="L139" t="s">
        <v>2273</v>
      </c>
      <c r="M139" t="s">
        <v>49</v>
      </c>
      <c r="N139" t="s">
        <v>2274</v>
      </c>
      <c r="O139" t="s">
        <v>2275</v>
      </c>
      <c r="P139" t="s">
        <v>2276</v>
      </c>
      <c r="Q139" t="s">
        <v>2277</v>
      </c>
      <c r="R139" t="s">
        <v>2269</v>
      </c>
      <c r="S139" t="s">
        <v>2278</v>
      </c>
      <c r="T139" t="s">
        <v>2279</v>
      </c>
      <c r="U139" t="s">
        <v>2280</v>
      </c>
      <c r="V139" t="s">
        <v>87</v>
      </c>
      <c r="W139">
        <v>16677</v>
      </c>
      <c r="X139" t="s">
        <v>349</v>
      </c>
      <c r="Y139" t="s">
        <v>435</v>
      </c>
      <c r="Z139" t="s">
        <v>2281</v>
      </c>
      <c r="AA139" t="s">
        <v>488</v>
      </c>
      <c r="AB139" t="s">
        <v>2282</v>
      </c>
      <c r="AC139" t="s">
        <v>204</v>
      </c>
      <c r="AD139" t="s">
        <v>183</v>
      </c>
      <c r="AE139" t="s">
        <v>140</v>
      </c>
      <c r="AF139" t="s">
        <v>94</v>
      </c>
      <c r="AG139">
        <v>226</v>
      </c>
      <c r="AH139">
        <v>2020</v>
      </c>
      <c r="AI139" t="s">
        <v>67</v>
      </c>
      <c r="AJ139" t="s">
        <v>119</v>
      </c>
      <c r="AK139" t="s">
        <v>69</v>
      </c>
      <c r="AL139" t="s">
        <v>69</v>
      </c>
    </row>
    <row r="140" spans="1:38" ht="14" x14ac:dyDescent="0.3">
      <c r="A140" t="s">
        <v>94</v>
      </c>
      <c r="B140" t="s">
        <v>1642</v>
      </c>
      <c r="C140">
        <v>51</v>
      </c>
      <c r="D140" t="s">
        <v>417</v>
      </c>
      <c r="E140" t="s">
        <v>2283</v>
      </c>
      <c r="F140" t="s">
        <v>2284</v>
      </c>
      <c r="G140" t="s">
        <v>98</v>
      </c>
      <c r="H140" t="s">
        <v>638</v>
      </c>
      <c r="I140" t="s">
        <v>2285</v>
      </c>
      <c r="J140" t="s">
        <v>2286</v>
      </c>
      <c r="K140" t="s">
        <v>2287</v>
      </c>
      <c r="L140" t="s">
        <v>2288</v>
      </c>
      <c r="M140" t="s">
        <v>148</v>
      </c>
      <c r="N140" t="s">
        <v>2289</v>
      </c>
      <c r="O140" t="s">
        <v>2290</v>
      </c>
      <c r="P140" t="s">
        <v>2291</v>
      </c>
      <c r="Q140" t="s">
        <v>2292</v>
      </c>
      <c r="R140" t="s">
        <v>2283</v>
      </c>
      <c r="S140" t="s">
        <v>2293</v>
      </c>
      <c r="T140" t="s">
        <v>2294</v>
      </c>
      <c r="U140" t="s">
        <v>2295</v>
      </c>
      <c r="V140" t="s">
        <v>135</v>
      </c>
      <c r="W140">
        <v>33438</v>
      </c>
      <c r="X140" t="s">
        <v>349</v>
      </c>
      <c r="Y140" t="s">
        <v>163</v>
      </c>
      <c r="Z140" t="s">
        <v>2296</v>
      </c>
      <c r="AA140" t="s">
        <v>263</v>
      </c>
      <c r="AB140" t="s">
        <v>2297</v>
      </c>
      <c r="AC140" t="s">
        <v>63</v>
      </c>
      <c r="AD140" t="s">
        <v>183</v>
      </c>
      <c r="AE140" t="s">
        <v>118</v>
      </c>
      <c r="AF140" t="s">
        <v>161</v>
      </c>
      <c r="AG140">
        <v>215</v>
      </c>
      <c r="AH140">
        <v>2022</v>
      </c>
      <c r="AI140" t="s">
        <v>67</v>
      </c>
      <c r="AJ140" t="s">
        <v>206</v>
      </c>
      <c r="AK140" t="s">
        <v>69</v>
      </c>
      <c r="AL140" t="s">
        <v>70</v>
      </c>
    </row>
    <row r="141" spans="1:38" ht="14" x14ac:dyDescent="0.3">
      <c r="A141" t="s">
        <v>161</v>
      </c>
      <c r="B141" t="s">
        <v>652</v>
      </c>
      <c r="C141">
        <v>33</v>
      </c>
      <c r="D141" t="s">
        <v>503</v>
      </c>
      <c r="E141" t="s">
        <v>2298</v>
      </c>
      <c r="F141" t="s">
        <v>2299</v>
      </c>
      <c r="G141" t="s">
        <v>75</v>
      </c>
      <c r="H141" t="s">
        <v>2300</v>
      </c>
      <c r="I141" t="s">
        <v>2301</v>
      </c>
      <c r="J141" t="s">
        <v>2302</v>
      </c>
      <c r="K141" t="s">
        <v>2303</v>
      </c>
      <c r="L141" t="s">
        <v>2304</v>
      </c>
      <c r="M141" t="s">
        <v>215</v>
      </c>
      <c r="N141" t="s">
        <v>2305</v>
      </c>
      <c r="O141" t="s">
        <v>2306</v>
      </c>
      <c r="P141" t="s">
        <v>2307</v>
      </c>
      <c r="Q141" t="s">
        <v>2308</v>
      </c>
      <c r="R141" t="s">
        <v>2298</v>
      </c>
      <c r="S141" t="s">
        <v>2309</v>
      </c>
      <c r="T141" t="s">
        <v>2310</v>
      </c>
      <c r="U141" t="s">
        <v>2311</v>
      </c>
      <c r="V141" t="s">
        <v>87</v>
      </c>
      <c r="W141">
        <v>15418</v>
      </c>
      <c r="X141" t="s">
        <v>349</v>
      </c>
      <c r="Y141" t="s">
        <v>181</v>
      </c>
      <c r="Z141" t="s">
        <v>2312</v>
      </c>
      <c r="AA141" t="s">
        <v>157</v>
      </c>
      <c r="AB141" t="s">
        <v>2313</v>
      </c>
      <c r="AC141" t="s">
        <v>63</v>
      </c>
      <c r="AD141" t="s">
        <v>183</v>
      </c>
      <c r="AE141" t="s">
        <v>140</v>
      </c>
      <c r="AF141" t="s">
        <v>38</v>
      </c>
      <c r="AG141">
        <v>771</v>
      </c>
      <c r="AH141">
        <v>2022</v>
      </c>
      <c r="AI141" t="s">
        <v>67</v>
      </c>
      <c r="AJ141" t="s">
        <v>206</v>
      </c>
      <c r="AK141" t="s">
        <v>70</v>
      </c>
      <c r="AL141" t="s">
        <v>69</v>
      </c>
    </row>
    <row r="142" spans="1:38" ht="14" x14ac:dyDescent="0.3">
      <c r="A142" t="s">
        <v>66</v>
      </c>
      <c r="B142" t="s">
        <v>746</v>
      </c>
      <c r="C142">
        <v>20</v>
      </c>
      <c r="D142" t="s">
        <v>351</v>
      </c>
      <c r="E142" t="s">
        <v>2314</v>
      </c>
      <c r="F142" t="s">
        <v>2315</v>
      </c>
      <c r="G142" t="s">
        <v>75</v>
      </c>
      <c r="H142" t="s">
        <v>2316</v>
      </c>
      <c r="I142" t="s">
        <v>2317</v>
      </c>
      <c r="J142" t="s">
        <v>2318</v>
      </c>
      <c r="K142" t="s">
        <v>2319</v>
      </c>
      <c r="L142" t="s">
        <v>2320</v>
      </c>
      <c r="M142" t="s">
        <v>104</v>
      </c>
      <c r="N142" t="s">
        <v>2321</v>
      </c>
      <c r="O142" t="s">
        <v>2322</v>
      </c>
      <c r="P142" t="s">
        <v>2323</v>
      </c>
      <c r="Q142" t="s">
        <v>2324</v>
      </c>
      <c r="R142" t="s">
        <v>2314</v>
      </c>
      <c r="S142" t="s">
        <v>2325</v>
      </c>
      <c r="T142" t="s">
        <v>2326</v>
      </c>
      <c r="U142" t="s">
        <v>2327</v>
      </c>
      <c r="V142" t="s">
        <v>57</v>
      </c>
      <c r="W142">
        <v>48392</v>
      </c>
      <c r="X142" t="s">
        <v>113</v>
      </c>
      <c r="Y142" t="s">
        <v>335</v>
      </c>
      <c r="Z142" t="s">
        <v>2328</v>
      </c>
      <c r="AA142" t="s">
        <v>90</v>
      </c>
      <c r="AB142" t="s">
        <v>2329</v>
      </c>
      <c r="AC142" t="s">
        <v>92</v>
      </c>
      <c r="AD142" t="s">
        <v>183</v>
      </c>
      <c r="AE142" t="s">
        <v>118</v>
      </c>
      <c r="AF142" t="s">
        <v>94</v>
      </c>
      <c r="AG142">
        <v>93</v>
      </c>
      <c r="AH142">
        <v>2018</v>
      </c>
      <c r="AI142" t="s">
        <v>67</v>
      </c>
      <c r="AJ142" t="s">
        <v>68</v>
      </c>
      <c r="AK142" t="s">
        <v>69</v>
      </c>
      <c r="AL142" t="s">
        <v>70</v>
      </c>
    </row>
    <row r="143" spans="1:38" ht="14" x14ac:dyDescent="0.3">
      <c r="A143" t="s">
        <v>94</v>
      </c>
      <c r="B143" t="s">
        <v>503</v>
      </c>
      <c r="C143">
        <v>29</v>
      </c>
      <c r="D143" t="s">
        <v>468</v>
      </c>
      <c r="E143" t="s">
        <v>2330</v>
      </c>
      <c r="F143" t="s">
        <v>2331</v>
      </c>
      <c r="G143" t="s">
        <v>98</v>
      </c>
      <c r="H143" t="s">
        <v>2332</v>
      </c>
      <c r="I143" t="s">
        <v>1380</v>
      </c>
      <c r="J143" t="s">
        <v>2333</v>
      </c>
      <c r="K143" t="s">
        <v>2334</v>
      </c>
      <c r="L143" t="s">
        <v>2335</v>
      </c>
      <c r="M143" t="s">
        <v>215</v>
      </c>
      <c r="N143" t="s">
        <v>2336</v>
      </c>
      <c r="O143" t="s">
        <v>2337</v>
      </c>
      <c r="P143" t="s">
        <v>2338</v>
      </c>
      <c r="Q143" t="s">
        <v>2339</v>
      </c>
      <c r="R143" t="s">
        <v>2330</v>
      </c>
      <c r="S143" t="s">
        <v>2340</v>
      </c>
      <c r="T143" t="s">
        <v>2341</v>
      </c>
      <c r="U143" t="s">
        <v>2342</v>
      </c>
      <c r="V143" t="s">
        <v>87</v>
      </c>
      <c r="W143">
        <v>31944</v>
      </c>
      <c r="X143" t="s">
        <v>113</v>
      </c>
      <c r="Y143" t="s">
        <v>488</v>
      </c>
      <c r="Z143" t="s">
        <v>2343</v>
      </c>
      <c r="AA143" t="s">
        <v>746</v>
      </c>
      <c r="AB143" t="s">
        <v>2344</v>
      </c>
      <c r="AC143" t="s">
        <v>92</v>
      </c>
      <c r="AD143" t="s">
        <v>64</v>
      </c>
      <c r="AE143" t="s">
        <v>353</v>
      </c>
      <c r="AF143" t="s">
        <v>184</v>
      </c>
      <c r="AG143">
        <v>314</v>
      </c>
      <c r="AH143">
        <v>2025</v>
      </c>
      <c r="AI143" t="s">
        <v>67</v>
      </c>
      <c r="AJ143" t="s">
        <v>93</v>
      </c>
      <c r="AK143" t="s">
        <v>69</v>
      </c>
      <c r="AL143" t="s">
        <v>70</v>
      </c>
    </row>
    <row r="144" spans="1:38" ht="14" x14ac:dyDescent="0.3">
      <c r="A144" t="s">
        <v>207</v>
      </c>
      <c r="B144" t="s">
        <v>61</v>
      </c>
      <c r="C144">
        <v>36</v>
      </c>
      <c r="D144" t="s">
        <v>88</v>
      </c>
      <c r="E144" t="s">
        <v>2345</v>
      </c>
      <c r="F144" t="s">
        <v>2346</v>
      </c>
      <c r="G144" t="s">
        <v>75</v>
      </c>
      <c r="H144" t="s">
        <v>1270</v>
      </c>
      <c r="I144" t="s">
        <v>2347</v>
      </c>
      <c r="J144" t="s">
        <v>2348</v>
      </c>
      <c r="K144" t="s">
        <v>2349</v>
      </c>
      <c r="L144" t="s">
        <v>2350</v>
      </c>
      <c r="M144" t="s">
        <v>215</v>
      </c>
      <c r="N144" t="s">
        <v>2351</v>
      </c>
      <c r="O144" t="s">
        <v>2352</v>
      </c>
      <c r="P144" t="s">
        <v>2353</v>
      </c>
      <c r="Q144" t="s">
        <v>2354</v>
      </c>
      <c r="R144" t="s">
        <v>2345</v>
      </c>
      <c r="S144" t="s">
        <v>2355</v>
      </c>
      <c r="T144" t="s">
        <v>2356</v>
      </c>
      <c r="U144" t="s">
        <v>2357</v>
      </c>
      <c r="V144" t="s">
        <v>57</v>
      </c>
      <c r="W144">
        <v>73639</v>
      </c>
      <c r="X144" t="s">
        <v>58</v>
      </c>
      <c r="Y144" t="s">
        <v>227</v>
      </c>
      <c r="Z144" t="s">
        <v>2358</v>
      </c>
      <c r="AA144" t="s">
        <v>1642</v>
      </c>
      <c r="AB144" t="s">
        <v>2359</v>
      </c>
      <c r="AC144" t="s">
        <v>63</v>
      </c>
      <c r="AD144" t="s">
        <v>205</v>
      </c>
      <c r="AE144" t="s">
        <v>140</v>
      </c>
      <c r="AF144" t="s">
        <v>38</v>
      </c>
      <c r="AG144">
        <v>960</v>
      </c>
      <c r="AH144">
        <v>2018</v>
      </c>
      <c r="AI144" t="s">
        <v>67</v>
      </c>
      <c r="AJ144" t="s">
        <v>93</v>
      </c>
      <c r="AK144" t="s">
        <v>69</v>
      </c>
      <c r="AL144" t="s">
        <v>70</v>
      </c>
    </row>
    <row r="145" spans="1:38" ht="14" x14ac:dyDescent="0.3">
      <c r="A145" t="s">
        <v>94</v>
      </c>
      <c r="B145" t="s">
        <v>120</v>
      </c>
      <c r="C145">
        <v>43</v>
      </c>
      <c r="D145" t="s">
        <v>313</v>
      </c>
      <c r="E145" t="s">
        <v>2360</v>
      </c>
      <c r="F145" t="s">
        <v>2361</v>
      </c>
      <c r="G145" t="s">
        <v>98</v>
      </c>
      <c r="H145" t="s">
        <v>76</v>
      </c>
      <c r="I145" t="s">
        <v>2332</v>
      </c>
      <c r="J145" t="s">
        <v>2362</v>
      </c>
      <c r="K145" t="s">
        <v>2363</v>
      </c>
      <c r="L145" t="s">
        <v>2364</v>
      </c>
      <c r="M145" t="s">
        <v>215</v>
      </c>
      <c r="N145" t="s">
        <v>2365</v>
      </c>
      <c r="O145" t="s">
        <v>2366</v>
      </c>
      <c r="P145" t="s">
        <v>2367</v>
      </c>
      <c r="Q145" t="s">
        <v>2368</v>
      </c>
      <c r="R145" t="s">
        <v>2360</v>
      </c>
      <c r="S145" t="s">
        <v>2369</v>
      </c>
      <c r="T145" t="s">
        <v>2370</v>
      </c>
      <c r="U145" t="s">
        <v>2371</v>
      </c>
      <c r="V145" t="s">
        <v>135</v>
      </c>
      <c r="W145">
        <v>78909</v>
      </c>
      <c r="X145" t="s">
        <v>136</v>
      </c>
      <c r="Y145" t="s">
        <v>88</v>
      </c>
      <c r="Z145" t="s">
        <v>2372</v>
      </c>
      <c r="AA145" t="s">
        <v>1052</v>
      </c>
      <c r="AB145" t="s">
        <v>2373</v>
      </c>
      <c r="AC145" t="s">
        <v>204</v>
      </c>
      <c r="AD145" t="s">
        <v>205</v>
      </c>
      <c r="AE145" t="s">
        <v>226</v>
      </c>
      <c r="AF145" t="s">
        <v>66</v>
      </c>
      <c r="AG145">
        <v>657</v>
      </c>
      <c r="AH145">
        <v>2020</v>
      </c>
      <c r="AI145" t="s">
        <v>67</v>
      </c>
      <c r="AJ145" t="s">
        <v>119</v>
      </c>
      <c r="AK145" t="s">
        <v>70</v>
      </c>
      <c r="AL145" t="s">
        <v>70</v>
      </c>
    </row>
    <row r="146" spans="1:38" ht="14" x14ac:dyDescent="0.3">
      <c r="A146" t="s">
        <v>161</v>
      </c>
      <c r="B146" t="s">
        <v>120</v>
      </c>
      <c r="C146">
        <v>31</v>
      </c>
      <c r="D146" t="s">
        <v>95</v>
      </c>
      <c r="E146" t="s">
        <v>2374</v>
      </c>
      <c r="F146" t="s">
        <v>2375</v>
      </c>
      <c r="G146" t="s">
        <v>98</v>
      </c>
      <c r="H146" t="s">
        <v>2376</v>
      </c>
      <c r="I146" t="s">
        <v>100</v>
      </c>
      <c r="J146" t="s">
        <v>2377</v>
      </c>
      <c r="K146" t="s">
        <v>2378</v>
      </c>
      <c r="L146" t="s">
        <v>2379</v>
      </c>
      <c r="M146" t="s">
        <v>192</v>
      </c>
      <c r="N146" t="s">
        <v>2380</v>
      </c>
      <c r="O146" t="s">
        <v>2381</v>
      </c>
      <c r="P146" t="s">
        <v>2382</v>
      </c>
      <c r="Q146" t="s">
        <v>2383</v>
      </c>
      <c r="R146" t="s">
        <v>2374</v>
      </c>
      <c r="S146" t="s">
        <v>2384</v>
      </c>
      <c r="T146" t="s">
        <v>2385</v>
      </c>
      <c r="U146" t="s">
        <v>2386</v>
      </c>
      <c r="V146" t="s">
        <v>57</v>
      </c>
      <c r="W146">
        <v>23093</v>
      </c>
      <c r="X146" t="s">
        <v>113</v>
      </c>
      <c r="Y146" t="s">
        <v>223</v>
      </c>
      <c r="Z146" t="s">
        <v>2387</v>
      </c>
      <c r="AA146" t="s">
        <v>297</v>
      </c>
      <c r="AB146" t="s">
        <v>2388</v>
      </c>
      <c r="AC146" t="s">
        <v>63</v>
      </c>
      <c r="AD146" t="s">
        <v>205</v>
      </c>
      <c r="AE146" t="s">
        <v>353</v>
      </c>
      <c r="AF146" t="s">
        <v>161</v>
      </c>
      <c r="AG146">
        <v>370</v>
      </c>
      <c r="AH146">
        <v>2026</v>
      </c>
      <c r="AI146" t="s">
        <v>67</v>
      </c>
      <c r="AJ146" t="s">
        <v>93</v>
      </c>
      <c r="AK146" t="s">
        <v>69</v>
      </c>
      <c r="AL146" t="s">
        <v>70</v>
      </c>
    </row>
    <row r="147" spans="1:38" ht="14" x14ac:dyDescent="0.3">
      <c r="A147" t="s">
        <v>38</v>
      </c>
      <c r="B147" t="s">
        <v>367</v>
      </c>
      <c r="C147">
        <v>29</v>
      </c>
      <c r="D147" t="s">
        <v>503</v>
      </c>
      <c r="E147" t="s">
        <v>2389</v>
      </c>
      <c r="F147" t="s">
        <v>2390</v>
      </c>
      <c r="G147" t="s">
        <v>98</v>
      </c>
      <c r="H147" t="s">
        <v>928</v>
      </c>
      <c r="I147" t="s">
        <v>2391</v>
      </c>
      <c r="J147" t="s">
        <v>2392</v>
      </c>
      <c r="K147" t="s">
        <v>2393</v>
      </c>
      <c r="L147" t="s">
        <v>2394</v>
      </c>
      <c r="M147" t="s">
        <v>171</v>
      </c>
      <c r="N147" t="s">
        <v>2395</v>
      </c>
      <c r="O147" t="s">
        <v>2396</v>
      </c>
      <c r="P147" t="s">
        <v>2397</v>
      </c>
      <c r="Q147" t="s">
        <v>2398</v>
      </c>
      <c r="R147" t="s">
        <v>2389</v>
      </c>
      <c r="S147" t="s">
        <v>2399</v>
      </c>
      <c r="T147" t="s">
        <v>2400</v>
      </c>
      <c r="U147" t="s">
        <v>2401</v>
      </c>
      <c r="V147" t="s">
        <v>135</v>
      </c>
      <c r="W147">
        <v>31112</v>
      </c>
      <c r="X147" t="s">
        <v>58</v>
      </c>
      <c r="Y147" t="s">
        <v>634</v>
      </c>
      <c r="Z147" t="s">
        <v>2402</v>
      </c>
      <c r="AA147" t="s">
        <v>571</v>
      </c>
      <c r="AB147" t="s">
        <v>2403</v>
      </c>
      <c r="AC147" t="s">
        <v>159</v>
      </c>
      <c r="AD147" t="s">
        <v>205</v>
      </c>
      <c r="AE147" t="s">
        <v>226</v>
      </c>
      <c r="AF147" t="s">
        <v>94</v>
      </c>
      <c r="AG147">
        <v>522</v>
      </c>
      <c r="AH147">
        <v>2023</v>
      </c>
      <c r="AI147" t="s">
        <v>67</v>
      </c>
      <c r="AJ147" t="s">
        <v>160</v>
      </c>
      <c r="AK147" t="s">
        <v>69</v>
      </c>
      <c r="AL147" t="s">
        <v>70</v>
      </c>
    </row>
    <row r="148" spans="1:38" ht="14" x14ac:dyDescent="0.3">
      <c r="A148" t="s">
        <v>66</v>
      </c>
      <c r="B148" t="s">
        <v>264</v>
      </c>
      <c r="C148">
        <v>35</v>
      </c>
      <c r="D148" t="s">
        <v>202</v>
      </c>
      <c r="E148" t="s">
        <v>2404</v>
      </c>
      <c r="F148" t="s">
        <v>2405</v>
      </c>
      <c r="G148" t="s">
        <v>98</v>
      </c>
      <c r="H148" t="s">
        <v>2406</v>
      </c>
      <c r="I148" t="s">
        <v>2407</v>
      </c>
      <c r="J148" t="s">
        <v>2408</v>
      </c>
      <c r="K148" t="s">
        <v>2409</v>
      </c>
      <c r="L148" t="s">
        <v>2410</v>
      </c>
      <c r="M148" t="s">
        <v>148</v>
      </c>
      <c r="N148" t="s">
        <v>2411</v>
      </c>
      <c r="O148" t="s">
        <v>2412</v>
      </c>
      <c r="P148" t="s">
        <v>2413</v>
      </c>
      <c r="Q148" t="s">
        <v>2414</v>
      </c>
      <c r="R148" t="s">
        <v>2404</v>
      </c>
      <c r="S148" t="s">
        <v>2415</v>
      </c>
      <c r="T148" t="s">
        <v>2416</v>
      </c>
      <c r="U148" t="s">
        <v>2417</v>
      </c>
      <c r="V148" t="s">
        <v>87</v>
      </c>
      <c r="W148">
        <v>78866</v>
      </c>
      <c r="X148" t="s">
        <v>136</v>
      </c>
      <c r="Y148" t="s">
        <v>313</v>
      </c>
      <c r="Z148" t="s">
        <v>2418</v>
      </c>
      <c r="AA148" t="s">
        <v>351</v>
      </c>
      <c r="AB148" t="s">
        <v>2419</v>
      </c>
      <c r="AC148" t="s">
        <v>204</v>
      </c>
      <c r="AD148" t="s">
        <v>205</v>
      </c>
      <c r="AE148" t="s">
        <v>65</v>
      </c>
      <c r="AF148" t="s">
        <v>161</v>
      </c>
      <c r="AG148">
        <v>150</v>
      </c>
      <c r="AH148">
        <v>2025</v>
      </c>
      <c r="AI148" t="s">
        <v>67</v>
      </c>
      <c r="AJ148" t="s">
        <v>206</v>
      </c>
      <c r="AK148" t="s">
        <v>69</v>
      </c>
      <c r="AL148" t="s">
        <v>69</v>
      </c>
    </row>
    <row r="149" spans="1:38" ht="14" x14ac:dyDescent="0.3">
      <c r="A149" t="s">
        <v>94</v>
      </c>
      <c r="B149" t="s">
        <v>116</v>
      </c>
      <c r="C149">
        <v>25</v>
      </c>
      <c r="D149" t="s">
        <v>746</v>
      </c>
      <c r="E149" t="s">
        <v>2420</v>
      </c>
      <c r="F149" t="s">
        <v>2421</v>
      </c>
      <c r="G149" t="s">
        <v>75</v>
      </c>
      <c r="H149" t="s">
        <v>2422</v>
      </c>
      <c r="I149" t="s">
        <v>2423</v>
      </c>
      <c r="J149" t="s">
        <v>2424</v>
      </c>
      <c r="K149" t="s">
        <v>2425</v>
      </c>
      <c r="L149" t="s">
        <v>2426</v>
      </c>
      <c r="M149" t="s">
        <v>49</v>
      </c>
      <c r="N149" t="s">
        <v>2427</v>
      </c>
      <c r="O149" t="s">
        <v>2428</v>
      </c>
      <c r="P149" t="s">
        <v>2429</v>
      </c>
      <c r="Q149" t="s">
        <v>2430</v>
      </c>
      <c r="R149" t="s">
        <v>2420</v>
      </c>
      <c r="S149" t="s">
        <v>2431</v>
      </c>
      <c r="T149" t="s">
        <v>2432</v>
      </c>
      <c r="U149" t="s">
        <v>2433</v>
      </c>
      <c r="V149" t="s">
        <v>135</v>
      </c>
      <c r="W149">
        <v>34850</v>
      </c>
      <c r="X149" t="s">
        <v>136</v>
      </c>
      <c r="Y149" t="s">
        <v>88</v>
      </c>
      <c r="Z149" t="s">
        <v>2434</v>
      </c>
      <c r="AA149" t="s">
        <v>114</v>
      </c>
      <c r="AB149" t="s">
        <v>2435</v>
      </c>
      <c r="AC149" t="s">
        <v>204</v>
      </c>
      <c r="AD149" t="s">
        <v>64</v>
      </c>
      <c r="AE149" t="s">
        <v>65</v>
      </c>
      <c r="AF149" t="s">
        <v>94</v>
      </c>
      <c r="AG149">
        <v>837</v>
      </c>
      <c r="AH149">
        <v>2018</v>
      </c>
      <c r="AI149" t="s">
        <v>67</v>
      </c>
      <c r="AJ149" t="s">
        <v>160</v>
      </c>
      <c r="AK149" t="s">
        <v>70</v>
      </c>
      <c r="AL149" t="s">
        <v>69</v>
      </c>
    </row>
    <row r="150" spans="1:38" ht="14" x14ac:dyDescent="0.3">
      <c r="A150" t="s">
        <v>207</v>
      </c>
      <c r="B150" t="s">
        <v>486</v>
      </c>
      <c r="C150">
        <v>30</v>
      </c>
      <c r="D150" t="s">
        <v>1035</v>
      </c>
      <c r="E150" t="s">
        <v>2436</v>
      </c>
      <c r="F150" t="s">
        <v>2437</v>
      </c>
      <c r="G150" t="s">
        <v>75</v>
      </c>
      <c r="H150" t="s">
        <v>2438</v>
      </c>
      <c r="I150" t="s">
        <v>2439</v>
      </c>
      <c r="J150" t="s">
        <v>2440</v>
      </c>
      <c r="K150" t="s">
        <v>2441</v>
      </c>
      <c r="L150" t="s">
        <v>2442</v>
      </c>
      <c r="M150" t="s">
        <v>104</v>
      </c>
      <c r="N150" t="s">
        <v>2443</v>
      </c>
      <c r="O150" t="s">
        <v>2444</v>
      </c>
      <c r="P150" t="s">
        <v>2445</v>
      </c>
      <c r="Q150" t="s">
        <v>2446</v>
      </c>
      <c r="R150" t="s">
        <v>2436</v>
      </c>
      <c r="S150" t="s">
        <v>2447</v>
      </c>
      <c r="T150" t="s">
        <v>2448</v>
      </c>
      <c r="U150" t="s">
        <v>2449</v>
      </c>
      <c r="V150" t="s">
        <v>87</v>
      </c>
      <c r="W150">
        <v>34578</v>
      </c>
      <c r="X150" t="s">
        <v>113</v>
      </c>
      <c r="Y150" t="s">
        <v>200</v>
      </c>
      <c r="Z150" t="s">
        <v>2450</v>
      </c>
      <c r="AA150" t="s">
        <v>387</v>
      </c>
      <c r="AB150" t="s">
        <v>2451</v>
      </c>
      <c r="AC150" t="s">
        <v>92</v>
      </c>
      <c r="AD150" t="s">
        <v>205</v>
      </c>
      <c r="AE150" t="s">
        <v>118</v>
      </c>
      <c r="AF150" t="s">
        <v>94</v>
      </c>
      <c r="AG150">
        <v>30</v>
      </c>
      <c r="AH150">
        <v>2022</v>
      </c>
      <c r="AI150" t="s">
        <v>67</v>
      </c>
      <c r="AJ150" t="s">
        <v>93</v>
      </c>
      <c r="AK150" t="s">
        <v>70</v>
      </c>
      <c r="AL150" t="s">
        <v>70</v>
      </c>
    </row>
    <row r="151" spans="1:38" ht="14" x14ac:dyDescent="0.3">
      <c r="A151" t="s">
        <v>38</v>
      </c>
      <c r="B151" t="s">
        <v>297</v>
      </c>
      <c r="C151">
        <v>52</v>
      </c>
      <c r="D151" t="s">
        <v>297</v>
      </c>
      <c r="E151" t="s">
        <v>2452</v>
      </c>
      <c r="F151" t="s">
        <v>2453</v>
      </c>
      <c r="G151" t="s">
        <v>98</v>
      </c>
      <c r="H151" t="s">
        <v>301</v>
      </c>
      <c r="I151" t="s">
        <v>2454</v>
      </c>
      <c r="J151" t="s">
        <v>2455</v>
      </c>
      <c r="K151" t="s">
        <v>2456</v>
      </c>
      <c r="L151" t="s">
        <v>2457</v>
      </c>
      <c r="M151" t="s">
        <v>192</v>
      </c>
      <c r="N151" t="s">
        <v>2458</v>
      </c>
      <c r="O151" t="s">
        <v>2459</v>
      </c>
      <c r="P151" t="s">
        <v>2460</v>
      </c>
      <c r="Q151" t="s">
        <v>2461</v>
      </c>
      <c r="R151" t="s">
        <v>2452</v>
      </c>
      <c r="S151" t="s">
        <v>2462</v>
      </c>
      <c r="T151" t="s">
        <v>2463</v>
      </c>
      <c r="U151" t="s">
        <v>2464</v>
      </c>
      <c r="V151" t="s">
        <v>87</v>
      </c>
      <c r="W151">
        <v>24537</v>
      </c>
      <c r="X151" t="s">
        <v>113</v>
      </c>
      <c r="Y151" t="s">
        <v>335</v>
      </c>
      <c r="Z151" t="s">
        <v>2465</v>
      </c>
      <c r="AA151" t="s">
        <v>279</v>
      </c>
      <c r="AB151" t="s">
        <v>2466</v>
      </c>
      <c r="AC151" t="s">
        <v>92</v>
      </c>
      <c r="AD151" t="s">
        <v>205</v>
      </c>
      <c r="AE151" t="s">
        <v>118</v>
      </c>
      <c r="AF151" t="s">
        <v>207</v>
      </c>
      <c r="AG151">
        <v>997</v>
      </c>
      <c r="AH151">
        <v>2022</v>
      </c>
      <c r="AI151" t="s">
        <v>67</v>
      </c>
      <c r="AJ151" t="s">
        <v>119</v>
      </c>
      <c r="AK151" t="s">
        <v>69</v>
      </c>
      <c r="AL151" t="s">
        <v>69</v>
      </c>
    </row>
    <row r="152" spans="1:38" ht="14" x14ac:dyDescent="0.3">
      <c r="A152" t="s">
        <v>207</v>
      </c>
      <c r="B152" t="s">
        <v>435</v>
      </c>
      <c r="C152">
        <v>20</v>
      </c>
      <c r="D152" t="s">
        <v>313</v>
      </c>
      <c r="E152" t="s">
        <v>2467</v>
      </c>
      <c r="F152" t="s">
        <v>2468</v>
      </c>
      <c r="G152" t="s">
        <v>98</v>
      </c>
      <c r="H152" t="s">
        <v>2347</v>
      </c>
      <c r="I152" t="s">
        <v>301</v>
      </c>
      <c r="J152" t="s">
        <v>2469</v>
      </c>
      <c r="K152" t="s">
        <v>2470</v>
      </c>
      <c r="L152" t="s">
        <v>2471</v>
      </c>
      <c r="M152" t="s">
        <v>171</v>
      </c>
      <c r="N152" t="s">
        <v>2472</v>
      </c>
      <c r="O152" t="s">
        <v>2473</v>
      </c>
      <c r="P152" t="s">
        <v>2474</v>
      </c>
      <c r="Q152" t="s">
        <v>2475</v>
      </c>
      <c r="R152" t="s">
        <v>2467</v>
      </c>
      <c r="S152" t="s">
        <v>2476</v>
      </c>
      <c r="T152" t="s">
        <v>2477</v>
      </c>
      <c r="U152" t="s">
        <v>2478</v>
      </c>
      <c r="V152" t="s">
        <v>135</v>
      </c>
      <c r="W152">
        <v>46327</v>
      </c>
      <c r="X152" t="s">
        <v>113</v>
      </c>
      <c r="Y152" t="s">
        <v>634</v>
      </c>
      <c r="Z152" t="s">
        <v>2479</v>
      </c>
      <c r="AA152" t="s">
        <v>488</v>
      </c>
      <c r="AB152" t="s">
        <v>2480</v>
      </c>
      <c r="AC152" t="s">
        <v>63</v>
      </c>
      <c r="AD152" t="s">
        <v>183</v>
      </c>
      <c r="AE152" t="s">
        <v>353</v>
      </c>
      <c r="AF152" t="s">
        <v>207</v>
      </c>
      <c r="AG152">
        <v>84</v>
      </c>
      <c r="AH152">
        <v>2026</v>
      </c>
      <c r="AI152" t="s">
        <v>67</v>
      </c>
      <c r="AJ152" t="s">
        <v>206</v>
      </c>
      <c r="AK152" t="s">
        <v>70</v>
      </c>
      <c r="AL152" t="s">
        <v>69</v>
      </c>
    </row>
    <row r="153" spans="1:38" ht="14" x14ac:dyDescent="0.3">
      <c r="A153" t="s">
        <v>184</v>
      </c>
      <c r="B153" t="s">
        <v>417</v>
      </c>
      <c r="C153">
        <v>51</v>
      </c>
      <c r="D153" t="s">
        <v>71</v>
      </c>
      <c r="E153" t="s">
        <v>2481</v>
      </c>
      <c r="F153" t="s">
        <v>2482</v>
      </c>
      <c r="G153" t="s">
        <v>98</v>
      </c>
      <c r="H153" t="s">
        <v>424</v>
      </c>
      <c r="I153" t="s">
        <v>2483</v>
      </c>
      <c r="J153" t="s">
        <v>2484</v>
      </c>
      <c r="K153" t="s">
        <v>2485</v>
      </c>
      <c r="L153" t="s">
        <v>2486</v>
      </c>
      <c r="M153" t="s">
        <v>49</v>
      </c>
      <c r="N153" t="s">
        <v>2487</v>
      </c>
      <c r="O153" t="s">
        <v>2488</v>
      </c>
      <c r="P153" t="s">
        <v>2489</v>
      </c>
      <c r="Q153" t="s">
        <v>2490</v>
      </c>
      <c r="R153" t="s">
        <v>2481</v>
      </c>
      <c r="S153" t="s">
        <v>2491</v>
      </c>
      <c r="T153" t="s">
        <v>2492</v>
      </c>
      <c r="U153" t="s">
        <v>2493</v>
      </c>
      <c r="V153" t="s">
        <v>57</v>
      </c>
      <c r="W153">
        <v>24720</v>
      </c>
      <c r="X153" t="s">
        <v>136</v>
      </c>
      <c r="Y153" t="s">
        <v>88</v>
      </c>
      <c r="Z153" t="s">
        <v>2494</v>
      </c>
      <c r="AA153" t="s">
        <v>114</v>
      </c>
      <c r="AB153" t="s">
        <v>2495</v>
      </c>
      <c r="AC153" t="s">
        <v>159</v>
      </c>
      <c r="AD153" t="s">
        <v>205</v>
      </c>
      <c r="AE153" t="s">
        <v>65</v>
      </c>
      <c r="AF153" t="s">
        <v>161</v>
      </c>
      <c r="AG153">
        <v>782</v>
      </c>
      <c r="AH153">
        <v>2018</v>
      </c>
      <c r="AI153" t="s">
        <v>67</v>
      </c>
      <c r="AJ153" t="s">
        <v>206</v>
      </c>
      <c r="AK153" t="s">
        <v>70</v>
      </c>
      <c r="AL153" t="s">
        <v>70</v>
      </c>
    </row>
    <row r="154" spans="1:38" ht="14" x14ac:dyDescent="0.3">
      <c r="A154" t="s">
        <v>94</v>
      </c>
      <c r="B154" t="s">
        <v>813</v>
      </c>
      <c r="C154">
        <v>24</v>
      </c>
      <c r="D154" t="s">
        <v>813</v>
      </c>
      <c r="E154" t="s">
        <v>2496</v>
      </c>
      <c r="F154" t="s">
        <v>2497</v>
      </c>
      <c r="G154" t="s">
        <v>98</v>
      </c>
      <c r="H154" t="s">
        <v>2498</v>
      </c>
      <c r="I154" t="s">
        <v>1440</v>
      </c>
      <c r="J154" t="s">
        <v>2499</v>
      </c>
      <c r="K154" t="s">
        <v>2500</v>
      </c>
      <c r="L154" t="s">
        <v>2501</v>
      </c>
      <c r="M154" t="s">
        <v>104</v>
      </c>
      <c r="N154" t="s">
        <v>2502</v>
      </c>
      <c r="O154" t="s">
        <v>2503</v>
      </c>
      <c r="P154" t="s">
        <v>2504</v>
      </c>
      <c r="Q154" t="s">
        <v>2505</v>
      </c>
      <c r="R154" t="s">
        <v>2496</v>
      </c>
      <c r="S154" t="s">
        <v>2506</v>
      </c>
      <c r="T154" t="s">
        <v>2507</v>
      </c>
      <c r="U154" t="s">
        <v>2508</v>
      </c>
      <c r="V154" t="s">
        <v>87</v>
      </c>
      <c r="W154">
        <v>13935</v>
      </c>
      <c r="X154" t="s">
        <v>58</v>
      </c>
      <c r="Y154" t="s">
        <v>297</v>
      </c>
      <c r="Z154" t="s">
        <v>2509</v>
      </c>
      <c r="AA154" t="s">
        <v>181</v>
      </c>
      <c r="AB154" t="s">
        <v>2510</v>
      </c>
      <c r="AC154" t="s">
        <v>92</v>
      </c>
      <c r="AD154" t="s">
        <v>205</v>
      </c>
      <c r="AE154" t="s">
        <v>140</v>
      </c>
      <c r="AF154" t="s">
        <v>66</v>
      </c>
      <c r="AG154">
        <v>547</v>
      </c>
      <c r="AH154">
        <v>2025</v>
      </c>
      <c r="AI154" t="s">
        <v>67</v>
      </c>
      <c r="AJ154" t="s">
        <v>93</v>
      </c>
      <c r="AK154" t="s">
        <v>70</v>
      </c>
      <c r="AL154" t="s">
        <v>70</v>
      </c>
    </row>
    <row r="155" spans="1:38" ht="14" x14ac:dyDescent="0.3">
      <c r="A155" t="s">
        <v>94</v>
      </c>
      <c r="B155" t="s">
        <v>297</v>
      </c>
      <c r="C155">
        <v>45</v>
      </c>
      <c r="D155" t="s">
        <v>1052</v>
      </c>
      <c r="E155" t="s">
        <v>2511</v>
      </c>
      <c r="F155" t="s">
        <v>2512</v>
      </c>
      <c r="G155" t="s">
        <v>98</v>
      </c>
      <c r="H155" t="s">
        <v>2513</v>
      </c>
      <c r="I155" t="s">
        <v>2514</v>
      </c>
      <c r="J155" t="s">
        <v>2515</v>
      </c>
      <c r="K155" t="s">
        <v>2516</v>
      </c>
      <c r="L155" t="s">
        <v>2517</v>
      </c>
      <c r="M155" t="s">
        <v>104</v>
      </c>
      <c r="N155" t="s">
        <v>2518</v>
      </c>
      <c r="O155" t="s">
        <v>2519</v>
      </c>
      <c r="P155" t="s">
        <v>2520</v>
      </c>
      <c r="Q155" t="s">
        <v>2521</v>
      </c>
      <c r="R155" t="s">
        <v>2511</v>
      </c>
      <c r="S155" t="s">
        <v>2522</v>
      </c>
      <c r="T155" t="s">
        <v>2523</v>
      </c>
      <c r="U155" t="s">
        <v>2524</v>
      </c>
      <c r="V155" t="s">
        <v>87</v>
      </c>
      <c r="W155">
        <v>66365</v>
      </c>
      <c r="X155" t="s">
        <v>113</v>
      </c>
      <c r="Y155" t="s">
        <v>61</v>
      </c>
      <c r="Z155" t="s">
        <v>2525</v>
      </c>
      <c r="AA155" t="s">
        <v>227</v>
      </c>
      <c r="AB155" t="s">
        <v>2526</v>
      </c>
      <c r="AC155" t="s">
        <v>92</v>
      </c>
      <c r="AD155" t="s">
        <v>183</v>
      </c>
      <c r="AE155" t="s">
        <v>140</v>
      </c>
      <c r="AF155" t="s">
        <v>66</v>
      </c>
      <c r="AG155">
        <v>508</v>
      </c>
      <c r="AH155">
        <v>2023</v>
      </c>
      <c r="AI155" t="s">
        <v>67</v>
      </c>
      <c r="AJ155" t="s">
        <v>93</v>
      </c>
      <c r="AK155" t="s">
        <v>69</v>
      </c>
      <c r="AL155" t="s">
        <v>69</v>
      </c>
    </row>
    <row r="156" spans="1:38" ht="14" x14ac:dyDescent="0.3">
      <c r="A156" t="s">
        <v>38</v>
      </c>
      <c r="B156" t="s">
        <v>634</v>
      </c>
      <c r="C156">
        <v>30</v>
      </c>
      <c r="D156" t="s">
        <v>486</v>
      </c>
      <c r="E156" t="s">
        <v>2527</v>
      </c>
      <c r="F156" t="s">
        <v>2528</v>
      </c>
      <c r="G156" t="s">
        <v>43</v>
      </c>
      <c r="H156" t="s">
        <v>2529</v>
      </c>
      <c r="I156" t="s">
        <v>2530</v>
      </c>
      <c r="J156" t="s">
        <v>2531</v>
      </c>
      <c r="K156" t="s">
        <v>2532</v>
      </c>
      <c r="L156" t="s">
        <v>2533</v>
      </c>
      <c r="M156" t="s">
        <v>171</v>
      </c>
      <c r="N156" t="s">
        <v>2534</v>
      </c>
      <c r="O156" t="s">
        <v>2535</v>
      </c>
      <c r="P156" t="s">
        <v>2536</v>
      </c>
      <c r="Q156" t="s">
        <v>2537</v>
      </c>
      <c r="R156" t="s">
        <v>2527</v>
      </c>
      <c r="S156" t="s">
        <v>2538</v>
      </c>
      <c r="T156" t="s">
        <v>2539</v>
      </c>
      <c r="U156" t="s">
        <v>2540</v>
      </c>
      <c r="V156" t="s">
        <v>57</v>
      </c>
      <c r="W156">
        <v>35183</v>
      </c>
      <c r="X156" t="s">
        <v>113</v>
      </c>
      <c r="Y156" t="s">
        <v>536</v>
      </c>
      <c r="Z156" t="s">
        <v>2541</v>
      </c>
      <c r="AA156" t="s">
        <v>1642</v>
      </c>
      <c r="AB156" t="s">
        <v>2542</v>
      </c>
      <c r="AC156" t="s">
        <v>92</v>
      </c>
      <c r="AD156" t="s">
        <v>183</v>
      </c>
      <c r="AE156" t="s">
        <v>353</v>
      </c>
      <c r="AF156" t="s">
        <v>184</v>
      </c>
      <c r="AG156">
        <v>94</v>
      </c>
      <c r="AH156">
        <v>2018</v>
      </c>
      <c r="AI156" t="s">
        <v>67</v>
      </c>
      <c r="AJ156" t="s">
        <v>119</v>
      </c>
      <c r="AK156" t="s">
        <v>70</v>
      </c>
      <c r="AL156" t="s">
        <v>69</v>
      </c>
    </row>
    <row r="157" spans="1:38" ht="14" x14ac:dyDescent="0.3">
      <c r="A157" t="s">
        <v>184</v>
      </c>
      <c r="B157" t="s">
        <v>684</v>
      </c>
      <c r="C157">
        <v>44</v>
      </c>
      <c r="D157" t="s">
        <v>684</v>
      </c>
      <c r="E157" t="s">
        <v>2543</v>
      </c>
      <c r="F157" t="s">
        <v>2544</v>
      </c>
      <c r="G157" t="s">
        <v>43</v>
      </c>
      <c r="H157" t="s">
        <v>2545</v>
      </c>
      <c r="I157" t="s">
        <v>1708</v>
      </c>
      <c r="J157" t="s">
        <v>2546</v>
      </c>
      <c r="K157" t="s">
        <v>2547</v>
      </c>
      <c r="L157" t="s">
        <v>2548</v>
      </c>
      <c r="M157" t="s">
        <v>171</v>
      </c>
      <c r="N157" t="s">
        <v>2549</v>
      </c>
      <c r="O157" t="s">
        <v>2550</v>
      </c>
      <c r="P157" t="s">
        <v>2551</v>
      </c>
      <c r="Q157" t="s">
        <v>2552</v>
      </c>
      <c r="R157" t="s">
        <v>2543</v>
      </c>
      <c r="S157" t="s">
        <v>2553</v>
      </c>
      <c r="T157" t="s">
        <v>2554</v>
      </c>
      <c r="U157" t="s">
        <v>2555</v>
      </c>
      <c r="V157" t="s">
        <v>112</v>
      </c>
      <c r="W157">
        <v>75171</v>
      </c>
      <c r="X157" t="s">
        <v>58</v>
      </c>
      <c r="Y157" t="s">
        <v>223</v>
      </c>
      <c r="Z157" t="s">
        <v>2556</v>
      </c>
      <c r="AA157" t="s">
        <v>746</v>
      </c>
      <c r="AB157" t="s">
        <v>2557</v>
      </c>
      <c r="AC157" t="s">
        <v>204</v>
      </c>
      <c r="AD157" t="s">
        <v>64</v>
      </c>
      <c r="AE157" t="s">
        <v>65</v>
      </c>
      <c r="AF157" t="s">
        <v>161</v>
      </c>
      <c r="AG157">
        <v>825</v>
      </c>
      <c r="AH157">
        <v>2023</v>
      </c>
      <c r="AI157" t="s">
        <v>67</v>
      </c>
      <c r="AJ157" t="s">
        <v>93</v>
      </c>
      <c r="AK157" t="s">
        <v>70</v>
      </c>
      <c r="AL157" t="s">
        <v>70</v>
      </c>
    </row>
    <row r="158" spans="1:38" ht="14" x14ac:dyDescent="0.3">
      <c r="A158" t="s">
        <v>207</v>
      </c>
      <c r="B158" t="s">
        <v>39</v>
      </c>
      <c r="C158">
        <v>53</v>
      </c>
      <c r="D158" t="s">
        <v>315</v>
      </c>
      <c r="E158" t="s">
        <v>2558</v>
      </c>
      <c r="F158" t="s">
        <v>2559</v>
      </c>
      <c r="G158" t="s">
        <v>98</v>
      </c>
      <c r="H158" t="s">
        <v>2560</v>
      </c>
      <c r="I158" t="s">
        <v>338</v>
      </c>
      <c r="J158" t="s">
        <v>2561</v>
      </c>
      <c r="K158" t="s">
        <v>2562</v>
      </c>
      <c r="L158" t="s">
        <v>2563</v>
      </c>
      <c r="M158" t="s">
        <v>104</v>
      </c>
      <c r="N158" t="s">
        <v>2564</v>
      </c>
      <c r="O158" t="s">
        <v>2565</v>
      </c>
      <c r="P158" t="s">
        <v>2566</v>
      </c>
      <c r="Q158" t="s">
        <v>2567</v>
      </c>
      <c r="R158" t="s">
        <v>2558</v>
      </c>
      <c r="S158" t="s">
        <v>2568</v>
      </c>
      <c r="T158" t="s">
        <v>2569</v>
      </c>
      <c r="U158" t="s">
        <v>2570</v>
      </c>
      <c r="V158" t="s">
        <v>87</v>
      </c>
      <c r="W158">
        <v>35628</v>
      </c>
      <c r="X158" t="s">
        <v>58</v>
      </c>
      <c r="Y158" t="s">
        <v>488</v>
      </c>
      <c r="Z158" t="s">
        <v>2571</v>
      </c>
      <c r="AA158" t="s">
        <v>162</v>
      </c>
      <c r="AB158" t="s">
        <v>2572</v>
      </c>
      <c r="AC158" t="s">
        <v>159</v>
      </c>
      <c r="AD158" t="s">
        <v>64</v>
      </c>
      <c r="AE158" t="s">
        <v>140</v>
      </c>
      <c r="AF158" t="s">
        <v>66</v>
      </c>
      <c r="AG158">
        <v>762</v>
      </c>
      <c r="AH158">
        <v>2023</v>
      </c>
      <c r="AI158" t="s">
        <v>67</v>
      </c>
      <c r="AJ158" t="s">
        <v>93</v>
      </c>
      <c r="AK158" t="s">
        <v>69</v>
      </c>
      <c r="AL158" t="s">
        <v>70</v>
      </c>
    </row>
    <row r="159" spans="1:38" ht="14" x14ac:dyDescent="0.3">
      <c r="A159" t="s">
        <v>94</v>
      </c>
      <c r="B159" t="s">
        <v>317</v>
      </c>
      <c r="C159">
        <v>34</v>
      </c>
      <c r="D159" t="s">
        <v>279</v>
      </c>
      <c r="E159" t="s">
        <v>2573</v>
      </c>
      <c r="F159" t="s">
        <v>2574</v>
      </c>
      <c r="G159" t="s">
        <v>75</v>
      </c>
      <c r="H159" t="s">
        <v>2575</v>
      </c>
      <c r="I159" t="s">
        <v>2576</v>
      </c>
      <c r="J159" t="s">
        <v>2577</v>
      </c>
      <c r="K159" t="s">
        <v>2578</v>
      </c>
      <c r="L159" t="s">
        <v>2579</v>
      </c>
      <c r="M159" t="s">
        <v>171</v>
      </c>
      <c r="N159" t="s">
        <v>2580</v>
      </c>
      <c r="O159" t="s">
        <v>2581</v>
      </c>
      <c r="P159" t="s">
        <v>2582</v>
      </c>
      <c r="Q159" t="s">
        <v>2583</v>
      </c>
      <c r="R159" t="s">
        <v>2573</v>
      </c>
      <c r="S159" t="s">
        <v>2584</v>
      </c>
      <c r="T159" t="s">
        <v>2585</v>
      </c>
      <c r="U159" t="s">
        <v>2586</v>
      </c>
      <c r="V159" t="s">
        <v>112</v>
      </c>
      <c r="W159">
        <v>33547</v>
      </c>
      <c r="X159" t="s">
        <v>58</v>
      </c>
      <c r="Y159" t="s">
        <v>297</v>
      </c>
      <c r="Z159" t="s">
        <v>2587</v>
      </c>
      <c r="AA159" t="s">
        <v>384</v>
      </c>
      <c r="AB159" t="s">
        <v>2588</v>
      </c>
      <c r="AC159" t="s">
        <v>92</v>
      </c>
      <c r="AD159" t="s">
        <v>183</v>
      </c>
      <c r="AE159" t="s">
        <v>226</v>
      </c>
      <c r="AF159" t="s">
        <v>38</v>
      </c>
      <c r="AG159">
        <v>638</v>
      </c>
      <c r="AH159">
        <v>2020</v>
      </c>
      <c r="AI159" t="s">
        <v>67</v>
      </c>
      <c r="AJ159" t="s">
        <v>93</v>
      </c>
      <c r="AK159" t="s">
        <v>70</v>
      </c>
      <c r="AL159" t="s">
        <v>70</v>
      </c>
    </row>
    <row r="160" spans="1:38" ht="14" x14ac:dyDescent="0.3">
      <c r="A160" t="s">
        <v>207</v>
      </c>
      <c r="B160" t="s">
        <v>470</v>
      </c>
      <c r="C160">
        <v>25</v>
      </c>
      <c r="D160" t="s">
        <v>335</v>
      </c>
      <c r="E160" t="s">
        <v>2589</v>
      </c>
      <c r="F160" t="s">
        <v>2590</v>
      </c>
      <c r="G160" t="s">
        <v>98</v>
      </c>
      <c r="H160" t="s">
        <v>1177</v>
      </c>
      <c r="I160" t="s">
        <v>1832</v>
      </c>
      <c r="J160" t="s">
        <v>2591</v>
      </c>
      <c r="K160" t="s">
        <v>2592</v>
      </c>
      <c r="L160" t="s">
        <v>2593</v>
      </c>
      <c r="M160" t="s">
        <v>104</v>
      </c>
      <c r="N160" t="s">
        <v>2594</v>
      </c>
      <c r="O160" t="s">
        <v>2595</v>
      </c>
      <c r="P160" t="s">
        <v>2596</v>
      </c>
      <c r="Q160" t="s">
        <v>2597</v>
      </c>
      <c r="R160" t="s">
        <v>2589</v>
      </c>
      <c r="S160" t="s">
        <v>2598</v>
      </c>
      <c r="T160" t="s">
        <v>2599</v>
      </c>
      <c r="U160" t="s">
        <v>2600</v>
      </c>
      <c r="V160" t="s">
        <v>112</v>
      </c>
      <c r="W160">
        <v>31901</v>
      </c>
      <c r="X160" t="s">
        <v>136</v>
      </c>
      <c r="Y160" t="s">
        <v>202</v>
      </c>
      <c r="Z160" t="s">
        <v>2601</v>
      </c>
      <c r="AA160" t="s">
        <v>417</v>
      </c>
      <c r="AB160" t="s">
        <v>2602</v>
      </c>
      <c r="AC160" t="s">
        <v>63</v>
      </c>
      <c r="AD160" t="s">
        <v>205</v>
      </c>
      <c r="AE160" t="s">
        <v>140</v>
      </c>
      <c r="AF160" t="s">
        <v>94</v>
      </c>
      <c r="AG160">
        <v>428</v>
      </c>
      <c r="AH160">
        <v>2023</v>
      </c>
      <c r="AI160" t="s">
        <v>67</v>
      </c>
      <c r="AJ160" t="s">
        <v>93</v>
      </c>
      <c r="AK160" t="s">
        <v>69</v>
      </c>
      <c r="AL160" t="s">
        <v>70</v>
      </c>
    </row>
    <row r="161" spans="1:38" ht="14" x14ac:dyDescent="0.3">
      <c r="A161" t="s">
        <v>207</v>
      </c>
      <c r="B161" t="s">
        <v>417</v>
      </c>
      <c r="C161">
        <v>46</v>
      </c>
      <c r="D161" t="s">
        <v>538</v>
      </c>
      <c r="E161" t="s">
        <v>2603</v>
      </c>
      <c r="F161" t="s">
        <v>2604</v>
      </c>
      <c r="G161" t="s">
        <v>43</v>
      </c>
      <c r="H161" t="s">
        <v>2347</v>
      </c>
      <c r="I161" t="s">
        <v>76</v>
      </c>
      <c r="J161" t="s">
        <v>2605</v>
      </c>
      <c r="K161" t="s">
        <v>2606</v>
      </c>
      <c r="L161" t="s">
        <v>2607</v>
      </c>
      <c r="M161" t="s">
        <v>49</v>
      </c>
      <c r="N161" t="s">
        <v>2608</v>
      </c>
      <c r="O161" t="s">
        <v>2609</v>
      </c>
      <c r="P161" t="s">
        <v>2610</v>
      </c>
      <c r="Q161" t="s">
        <v>2611</v>
      </c>
      <c r="R161" t="s">
        <v>2603</v>
      </c>
      <c r="S161" t="s">
        <v>2612</v>
      </c>
      <c r="T161" t="s">
        <v>2613</v>
      </c>
      <c r="U161" t="s">
        <v>2614</v>
      </c>
      <c r="V161" t="s">
        <v>87</v>
      </c>
      <c r="W161">
        <v>66658</v>
      </c>
      <c r="X161" t="s">
        <v>58</v>
      </c>
      <c r="Y161" t="s">
        <v>313</v>
      </c>
      <c r="Z161" t="s">
        <v>2615</v>
      </c>
      <c r="AA161" t="s">
        <v>279</v>
      </c>
      <c r="AB161" t="s">
        <v>2616</v>
      </c>
      <c r="AC161" t="s">
        <v>63</v>
      </c>
      <c r="AD161" t="s">
        <v>183</v>
      </c>
      <c r="AE161" t="s">
        <v>226</v>
      </c>
      <c r="AF161" t="s">
        <v>207</v>
      </c>
      <c r="AG161">
        <v>209</v>
      </c>
      <c r="AH161">
        <v>2019</v>
      </c>
      <c r="AI161" t="s">
        <v>67</v>
      </c>
      <c r="AJ161" t="s">
        <v>93</v>
      </c>
      <c r="AK161" t="s">
        <v>70</v>
      </c>
      <c r="AL161" t="s">
        <v>70</v>
      </c>
    </row>
    <row r="162" spans="1:38" ht="14" x14ac:dyDescent="0.3">
      <c r="A162" t="s">
        <v>161</v>
      </c>
      <c r="B162" t="s">
        <v>114</v>
      </c>
      <c r="C162">
        <v>19</v>
      </c>
      <c r="D162" t="s">
        <v>571</v>
      </c>
      <c r="E162" t="s">
        <v>2617</v>
      </c>
      <c r="F162" t="s">
        <v>2618</v>
      </c>
      <c r="G162" t="s">
        <v>43</v>
      </c>
      <c r="H162" t="s">
        <v>2619</v>
      </c>
      <c r="I162" t="s">
        <v>1364</v>
      </c>
      <c r="J162" t="s">
        <v>2620</v>
      </c>
      <c r="K162" t="s">
        <v>2621</v>
      </c>
      <c r="L162" t="s">
        <v>2622</v>
      </c>
      <c r="M162" t="s">
        <v>215</v>
      </c>
      <c r="N162" t="s">
        <v>2623</v>
      </c>
      <c r="O162" t="s">
        <v>2624</v>
      </c>
      <c r="P162" t="s">
        <v>2625</v>
      </c>
      <c r="Q162" t="s">
        <v>2626</v>
      </c>
      <c r="R162" t="s">
        <v>2617</v>
      </c>
      <c r="S162" t="s">
        <v>2627</v>
      </c>
      <c r="T162" t="s">
        <v>2628</v>
      </c>
      <c r="U162" t="s">
        <v>2629</v>
      </c>
      <c r="V162" t="s">
        <v>135</v>
      </c>
      <c r="W162">
        <v>40798</v>
      </c>
      <c r="X162" t="s">
        <v>58</v>
      </c>
      <c r="Y162" t="s">
        <v>72</v>
      </c>
      <c r="Z162" t="s">
        <v>2630</v>
      </c>
      <c r="AA162" t="s">
        <v>746</v>
      </c>
      <c r="AB162" t="s">
        <v>2631</v>
      </c>
      <c r="AC162" t="s">
        <v>159</v>
      </c>
      <c r="AD162" t="s">
        <v>183</v>
      </c>
      <c r="AE162" t="s">
        <v>118</v>
      </c>
      <c r="AF162" t="s">
        <v>38</v>
      </c>
      <c r="AG162">
        <v>829</v>
      </c>
      <c r="AH162">
        <v>2024</v>
      </c>
      <c r="AI162" t="s">
        <v>67</v>
      </c>
      <c r="AJ162" t="s">
        <v>206</v>
      </c>
      <c r="AK162" t="s">
        <v>69</v>
      </c>
      <c r="AL162" t="s">
        <v>70</v>
      </c>
    </row>
    <row r="163" spans="1:38" ht="14" x14ac:dyDescent="0.3">
      <c r="A163" t="s">
        <v>184</v>
      </c>
      <c r="B163" t="s">
        <v>179</v>
      </c>
      <c r="C163">
        <v>41</v>
      </c>
      <c r="D163" t="s">
        <v>571</v>
      </c>
      <c r="E163" t="s">
        <v>2632</v>
      </c>
      <c r="F163" t="s">
        <v>2633</v>
      </c>
      <c r="G163" t="s">
        <v>75</v>
      </c>
      <c r="H163" t="s">
        <v>2634</v>
      </c>
      <c r="I163" t="s">
        <v>2635</v>
      </c>
      <c r="J163" t="s">
        <v>2636</v>
      </c>
      <c r="K163" t="s">
        <v>2637</v>
      </c>
      <c r="L163" t="s">
        <v>2638</v>
      </c>
      <c r="M163" t="s">
        <v>171</v>
      </c>
      <c r="N163" t="s">
        <v>2639</v>
      </c>
      <c r="O163" t="s">
        <v>2640</v>
      </c>
      <c r="P163" t="s">
        <v>2641</v>
      </c>
      <c r="Q163" t="s">
        <v>2642</v>
      </c>
      <c r="R163" t="s">
        <v>2632</v>
      </c>
      <c r="S163" t="s">
        <v>2643</v>
      </c>
      <c r="T163" t="s">
        <v>2644</v>
      </c>
      <c r="U163" t="s">
        <v>2645</v>
      </c>
      <c r="V163" t="s">
        <v>135</v>
      </c>
      <c r="W163">
        <v>68247</v>
      </c>
      <c r="X163" t="s">
        <v>113</v>
      </c>
      <c r="Y163" t="s">
        <v>634</v>
      </c>
      <c r="Z163" t="s">
        <v>2646</v>
      </c>
      <c r="AA163" t="s">
        <v>1642</v>
      </c>
      <c r="AB163" t="s">
        <v>2647</v>
      </c>
      <c r="AC163" t="s">
        <v>63</v>
      </c>
      <c r="AD163" t="s">
        <v>183</v>
      </c>
      <c r="AE163" t="s">
        <v>140</v>
      </c>
      <c r="AF163" t="s">
        <v>184</v>
      </c>
      <c r="AG163">
        <v>234</v>
      </c>
      <c r="AH163">
        <v>2020</v>
      </c>
      <c r="AI163" t="s">
        <v>67</v>
      </c>
      <c r="AJ163" t="s">
        <v>119</v>
      </c>
      <c r="AK163" t="s">
        <v>69</v>
      </c>
      <c r="AL163" t="s">
        <v>69</v>
      </c>
    </row>
    <row r="164" spans="1:38" ht="14" x14ac:dyDescent="0.3">
      <c r="A164" t="s">
        <v>207</v>
      </c>
      <c r="B164" t="s">
        <v>367</v>
      </c>
      <c r="C164">
        <v>53</v>
      </c>
      <c r="D164" t="s">
        <v>39</v>
      </c>
      <c r="E164" t="s">
        <v>2648</v>
      </c>
      <c r="F164" t="s">
        <v>2649</v>
      </c>
      <c r="G164" t="s">
        <v>98</v>
      </c>
      <c r="H164" t="s">
        <v>801</v>
      </c>
      <c r="I164" t="s">
        <v>912</v>
      </c>
      <c r="J164" t="s">
        <v>2650</v>
      </c>
      <c r="K164" t="s">
        <v>2651</v>
      </c>
      <c r="L164" t="s">
        <v>2652</v>
      </c>
      <c r="M164" t="s">
        <v>49</v>
      </c>
      <c r="N164" t="s">
        <v>2653</v>
      </c>
      <c r="O164" t="s">
        <v>2654</v>
      </c>
      <c r="P164" t="s">
        <v>2655</v>
      </c>
      <c r="Q164" t="s">
        <v>2656</v>
      </c>
      <c r="R164" t="s">
        <v>2648</v>
      </c>
      <c r="S164" t="s">
        <v>2657</v>
      </c>
      <c r="T164" t="s">
        <v>2658</v>
      </c>
      <c r="U164" t="s">
        <v>2659</v>
      </c>
      <c r="V164" t="s">
        <v>135</v>
      </c>
      <c r="W164">
        <v>33835</v>
      </c>
      <c r="X164" t="s">
        <v>349</v>
      </c>
      <c r="Y164" t="s">
        <v>652</v>
      </c>
      <c r="Z164" t="s">
        <v>2660</v>
      </c>
      <c r="AA164" t="s">
        <v>417</v>
      </c>
      <c r="AB164" t="s">
        <v>2661</v>
      </c>
      <c r="AC164" t="s">
        <v>204</v>
      </c>
      <c r="AD164" t="s">
        <v>64</v>
      </c>
      <c r="AE164" t="s">
        <v>65</v>
      </c>
      <c r="AF164" t="s">
        <v>66</v>
      </c>
      <c r="AG164">
        <v>393</v>
      </c>
      <c r="AH164">
        <v>2021</v>
      </c>
      <c r="AI164" t="s">
        <v>67</v>
      </c>
      <c r="AJ164" t="s">
        <v>93</v>
      </c>
      <c r="AK164" t="s">
        <v>69</v>
      </c>
      <c r="AL164" t="s">
        <v>69</v>
      </c>
    </row>
    <row r="165" spans="1:38" ht="14" x14ac:dyDescent="0.3">
      <c r="A165" t="s">
        <v>38</v>
      </c>
      <c r="B165" t="s">
        <v>88</v>
      </c>
      <c r="C165">
        <v>22</v>
      </c>
      <c r="D165" t="s">
        <v>88</v>
      </c>
      <c r="E165" t="s">
        <v>2662</v>
      </c>
      <c r="F165" t="s">
        <v>2663</v>
      </c>
      <c r="G165" t="s">
        <v>43</v>
      </c>
      <c r="H165" t="s">
        <v>2664</v>
      </c>
      <c r="I165" t="s">
        <v>1302</v>
      </c>
      <c r="J165" t="s">
        <v>2665</v>
      </c>
      <c r="K165" t="s">
        <v>2666</v>
      </c>
      <c r="L165" t="s">
        <v>2667</v>
      </c>
      <c r="M165" t="s">
        <v>215</v>
      </c>
      <c r="N165" t="s">
        <v>2668</v>
      </c>
      <c r="O165" t="s">
        <v>2669</v>
      </c>
      <c r="P165" t="s">
        <v>2670</v>
      </c>
      <c r="Q165" t="s">
        <v>2671</v>
      </c>
      <c r="R165" t="s">
        <v>2662</v>
      </c>
      <c r="S165" t="s">
        <v>2672</v>
      </c>
      <c r="T165" t="s">
        <v>2673</v>
      </c>
      <c r="U165" t="s">
        <v>2674</v>
      </c>
      <c r="V165" t="s">
        <v>135</v>
      </c>
      <c r="W165">
        <v>13840</v>
      </c>
      <c r="X165" t="s">
        <v>136</v>
      </c>
      <c r="Y165" t="s">
        <v>1052</v>
      </c>
      <c r="Z165" t="s">
        <v>2675</v>
      </c>
      <c r="AA165" t="s">
        <v>297</v>
      </c>
      <c r="AB165" t="s">
        <v>2676</v>
      </c>
      <c r="AC165" t="s">
        <v>159</v>
      </c>
      <c r="AD165" t="s">
        <v>64</v>
      </c>
      <c r="AE165" t="s">
        <v>118</v>
      </c>
      <c r="AF165" t="s">
        <v>161</v>
      </c>
      <c r="AG165">
        <v>225</v>
      </c>
      <c r="AH165">
        <v>2019</v>
      </c>
      <c r="AI165" t="s">
        <v>67</v>
      </c>
      <c r="AJ165" t="s">
        <v>68</v>
      </c>
      <c r="AK165" t="s">
        <v>70</v>
      </c>
      <c r="AL165" t="s">
        <v>69</v>
      </c>
    </row>
    <row r="166" spans="1:38" ht="14" x14ac:dyDescent="0.3">
      <c r="A166" t="s">
        <v>161</v>
      </c>
      <c r="B166" t="s">
        <v>114</v>
      </c>
      <c r="C166">
        <v>44</v>
      </c>
      <c r="D166" t="s">
        <v>90</v>
      </c>
      <c r="E166" t="s">
        <v>2677</v>
      </c>
      <c r="F166" t="s">
        <v>2678</v>
      </c>
      <c r="G166" t="s">
        <v>75</v>
      </c>
      <c r="H166" t="s">
        <v>1998</v>
      </c>
      <c r="I166" t="s">
        <v>2679</v>
      </c>
      <c r="J166" t="s">
        <v>2680</v>
      </c>
      <c r="K166" t="s">
        <v>2681</v>
      </c>
      <c r="L166" t="s">
        <v>2682</v>
      </c>
      <c r="M166" t="s">
        <v>215</v>
      </c>
      <c r="N166" t="s">
        <v>2683</v>
      </c>
      <c r="O166" t="s">
        <v>2684</v>
      </c>
      <c r="P166" t="s">
        <v>2685</v>
      </c>
      <c r="Q166" t="s">
        <v>2686</v>
      </c>
      <c r="R166" t="s">
        <v>2677</v>
      </c>
      <c r="S166" t="s">
        <v>2687</v>
      </c>
      <c r="T166" t="s">
        <v>2688</v>
      </c>
      <c r="U166" t="s">
        <v>2689</v>
      </c>
      <c r="V166" t="s">
        <v>135</v>
      </c>
      <c r="W166">
        <v>78262</v>
      </c>
      <c r="X166" t="s">
        <v>349</v>
      </c>
      <c r="Y166" t="s">
        <v>242</v>
      </c>
      <c r="Z166" t="s">
        <v>2690</v>
      </c>
      <c r="AA166" t="s">
        <v>71</v>
      </c>
      <c r="AB166" t="s">
        <v>2691</v>
      </c>
      <c r="AC166" t="s">
        <v>204</v>
      </c>
      <c r="AD166" t="s">
        <v>183</v>
      </c>
      <c r="AE166" t="s">
        <v>353</v>
      </c>
      <c r="AF166" t="s">
        <v>66</v>
      </c>
      <c r="AG166">
        <v>13</v>
      </c>
      <c r="AH166">
        <v>2026</v>
      </c>
      <c r="AI166" t="s">
        <v>67</v>
      </c>
      <c r="AJ166" t="s">
        <v>119</v>
      </c>
      <c r="AK166" t="s">
        <v>69</v>
      </c>
      <c r="AL166" t="s">
        <v>69</v>
      </c>
    </row>
    <row r="167" spans="1:38" ht="14" x14ac:dyDescent="0.3">
      <c r="A167" t="s">
        <v>38</v>
      </c>
      <c r="B167" t="s">
        <v>1035</v>
      </c>
      <c r="C167">
        <v>38</v>
      </c>
      <c r="D167" t="s">
        <v>227</v>
      </c>
      <c r="E167" t="s">
        <v>2692</v>
      </c>
      <c r="F167" t="s">
        <v>2693</v>
      </c>
      <c r="G167" t="s">
        <v>43</v>
      </c>
      <c r="H167" t="s">
        <v>2694</v>
      </c>
      <c r="I167" t="s">
        <v>1146</v>
      </c>
      <c r="J167" t="s">
        <v>2695</v>
      </c>
      <c r="K167" t="s">
        <v>2696</v>
      </c>
      <c r="L167" t="s">
        <v>2697</v>
      </c>
      <c r="M167" t="s">
        <v>49</v>
      </c>
      <c r="N167" t="s">
        <v>2698</v>
      </c>
      <c r="O167" t="s">
        <v>2699</v>
      </c>
      <c r="P167" t="s">
        <v>2700</v>
      </c>
      <c r="Q167" t="s">
        <v>2701</v>
      </c>
      <c r="R167" t="s">
        <v>2692</v>
      </c>
      <c r="S167" t="s">
        <v>2702</v>
      </c>
      <c r="T167" t="s">
        <v>2703</v>
      </c>
      <c r="U167" t="s">
        <v>2704</v>
      </c>
      <c r="V167" t="s">
        <v>87</v>
      </c>
      <c r="W167">
        <v>66880</v>
      </c>
      <c r="X167" t="s">
        <v>113</v>
      </c>
      <c r="Y167" t="s">
        <v>652</v>
      </c>
      <c r="Z167" t="s">
        <v>2705</v>
      </c>
      <c r="AA167" t="s">
        <v>95</v>
      </c>
      <c r="AB167" t="s">
        <v>2706</v>
      </c>
      <c r="AC167" t="s">
        <v>92</v>
      </c>
      <c r="AD167" t="s">
        <v>205</v>
      </c>
      <c r="AE167" t="s">
        <v>65</v>
      </c>
      <c r="AF167" t="s">
        <v>184</v>
      </c>
      <c r="AG167">
        <v>321</v>
      </c>
      <c r="AH167">
        <v>2023</v>
      </c>
      <c r="AI167" t="s">
        <v>67</v>
      </c>
      <c r="AJ167" t="s">
        <v>206</v>
      </c>
      <c r="AK167" t="s">
        <v>70</v>
      </c>
      <c r="AL167" t="s">
        <v>70</v>
      </c>
    </row>
    <row r="168" spans="1:38" ht="14" x14ac:dyDescent="0.3">
      <c r="A168" t="s">
        <v>94</v>
      </c>
      <c r="B168" t="s">
        <v>264</v>
      </c>
      <c r="C168">
        <v>49</v>
      </c>
      <c r="D168" t="s">
        <v>200</v>
      </c>
      <c r="E168" t="s">
        <v>2707</v>
      </c>
      <c r="F168" t="s">
        <v>2708</v>
      </c>
      <c r="G168" t="s">
        <v>75</v>
      </c>
      <c r="H168" t="s">
        <v>928</v>
      </c>
      <c r="I168" t="s">
        <v>2107</v>
      </c>
      <c r="J168" t="s">
        <v>2709</v>
      </c>
      <c r="K168" t="s">
        <v>2710</v>
      </c>
      <c r="L168" t="s">
        <v>2711</v>
      </c>
      <c r="M168" t="s">
        <v>104</v>
      </c>
      <c r="N168" t="s">
        <v>2712</v>
      </c>
      <c r="O168" t="s">
        <v>2713</v>
      </c>
      <c r="P168" t="s">
        <v>2714</v>
      </c>
      <c r="Q168" t="s">
        <v>2715</v>
      </c>
      <c r="R168" t="s">
        <v>2707</v>
      </c>
      <c r="S168" t="s">
        <v>2716</v>
      </c>
      <c r="T168" t="s">
        <v>2717</v>
      </c>
      <c r="U168" t="s">
        <v>2718</v>
      </c>
      <c r="V168" t="s">
        <v>57</v>
      </c>
      <c r="W168">
        <v>33399</v>
      </c>
      <c r="X168" t="s">
        <v>349</v>
      </c>
      <c r="Y168" t="s">
        <v>72</v>
      </c>
      <c r="Z168" t="s">
        <v>2719</v>
      </c>
      <c r="AA168" t="s">
        <v>116</v>
      </c>
      <c r="AB168" t="s">
        <v>2720</v>
      </c>
      <c r="AC168" t="s">
        <v>159</v>
      </c>
      <c r="AD168" t="s">
        <v>205</v>
      </c>
      <c r="AE168" t="s">
        <v>118</v>
      </c>
      <c r="AF168" t="s">
        <v>207</v>
      </c>
      <c r="AG168">
        <v>495</v>
      </c>
      <c r="AH168">
        <v>2021</v>
      </c>
      <c r="AI168" t="s">
        <v>67</v>
      </c>
      <c r="AJ168" t="s">
        <v>160</v>
      </c>
      <c r="AK168" t="s">
        <v>70</v>
      </c>
      <c r="AL168" t="s">
        <v>70</v>
      </c>
    </row>
    <row r="169" spans="1:38" ht="14" x14ac:dyDescent="0.3">
      <c r="A169" t="s">
        <v>207</v>
      </c>
      <c r="B169" t="s">
        <v>334</v>
      </c>
      <c r="C169">
        <v>29</v>
      </c>
      <c r="D169" t="s">
        <v>468</v>
      </c>
      <c r="E169" t="s">
        <v>2721</v>
      </c>
      <c r="F169" t="s">
        <v>2722</v>
      </c>
      <c r="G169" t="s">
        <v>75</v>
      </c>
      <c r="H169" t="s">
        <v>2391</v>
      </c>
      <c r="I169" t="s">
        <v>2723</v>
      </c>
      <c r="J169" t="s">
        <v>2724</v>
      </c>
      <c r="K169" t="s">
        <v>2725</v>
      </c>
      <c r="L169" t="s">
        <v>2726</v>
      </c>
      <c r="M169" t="s">
        <v>192</v>
      </c>
      <c r="N169" t="s">
        <v>2727</v>
      </c>
      <c r="O169" t="s">
        <v>2728</v>
      </c>
      <c r="P169" t="s">
        <v>2729</v>
      </c>
      <c r="Q169" t="s">
        <v>2730</v>
      </c>
      <c r="R169" t="s">
        <v>2721</v>
      </c>
      <c r="S169" t="s">
        <v>2731</v>
      </c>
      <c r="T169" t="s">
        <v>2732</v>
      </c>
      <c r="U169" t="s">
        <v>2733</v>
      </c>
      <c r="V169" t="s">
        <v>135</v>
      </c>
      <c r="W169">
        <v>59743</v>
      </c>
      <c r="X169" t="s">
        <v>136</v>
      </c>
      <c r="Y169" t="s">
        <v>157</v>
      </c>
      <c r="Z169" t="s">
        <v>2734</v>
      </c>
      <c r="AA169" t="s">
        <v>39</v>
      </c>
      <c r="AB169" t="s">
        <v>2735</v>
      </c>
      <c r="AC169" t="s">
        <v>204</v>
      </c>
      <c r="AD169" t="s">
        <v>205</v>
      </c>
      <c r="AE169" t="s">
        <v>65</v>
      </c>
      <c r="AF169" t="s">
        <v>38</v>
      </c>
      <c r="AG169">
        <v>793</v>
      </c>
      <c r="AH169">
        <v>2018</v>
      </c>
      <c r="AI169" t="s">
        <v>67</v>
      </c>
      <c r="AJ169" t="s">
        <v>206</v>
      </c>
      <c r="AK169" t="s">
        <v>70</v>
      </c>
      <c r="AL169" t="s">
        <v>70</v>
      </c>
    </row>
    <row r="170" spans="1:38" ht="14" x14ac:dyDescent="0.3">
      <c r="A170" t="s">
        <v>184</v>
      </c>
      <c r="B170" t="s">
        <v>488</v>
      </c>
      <c r="C170">
        <v>21</v>
      </c>
      <c r="D170" t="s">
        <v>88</v>
      </c>
      <c r="E170" t="s">
        <v>2736</v>
      </c>
      <c r="F170" t="s">
        <v>2737</v>
      </c>
      <c r="G170" t="s">
        <v>98</v>
      </c>
      <c r="H170" t="s">
        <v>2738</v>
      </c>
      <c r="I170" t="s">
        <v>912</v>
      </c>
      <c r="J170" t="s">
        <v>2739</v>
      </c>
      <c r="K170" t="s">
        <v>2740</v>
      </c>
      <c r="L170" t="s">
        <v>2741</v>
      </c>
      <c r="M170" t="s">
        <v>49</v>
      </c>
      <c r="N170" t="s">
        <v>2742</v>
      </c>
      <c r="O170" t="s">
        <v>2743</v>
      </c>
      <c r="P170" t="s">
        <v>2744</v>
      </c>
      <c r="Q170" t="s">
        <v>2745</v>
      </c>
      <c r="R170" t="s">
        <v>2736</v>
      </c>
      <c r="S170" t="s">
        <v>2746</v>
      </c>
      <c r="T170" t="s">
        <v>2747</v>
      </c>
      <c r="U170" t="s">
        <v>2748</v>
      </c>
      <c r="V170" t="s">
        <v>87</v>
      </c>
      <c r="W170">
        <v>24153</v>
      </c>
      <c r="X170" t="s">
        <v>113</v>
      </c>
      <c r="Y170" t="s">
        <v>95</v>
      </c>
      <c r="Z170" t="s">
        <v>2749</v>
      </c>
      <c r="AA170" t="s">
        <v>435</v>
      </c>
      <c r="AB170" t="s">
        <v>2750</v>
      </c>
      <c r="AC170" t="s">
        <v>204</v>
      </c>
      <c r="AD170" t="s">
        <v>183</v>
      </c>
      <c r="AE170" t="s">
        <v>353</v>
      </c>
      <c r="AF170" t="s">
        <v>94</v>
      </c>
      <c r="AG170">
        <v>375</v>
      </c>
      <c r="AH170">
        <v>2022</v>
      </c>
      <c r="AI170" t="s">
        <v>67</v>
      </c>
      <c r="AJ170" t="s">
        <v>160</v>
      </c>
      <c r="AK170" t="s">
        <v>70</v>
      </c>
      <c r="AL170" t="s">
        <v>69</v>
      </c>
    </row>
    <row r="171" spans="1:38" ht="14" x14ac:dyDescent="0.3">
      <c r="A171" t="s">
        <v>184</v>
      </c>
      <c r="B171" t="s">
        <v>488</v>
      </c>
      <c r="C171">
        <v>24</v>
      </c>
      <c r="D171" t="s">
        <v>684</v>
      </c>
      <c r="E171" t="s">
        <v>2751</v>
      </c>
      <c r="F171" t="s">
        <v>2752</v>
      </c>
      <c r="G171" t="s">
        <v>43</v>
      </c>
      <c r="H171" t="s">
        <v>2753</v>
      </c>
      <c r="I171" t="s">
        <v>2754</v>
      </c>
      <c r="J171" t="s">
        <v>2755</v>
      </c>
      <c r="K171" t="s">
        <v>2756</v>
      </c>
      <c r="L171" t="s">
        <v>2757</v>
      </c>
      <c r="M171" t="s">
        <v>192</v>
      </c>
      <c r="N171" t="s">
        <v>2758</v>
      </c>
      <c r="O171" t="s">
        <v>2759</v>
      </c>
      <c r="P171" t="s">
        <v>2760</v>
      </c>
      <c r="Q171" t="s">
        <v>2761</v>
      </c>
      <c r="R171" t="s">
        <v>2751</v>
      </c>
      <c r="S171" t="s">
        <v>2762</v>
      </c>
      <c r="T171" t="s">
        <v>2763</v>
      </c>
      <c r="U171" t="s">
        <v>2764</v>
      </c>
      <c r="V171" t="s">
        <v>135</v>
      </c>
      <c r="W171">
        <v>32532</v>
      </c>
      <c r="X171" t="s">
        <v>136</v>
      </c>
      <c r="Y171" t="s">
        <v>1052</v>
      </c>
      <c r="Z171" t="s">
        <v>2765</v>
      </c>
      <c r="AA171" t="s">
        <v>227</v>
      </c>
      <c r="AB171" t="s">
        <v>2766</v>
      </c>
      <c r="AC171" t="s">
        <v>159</v>
      </c>
      <c r="AD171" t="s">
        <v>64</v>
      </c>
      <c r="AE171" t="s">
        <v>118</v>
      </c>
      <c r="AF171" t="s">
        <v>38</v>
      </c>
      <c r="AG171">
        <v>66</v>
      </c>
      <c r="AH171">
        <v>2020</v>
      </c>
      <c r="AI171" t="s">
        <v>67</v>
      </c>
      <c r="AJ171" t="s">
        <v>119</v>
      </c>
      <c r="AK171" t="s">
        <v>69</v>
      </c>
      <c r="AL171" t="s">
        <v>69</v>
      </c>
    </row>
    <row r="172" spans="1:38" ht="14" x14ac:dyDescent="0.3">
      <c r="A172" t="s">
        <v>184</v>
      </c>
      <c r="B172" t="s">
        <v>746</v>
      </c>
      <c r="C172">
        <v>18</v>
      </c>
      <c r="D172" t="s">
        <v>181</v>
      </c>
      <c r="E172" t="s">
        <v>2767</v>
      </c>
      <c r="F172" t="s">
        <v>2768</v>
      </c>
      <c r="G172" t="s">
        <v>98</v>
      </c>
      <c r="H172" t="s">
        <v>2619</v>
      </c>
      <c r="I172" t="s">
        <v>2769</v>
      </c>
      <c r="J172" t="s">
        <v>2770</v>
      </c>
      <c r="K172" t="s">
        <v>2771</v>
      </c>
      <c r="L172" t="s">
        <v>2772</v>
      </c>
      <c r="M172" t="s">
        <v>104</v>
      </c>
      <c r="N172" t="s">
        <v>2773</v>
      </c>
      <c r="O172" t="s">
        <v>2774</v>
      </c>
      <c r="P172" t="s">
        <v>2775</v>
      </c>
      <c r="Q172" t="s">
        <v>2776</v>
      </c>
      <c r="R172" t="s">
        <v>2767</v>
      </c>
      <c r="S172" t="s">
        <v>2777</v>
      </c>
      <c r="T172" t="s">
        <v>2778</v>
      </c>
      <c r="U172" t="s">
        <v>2779</v>
      </c>
      <c r="V172" t="s">
        <v>87</v>
      </c>
      <c r="W172">
        <v>54359</v>
      </c>
      <c r="X172" t="s">
        <v>349</v>
      </c>
      <c r="Y172" t="s">
        <v>684</v>
      </c>
      <c r="Z172" t="s">
        <v>2780</v>
      </c>
      <c r="AA172" t="s">
        <v>536</v>
      </c>
      <c r="AB172" t="s">
        <v>2781</v>
      </c>
      <c r="AC172" t="s">
        <v>92</v>
      </c>
      <c r="AD172" t="s">
        <v>205</v>
      </c>
      <c r="AE172" t="s">
        <v>65</v>
      </c>
      <c r="AF172" t="s">
        <v>94</v>
      </c>
      <c r="AG172">
        <v>76</v>
      </c>
      <c r="AH172">
        <v>2026</v>
      </c>
      <c r="AI172" t="s">
        <v>67</v>
      </c>
      <c r="AJ172" t="s">
        <v>119</v>
      </c>
      <c r="AK172" t="s">
        <v>69</v>
      </c>
      <c r="AL172" t="s">
        <v>69</v>
      </c>
    </row>
    <row r="173" spans="1:38" ht="14" x14ac:dyDescent="0.3">
      <c r="A173" t="s">
        <v>207</v>
      </c>
      <c r="B173" t="s">
        <v>116</v>
      </c>
      <c r="C173">
        <v>49</v>
      </c>
      <c r="D173" t="s">
        <v>242</v>
      </c>
      <c r="E173" t="s">
        <v>2782</v>
      </c>
      <c r="F173" t="s">
        <v>2783</v>
      </c>
      <c r="G173" t="s">
        <v>43</v>
      </c>
      <c r="H173" t="s">
        <v>2784</v>
      </c>
      <c r="I173" t="s">
        <v>2785</v>
      </c>
      <c r="J173" t="s">
        <v>2786</v>
      </c>
      <c r="K173" t="s">
        <v>2787</v>
      </c>
      <c r="L173" t="s">
        <v>2788</v>
      </c>
      <c r="M173" t="s">
        <v>148</v>
      </c>
      <c r="N173" t="s">
        <v>2789</v>
      </c>
      <c r="O173" t="s">
        <v>2790</v>
      </c>
      <c r="P173" t="s">
        <v>2791</v>
      </c>
      <c r="Q173" t="s">
        <v>2792</v>
      </c>
      <c r="R173" t="s">
        <v>2782</v>
      </c>
      <c r="S173" t="s">
        <v>2793</v>
      </c>
      <c r="T173" t="s">
        <v>2794</v>
      </c>
      <c r="U173" t="s">
        <v>2795</v>
      </c>
      <c r="V173" t="s">
        <v>112</v>
      </c>
      <c r="W173">
        <v>16887</v>
      </c>
      <c r="X173" t="s">
        <v>113</v>
      </c>
      <c r="Y173" t="s">
        <v>116</v>
      </c>
      <c r="Z173" t="s">
        <v>2796</v>
      </c>
      <c r="AA173" t="s">
        <v>684</v>
      </c>
      <c r="AB173" t="s">
        <v>2797</v>
      </c>
      <c r="AC173" t="s">
        <v>63</v>
      </c>
      <c r="AD173" t="s">
        <v>205</v>
      </c>
      <c r="AE173" t="s">
        <v>118</v>
      </c>
      <c r="AF173" t="s">
        <v>207</v>
      </c>
      <c r="AG173">
        <v>258</v>
      </c>
      <c r="AH173">
        <v>2023</v>
      </c>
      <c r="AI173" t="s">
        <v>67</v>
      </c>
      <c r="AJ173" t="s">
        <v>206</v>
      </c>
      <c r="AK173" t="s">
        <v>70</v>
      </c>
      <c r="AL173" t="s">
        <v>70</v>
      </c>
    </row>
    <row r="174" spans="1:38" ht="14" x14ac:dyDescent="0.3">
      <c r="A174" t="s">
        <v>38</v>
      </c>
      <c r="B174" t="s">
        <v>297</v>
      </c>
      <c r="C174">
        <v>18</v>
      </c>
      <c r="D174" t="s">
        <v>387</v>
      </c>
      <c r="E174" t="s">
        <v>2798</v>
      </c>
      <c r="F174" t="s">
        <v>2799</v>
      </c>
      <c r="G174" t="s">
        <v>75</v>
      </c>
      <c r="H174" t="s">
        <v>2800</v>
      </c>
      <c r="I174" t="s">
        <v>356</v>
      </c>
      <c r="J174" t="s">
        <v>2801</v>
      </c>
      <c r="K174" t="s">
        <v>2802</v>
      </c>
      <c r="L174" t="s">
        <v>2803</v>
      </c>
      <c r="M174" t="s">
        <v>49</v>
      </c>
      <c r="N174" t="s">
        <v>2804</v>
      </c>
      <c r="O174" t="s">
        <v>2805</v>
      </c>
      <c r="P174" t="s">
        <v>2806</v>
      </c>
      <c r="Q174" t="s">
        <v>2807</v>
      </c>
      <c r="R174" t="s">
        <v>2798</v>
      </c>
      <c r="S174" t="s">
        <v>2808</v>
      </c>
      <c r="T174" t="s">
        <v>2809</v>
      </c>
      <c r="U174" t="s">
        <v>2810</v>
      </c>
      <c r="V174" t="s">
        <v>87</v>
      </c>
      <c r="W174">
        <v>65202</v>
      </c>
      <c r="X174" t="s">
        <v>113</v>
      </c>
      <c r="Y174" t="s">
        <v>518</v>
      </c>
      <c r="Z174" t="s">
        <v>2811</v>
      </c>
      <c r="AA174" t="s">
        <v>334</v>
      </c>
      <c r="AB174" t="s">
        <v>2812</v>
      </c>
      <c r="AC174" t="s">
        <v>92</v>
      </c>
      <c r="AD174" t="s">
        <v>64</v>
      </c>
      <c r="AE174" t="s">
        <v>353</v>
      </c>
      <c r="AF174" t="s">
        <v>184</v>
      </c>
      <c r="AG174">
        <v>584</v>
      </c>
      <c r="AH174">
        <v>2026</v>
      </c>
      <c r="AI174" t="s">
        <v>67</v>
      </c>
      <c r="AJ174" t="s">
        <v>119</v>
      </c>
      <c r="AK174" t="s">
        <v>69</v>
      </c>
      <c r="AL174" t="s">
        <v>69</v>
      </c>
    </row>
    <row r="175" spans="1:38" ht="14" x14ac:dyDescent="0.3">
      <c r="A175" t="s">
        <v>94</v>
      </c>
      <c r="B175" t="s">
        <v>39</v>
      </c>
      <c r="C175">
        <v>22</v>
      </c>
      <c r="D175" t="s">
        <v>260</v>
      </c>
      <c r="E175" t="s">
        <v>2813</v>
      </c>
      <c r="F175" t="s">
        <v>2814</v>
      </c>
      <c r="G175" t="s">
        <v>43</v>
      </c>
      <c r="H175" t="s">
        <v>2815</v>
      </c>
      <c r="I175" t="s">
        <v>2498</v>
      </c>
      <c r="J175" t="s">
        <v>2816</v>
      </c>
      <c r="K175" t="s">
        <v>2817</v>
      </c>
      <c r="L175" t="s">
        <v>2818</v>
      </c>
      <c r="M175" t="s">
        <v>215</v>
      </c>
      <c r="N175" t="s">
        <v>2819</v>
      </c>
      <c r="O175" t="s">
        <v>2820</v>
      </c>
      <c r="P175" t="s">
        <v>2821</v>
      </c>
      <c r="Q175" t="s">
        <v>2822</v>
      </c>
      <c r="R175" t="s">
        <v>2813</v>
      </c>
      <c r="S175" t="s">
        <v>2823</v>
      </c>
      <c r="T175" t="s">
        <v>2824</v>
      </c>
      <c r="U175" t="s">
        <v>2825</v>
      </c>
      <c r="V175" t="s">
        <v>112</v>
      </c>
      <c r="W175">
        <v>20297</v>
      </c>
      <c r="X175" t="s">
        <v>136</v>
      </c>
      <c r="Y175" t="s">
        <v>746</v>
      </c>
      <c r="Z175" t="s">
        <v>2826</v>
      </c>
      <c r="AA175" t="s">
        <v>264</v>
      </c>
      <c r="AB175" t="s">
        <v>2827</v>
      </c>
      <c r="AC175" t="s">
        <v>63</v>
      </c>
      <c r="AD175" t="s">
        <v>205</v>
      </c>
      <c r="AE175" t="s">
        <v>118</v>
      </c>
      <c r="AF175" t="s">
        <v>184</v>
      </c>
      <c r="AG175">
        <v>692</v>
      </c>
      <c r="AH175">
        <v>2019</v>
      </c>
      <c r="AI175" t="s">
        <v>67</v>
      </c>
      <c r="AJ175" t="s">
        <v>93</v>
      </c>
      <c r="AK175" t="s">
        <v>70</v>
      </c>
      <c r="AL175" t="s">
        <v>70</v>
      </c>
    </row>
    <row r="176" spans="1:38" ht="14" x14ac:dyDescent="0.3">
      <c r="A176" t="s">
        <v>94</v>
      </c>
      <c r="B176" t="s">
        <v>367</v>
      </c>
      <c r="C176">
        <v>23</v>
      </c>
      <c r="D176" t="s">
        <v>181</v>
      </c>
      <c r="E176" t="s">
        <v>2828</v>
      </c>
      <c r="F176" t="s">
        <v>2829</v>
      </c>
      <c r="G176" t="s">
        <v>75</v>
      </c>
      <c r="H176" t="s">
        <v>2830</v>
      </c>
      <c r="I176" t="s">
        <v>2831</v>
      </c>
      <c r="J176" t="s">
        <v>2832</v>
      </c>
      <c r="K176" t="s">
        <v>2833</v>
      </c>
      <c r="L176" t="s">
        <v>2834</v>
      </c>
      <c r="M176" t="s">
        <v>148</v>
      </c>
      <c r="N176" t="s">
        <v>2835</v>
      </c>
      <c r="O176" t="s">
        <v>2836</v>
      </c>
      <c r="P176" t="s">
        <v>2837</v>
      </c>
      <c r="Q176" t="s">
        <v>2838</v>
      </c>
      <c r="R176" t="s">
        <v>2828</v>
      </c>
      <c r="S176" t="s">
        <v>2839</v>
      </c>
      <c r="T176" t="s">
        <v>2840</v>
      </c>
      <c r="U176" t="s">
        <v>2841</v>
      </c>
      <c r="V176" t="s">
        <v>112</v>
      </c>
      <c r="W176">
        <v>24903</v>
      </c>
      <c r="X176" t="s">
        <v>349</v>
      </c>
      <c r="Y176" t="s">
        <v>61</v>
      </c>
      <c r="Z176" t="s">
        <v>2842</v>
      </c>
      <c r="AA176" t="s">
        <v>61</v>
      </c>
      <c r="AB176" t="s">
        <v>2843</v>
      </c>
      <c r="AC176" t="s">
        <v>204</v>
      </c>
      <c r="AD176" t="s">
        <v>64</v>
      </c>
      <c r="AE176" t="s">
        <v>140</v>
      </c>
      <c r="AF176" t="s">
        <v>94</v>
      </c>
      <c r="AG176">
        <v>563</v>
      </c>
      <c r="AH176">
        <v>2024</v>
      </c>
      <c r="AI176" t="s">
        <v>67</v>
      </c>
      <c r="AJ176" t="s">
        <v>93</v>
      </c>
      <c r="AK176" t="s">
        <v>69</v>
      </c>
      <c r="AL176" t="s">
        <v>69</v>
      </c>
    </row>
    <row r="177" spans="1:38" ht="14" x14ac:dyDescent="0.3">
      <c r="A177" t="s">
        <v>94</v>
      </c>
      <c r="B177" t="s">
        <v>1052</v>
      </c>
      <c r="C177">
        <v>43</v>
      </c>
      <c r="D177" t="s">
        <v>486</v>
      </c>
      <c r="E177" t="s">
        <v>2844</v>
      </c>
      <c r="F177" t="s">
        <v>2845</v>
      </c>
      <c r="G177" t="s">
        <v>98</v>
      </c>
      <c r="H177" t="s">
        <v>2846</v>
      </c>
      <c r="I177" t="s">
        <v>1801</v>
      </c>
      <c r="J177" t="s">
        <v>2847</v>
      </c>
      <c r="K177" t="s">
        <v>2848</v>
      </c>
      <c r="L177" t="s">
        <v>2849</v>
      </c>
      <c r="M177" t="s">
        <v>215</v>
      </c>
      <c r="N177" t="s">
        <v>2850</v>
      </c>
      <c r="O177" t="s">
        <v>2851</v>
      </c>
      <c r="P177" t="s">
        <v>2852</v>
      </c>
      <c r="Q177" t="s">
        <v>2853</v>
      </c>
      <c r="R177" t="s">
        <v>2844</v>
      </c>
      <c r="S177" t="s">
        <v>2854</v>
      </c>
      <c r="T177" t="s">
        <v>2855</v>
      </c>
      <c r="U177" t="s">
        <v>2856</v>
      </c>
      <c r="V177" t="s">
        <v>112</v>
      </c>
      <c r="W177">
        <v>43930</v>
      </c>
      <c r="X177" t="s">
        <v>58</v>
      </c>
      <c r="Y177" t="s">
        <v>279</v>
      </c>
      <c r="Z177" t="s">
        <v>2857</v>
      </c>
      <c r="AA177" t="s">
        <v>163</v>
      </c>
      <c r="AB177" t="s">
        <v>2858</v>
      </c>
      <c r="AC177" t="s">
        <v>204</v>
      </c>
      <c r="AD177" t="s">
        <v>205</v>
      </c>
      <c r="AE177" t="s">
        <v>65</v>
      </c>
      <c r="AF177" t="s">
        <v>184</v>
      </c>
      <c r="AG177">
        <v>672</v>
      </c>
      <c r="AH177">
        <v>2022</v>
      </c>
      <c r="AI177" t="s">
        <v>67</v>
      </c>
      <c r="AJ177" t="s">
        <v>93</v>
      </c>
      <c r="AK177" t="s">
        <v>70</v>
      </c>
      <c r="AL177" t="s">
        <v>70</v>
      </c>
    </row>
    <row r="178" spans="1:38" ht="14" x14ac:dyDescent="0.3">
      <c r="A178" t="s">
        <v>38</v>
      </c>
      <c r="B178" t="s">
        <v>297</v>
      </c>
      <c r="C178">
        <v>49</v>
      </c>
      <c r="D178" t="s">
        <v>763</v>
      </c>
      <c r="E178" t="s">
        <v>2859</v>
      </c>
      <c r="F178" t="s">
        <v>2860</v>
      </c>
      <c r="G178" t="s">
        <v>43</v>
      </c>
      <c r="H178" t="s">
        <v>1005</v>
      </c>
      <c r="I178" t="s">
        <v>1740</v>
      </c>
      <c r="J178" t="s">
        <v>2861</v>
      </c>
      <c r="K178" t="s">
        <v>2862</v>
      </c>
      <c r="L178" t="s">
        <v>2863</v>
      </c>
      <c r="M178" t="s">
        <v>192</v>
      </c>
      <c r="N178" t="s">
        <v>2864</v>
      </c>
      <c r="O178" t="s">
        <v>2865</v>
      </c>
      <c r="P178" t="s">
        <v>2866</v>
      </c>
      <c r="Q178" t="s">
        <v>2867</v>
      </c>
      <c r="R178" t="s">
        <v>2859</v>
      </c>
      <c r="S178" t="s">
        <v>2868</v>
      </c>
      <c r="T178" t="s">
        <v>2869</v>
      </c>
      <c r="U178" t="s">
        <v>2870</v>
      </c>
      <c r="V178" t="s">
        <v>135</v>
      </c>
      <c r="W178">
        <v>71414</v>
      </c>
      <c r="X178" t="s">
        <v>113</v>
      </c>
      <c r="Y178" t="s">
        <v>202</v>
      </c>
      <c r="Z178" t="s">
        <v>2871</v>
      </c>
      <c r="AA178" t="s">
        <v>1035</v>
      </c>
      <c r="AB178" t="s">
        <v>2872</v>
      </c>
      <c r="AC178" t="s">
        <v>63</v>
      </c>
      <c r="AD178" t="s">
        <v>64</v>
      </c>
      <c r="AE178" t="s">
        <v>65</v>
      </c>
      <c r="AF178" t="s">
        <v>184</v>
      </c>
      <c r="AG178">
        <v>357</v>
      </c>
      <c r="AH178">
        <v>2023</v>
      </c>
      <c r="AI178" t="s">
        <v>67</v>
      </c>
      <c r="AJ178" t="s">
        <v>119</v>
      </c>
      <c r="AK178" t="s">
        <v>70</v>
      </c>
      <c r="AL178" t="s">
        <v>69</v>
      </c>
    </row>
    <row r="179" spans="1:38" ht="14" x14ac:dyDescent="0.3">
      <c r="A179" t="s">
        <v>184</v>
      </c>
      <c r="B179" t="s">
        <v>486</v>
      </c>
      <c r="C179">
        <v>21</v>
      </c>
      <c r="D179" t="s">
        <v>95</v>
      </c>
      <c r="E179" t="s">
        <v>2873</v>
      </c>
      <c r="F179" t="s">
        <v>2874</v>
      </c>
      <c r="G179" t="s">
        <v>43</v>
      </c>
      <c r="H179" t="s">
        <v>1567</v>
      </c>
      <c r="I179" t="s">
        <v>45</v>
      </c>
      <c r="J179" t="s">
        <v>2875</v>
      </c>
      <c r="K179" t="s">
        <v>2876</v>
      </c>
      <c r="L179" t="s">
        <v>2877</v>
      </c>
      <c r="M179" t="s">
        <v>192</v>
      </c>
      <c r="N179" t="s">
        <v>2878</v>
      </c>
      <c r="O179" t="s">
        <v>2879</v>
      </c>
      <c r="P179" t="s">
        <v>2880</v>
      </c>
      <c r="Q179" t="s">
        <v>2881</v>
      </c>
      <c r="R179" t="s">
        <v>2873</v>
      </c>
      <c r="S179" t="s">
        <v>2882</v>
      </c>
      <c r="T179" t="s">
        <v>2883</v>
      </c>
      <c r="U179" t="s">
        <v>2884</v>
      </c>
      <c r="V179" t="s">
        <v>57</v>
      </c>
      <c r="W179">
        <v>37902</v>
      </c>
      <c r="X179" t="s">
        <v>136</v>
      </c>
      <c r="Y179" t="s">
        <v>71</v>
      </c>
      <c r="Z179" t="s">
        <v>2885</v>
      </c>
      <c r="AA179" t="s">
        <v>264</v>
      </c>
      <c r="AB179" t="s">
        <v>2886</v>
      </c>
      <c r="AC179" t="s">
        <v>159</v>
      </c>
      <c r="AD179" t="s">
        <v>64</v>
      </c>
      <c r="AE179" t="s">
        <v>226</v>
      </c>
      <c r="AF179" t="s">
        <v>94</v>
      </c>
      <c r="AG179">
        <v>217</v>
      </c>
      <c r="AH179">
        <v>2018</v>
      </c>
      <c r="AI179" t="s">
        <v>67</v>
      </c>
      <c r="AJ179" t="s">
        <v>206</v>
      </c>
      <c r="AK179" t="s">
        <v>70</v>
      </c>
      <c r="AL179" t="s">
        <v>70</v>
      </c>
    </row>
    <row r="180" spans="1:38" ht="14" x14ac:dyDescent="0.3">
      <c r="A180" t="s">
        <v>66</v>
      </c>
      <c r="B180" t="s">
        <v>684</v>
      </c>
      <c r="C180">
        <v>33</v>
      </c>
      <c r="D180" t="s">
        <v>746</v>
      </c>
      <c r="E180" t="s">
        <v>2887</v>
      </c>
      <c r="F180" t="s">
        <v>2888</v>
      </c>
      <c r="G180" t="s">
        <v>75</v>
      </c>
      <c r="H180" t="s">
        <v>2889</v>
      </c>
      <c r="I180" t="s">
        <v>2890</v>
      </c>
      <c r="J180" t="s">
        <v>2891</v>
      </c>
      <c r="K180" t="s">
        <v>2892</v>
      </c>
      <c r="L180" t="s">
        <v>2893</v>
      </c>
      <c r="M180" t="s">
        <v>49</v>
      </c>
      <c r="N180" t="s">
        <v>2894</v>
      </c>
      <c r="O180" t="s">
        <v>2895</v>
      </c>
      <c r="P180" t="s">
        <v>2896</v>
      </c>
      <c r="Q180" t="s">
        <v>2897</v>
      </c>
      <c r="R180" t="s">
        <v>2887</v>
      </c>
      <c r="S180" t="s">
        <v>2898</v>
      </c>
      <c r="T180" t="s">
        <v>2899</v>
      </c>
      <c r="U180" t="s">
        <v>2900</v>
      </c>
      <c r="V180" t="s">
        <v>57</v>
      </c>
      <c r="W180">
        <v>31989</v>
      </c>
      <c r="X180" t="s">
        <v>349</v>
      </c>
      <c r="Y180" t="s">
        <v>470</v>
      </c>
      <c r="Z180" t="s">
        <v>2901</v>
      </c>
      <c r="AA180" t="s">
        <v>419</v>
      </c>
      <c r="AB180" t="s">
        <v>2902</v>
      </c>
      <c r="AC180" t="s">
        <v>92</v>
      </c>
      <c r="AD180" t="s">
        <v>64</v>
      </c>
      <c r="AE180" t="s">
        <v>353</v>
      </c>
      <c r="AF180" t="s">
        <v>38</v>
      </c>
      <c r="AG180">
        <v>50</v>
      </c>
      <c r="AH180">
        <v>2024</v>
      </c>
      <c r="AI180" t="s">
        <v>67</v>
      </c>
      <c r="AJ180" t="s">
        <v>206</v>
      </c>
      <c r="AK180" t="s">
        <v>69</v>
      </c>
      <c r="AL180" t="s">
        <v>70</v>
      </c>
    </row>
    <row r="181" spans="1:38" ht="14" x14ac:dyDescent="0.3">
      <c r="A181" t="s">
        <v>161</v>
      </c>
      <c r="B181" t="s">
        <v>503</v>
      </c>
      <c r="C181">
        <v>46</v>
      </c>
      <c r="D181" t="s">
        <v>335</v>
      </c>
      <c r="E181" t="s">
        <v>2903</v>
      </c>
      <c r="F181" t="s">
        <v>2904</v>
      </c>
      <c r="G181" t="s">
        <v>43</v>
      </c>
      <c r="H181" t="s">
        <v>1349</v>
      </c>
      <c r="I181" t="s">
        <v>2905</v>
      </c>
      <c r="J181" t="s">
        <v>2906</v>
      </c>
      <c r="K181" t="s">
        <v>2907</v>
      </c>
      <c r="L181" t="s">
        <v>2908</v>
      </c>
      <c r="M181" t="s">
        <v>49</v>
      </c>
      <c r="N181" t="s">
        <v>2909</v>
      </c>
      <c r="O181" t="s">
        <v>2910</v>
      </c>
      <c r="P181" t="s">
        <v>2911</v>
      </c>
      <c r="Q181" t="s">
        <v>2912</v>
      </c>
      <c r="R181" t="s">
        <v>2903</v>
      </c>
      <c r="S181" t="s">
        <v>2913</v>
      </c>
      <c r="T181" t="s">
        <v>2914</v>
      </c>
      <c r="U181" t="s">
        <v>2915</v>
      </c>
      <c r="V181" t="s">
        <v>135</v>
      </c>
      <c r="W181">
        <v>30674</v>
      </c>
      <c r="X181" t="s">
        <v>136</v>
      </c>
      <c r="Y181" t="s">
        <v>260</v>
      </c>
      <c r="Z181" t="s">
        <v>2916</v>
      </c>
      <c r="AA181" t="s">
        <v>470</v>
      </c>
      <c r="AB181" t="s">
        <v>2917</v>
      </c>
      <c r="AC181" t="s">
        <v>159</v>
      </c>
      <c r="AD181" t="s">
        <v>183</v>
      </c>
      <c r="AE181" t="s">
        <v>226</v>
      </c>
      <c r="AF181" t="s">
        <v>94</v>
      </c>
      <c r="AG181">
        <v>112</v>
      </c>
      <c r="AH181">
        <v>2026</v>
      </c>
      <c r="AI181" t="s">
        <v>67</v>
      </c>
      <c r="AJ181" t="s">
        <v>206</v>
      </c>
      <c r="AK181" t="s">
        <v>69</v>
      </c>
      <c r="AL181" t="s">
        <v>70</v>
      </c>
    </row>
    <row r="182" spans="1:38" ht="14" x14ac:dyDescent="0.3">
      <c r="A182" t="s">
        <v>94</v>
      </c>
      <c r="B182" t="s">
        <v>435</v>
      </c>
      <c r="C182">
        <v>41</v>
      </c>
      <c r="D182" t="s">
        <v>263</v>
      </c>
      <c r="E182" t="s">
        <v>2918</v>
      </c>
      <c r="F182" t="s">
        <v>2919</v>
      </c>
      <c r="G182" t="s">
        <v>43</v>
      </c>
      <c r="H182" t="s">
        <v>1519</v>
      </c>
      <c r="I182" t="s">
        <v>589</v>
      </c>
      <c r="J182" t="s">
        <v>2920</v>
      </c>
      <c r="K182" t="s">
        <v>2921</v>
      </c>
      <c r="L182" t="s">
        <v>2922</v>
      </c>
      <c r="M182" t="s">
        <v>192</v>
      </c>
      <c r="N182" t="s">
        <v>2923</v>
      </c>
      <c r="O182" t="s">
        <v>2924</v>
      </c>
      <c r="P182" t="s">
        <v>2925</v>
      </c>
      <c r="Q182" t="s">
        <v>2926</v>
      </c>
      <c r="R182" t="s">
        <v>2918</v>
      </c>
      <c r="S182" t="s">
        <v>2927</v>
      </c>
      <c r="T182" t="s">
        <v>2928</v>
      </c>
      <c r="U182" t="s">
        <v>2929</v>
      </c>
      <c r="V182" t="s">
        <v>57</v>
      </c>
      <c r="W182">
        <v>76309</v>
      </c>
      <c r="X182" t="s">
        <v>136</v>
      </c>
      <c r="Y182" t="s">
        <v>61</v>
      </c>
      <c r="Z182" t="s">
        <v>2930</v>
      </c>
      <c r="AA182" t="s">
        <v>1052</v>
      </c>
      <c r="AB182" t="s">
        <v>2931</v>
      </c>
      <c r="AC182" t="s">
        <v>92</v>
      </c>
      <c r="AD182" t="s">
        <v>205</v>
      </c>
      <c r="AE182" t="s">
        <v>118</v>
      </c>
      <c r="AF182" t="s">
        <v>161</v>
      </c>
      <c r="AG182">
        <v>848</v>
      </c>
      <c r="AH182">
        <v>2023</v>
      </c>
      <c r="AI182" t="s">
        <v>67</v>
      </c>
      <c r="AJ182" t="s">
        <v>93</v>
      </c>
      <c r="AK182" t="s">
        <v>69</v>
      </c>
      <c r="AL182" t="s">
        <v>69</v>
      </c>
    </row>
    <row r="183" spans="1:38" ht="14" x14ac:dyDescent="0.3">
      <c r="A183" t="s">
        <v>38</v>
      </c>
      <c r="B183" t="s">
        <v>652</v>
      </c>
      <c r="C183">
        <v>43</v>
      </c>
      <c r="D183" t="s">
        <v>763</v>
      </c>
      <c r="E183" t="s">
        <v>2932</v>
      </c>
      <c r="F183" t="s">
        <v>2933</v>
      </c>
      <c r="G183" t="s">
        <v>43</v>
      </c>
      <c r="H183" t="s">
        <v>2376</v>
      </c>
      <c r="I183" t="s">
        <v>2934</v>
      </c>
      <c r="J183" t="s">
        <v>2935</v>
      </c>
      <c r="K183" t="s">
        <v>2936</v>
      </c>
      <c r="L183" t="s">
        <v>2937</v>
      </c>
      <c r="M183" t="s">
        <v>192</v>
      </c>
      <c r="N183" t="s">
        <v>2938</v>
      </c>
      <c r="O183" t="s">
        <v>2939</v>
      </c>
      <c r="P183" t="s">
        <v>2940</v>
      </c>
      <c r="Q183" t="s">
        <v>2941</v>
      </c>
      <c r="R183" t="s">
        <v>2932</v>
      </c>
      <c r="S183" t="s">
        <v>2942</v>
      </c>
      <c r="T183" t="s">
        <v>2943</v>
      </c>
      <c r="U183" t="s">
        <v>2944</v>
      </c>
      <c r="V183" t="s">
        <v>87</v>
      </c>
      <c r="W183">
        <v>54343</v>
      </c>
      <c r="X183" t="s">
        <v>349</v>
      </c>
      <c r="Y183" t="s">
        <v>162</v>
      </c>
      <c r="Z183" t="s">
        <v>2945</v>
      </c>
      <c r="AA183" t="s">
        <v>652</v>
      </c>
      <c r="AB183" t="s">
        <v>2946</v>
      </c>
      <c r="AC183" t="s">
        <v>63</v>
      </c>
      <c r="AD183" t="s">
        <v>64</v>
      </c>
      <c r="AE183" t="s">
        <v>140</v>
      </c>
      <c r="AF183" t="s">
        <v>94</v>
      </c>
      <c r="AG183">
        <v>311</v>
      </c>
      <c r="AH183">
        <v>2024</v>
      </c>
      <c r="AI183" t="s">
        <v>67</v>
      </c>
      <c r="AJ183" t="s">
        <v>206</v>
      </c>
      <c r="AK183" t="s">
        <v>70</v>
      </c>
      <c r="AL183" t="s">
        <v>69</v>
      </c>
    </row>
    <row r="184" spans="1:38" ht="14" x14ac:dyDescent="0.3">
      <c r="A184" t="s">
        <v>184</v>
      </c>
      <c r="B184" t="s">
        <v>634</v>
      </c>
      <c r="C184">
        <v>47</v>
      </c>
      <c r="D184" t="s">
        <v>179</v>
      </c>
      <c r="E184" t="s">
        <v>2947</v>
      </c>
      <c r="F184" t="s">
        <v>2948</v>
      </c>
      <c r="G184" t="s">
        <v>75</v>
      </c>
      <c r="H184" t="s">
        <v>2949</v>
      </c>
      <c r="I184" t="s">
        <v>2950</v>
      </c>
      <c r="J184" t="s">
        <v>2951</v>
      </c>
      <c r="K184" t="s">
        <v>2952</v>
      </c>
      <c r="L184" t="s">
        <v>2953</v>
      </c>
      <c r="M184" t="s">
        <v>171</v>
      </c>
      <c r="N184" t="s">
        <v>2954</v>
      </c>
      <c r="O184" t="s">
        <v>2955</v>
      </c>
      <c r="P184" t="s">
        <v>2956</v>
      </c>
      <c r="Q184" t="s">
        <v>2957</v>
      </c>
      <c r="R184" t="s">
        <v>2947</v>
      </c>
      <c r="S184" t="s">
        <v>2958</v>
      </c>
      <c r="T184" t="s">
        <v>2959</v>
      </c>
      <c r="U184" t="s">
        <v>2960</v>
      </c>
      <c r="V184" t="s">
        <v>135</v>
      </c>
      <c r="W184">
        <v>61046</v>
      </c>
      <c r="X184" t="s">
        <v>113</v>
      </c>
      <c r="Y184" t="s">
        <v>244</v>
      </c>
      <c r="Z184" t="s">
        <v>2961</v>
      </c>
      <c r="AA184" t="s">
        <v>536</v>
      </c>
      <c r="AB184" t="s">
        <v>2962</v>
      </c>
      <c r="AC184" t="s">
        <v>92</v>
      </c>
      <c r="AD184" t="s">
        <v>183</v>
      </c>
      <c r="AE184" t="s">
        <v>140</v>
      </c>
      <c r="AF184" t="s">
        <v>66</v>
      </c>
      <c r="AG184">
        <v>130</v>
      </c>
      <c r="AH184">
        <v>2023</v>
      </c>
      <c r="AI184" t="s">
        <v>67</v>
      </c>
      <c r="AJ184" t="s">
        <v>93</v>
      </c>
      <c r="AK184" t="s">
        <v>70</v>
      </c>
      <c r="AL184" t="s">
        <v>69</v>
      </c>
    </row>
    <row r="185" spans="1:38" ht="14" x14ac:dyDescent="0.3">
      <c r="A185" t="s">
        <v>207</v>
      </c>
      <c r="B185" t="s">
        <v>488</v>
      </c>
      <c r="C185">
        <v>39</v>
      </c>
      <c r="D185" t="s">
        <v>40</v>
      </c>
      <c r="E185" t="s">
        <v>2963</v>
      </c>
      <c r="F185" t="s">
        <v>2964</v>
      </c>
      <c r="G185" t="s">
        <v>98</v>
      </c>
      <c r="H185" t="s">
        <v>1022</v>
      </c>
      <c r="I185" t="s">
        <v>1239</v>
      </c>
      <c r="J185" t="s">
        <v>2965</v>
      </c>
      <c r="K185" t="s">
        <v>2966</v>
      </c>
      <c r="L185" t="s">
        <v>2967</v>
      </c>
      <c r="M185" t="s">
        <v>171</v>
      </c>
      <c r="N185" t="s">
        <v>2968</v>
      </c>
      <c r="O185" t="s">
        <v>2969</v>
      </c>
      <c r="P185" t="s">
        <v>2970</v>
      </c>
      <c r="Q185" t="s">
        <v>2971</v>
      </c>
      <c r="R185" t="s">
        <v>2963</v>
      </c>
      <c r="S185" t="s">
        <v>2972</v>
      </c>
      <c r="T185" t="s">
        <v>2973</v>
      </c>
      <c r="U185" t="s">
        <v>2974</v>
      </c>
      <c r="V185" t="s">
        <v>135</v>
      </c>
      <c r="W185">
        <v>26528</v>
      </c>
      <c r="X185" t="s">
        <v>136</v>
      </c>
      <c r="Y185" t="s">
        <v>813</v>
      </c>
      <c r="Z185" t="s">
        <v>2975</v>
      </c>
      <c r="AA185" t="s">
        <v>137</v>
      </c>
      <c r="AB185" t="s">
        <v>2976</v>
      </c>
      <c r="AC185" t="s">
        <v>63</v>
      </c>
      <c r="AD185" t="s">
        <v>205</v>
      </c>
      <c r="AE185" t="s">
        <v>118</v>
      </c>
      <c r="AF185" t="s">
        <v>161</v>
      </c>
      <c r="AG185">
        <v>996</v>
      </c>
      <c r="AH185">
        <v>2023</v>
      </c>
      <c r="AI185" t="s">
        <v>67</v>
      </c>
      <c r="AJ185" t="s">
        <v>206</v>
      </c>
      <c r="AK185" t="s">
        <v>69</v>
      </c>
      <c r="AL185" t="s">
        <v>69</v>
      </c>
    </row>
    <row r="186" spans="1:38" ht="14" x14ac:dyDescent="0.3">
      <c r="A186" t="s">
        <v>161</v>
      </c>
      <c r="B186" t="s">
        <v>634</v>
      </c>
      <c r="C186">
        <v>37</v>
      </c>
      <c r="D186" t="s">
        <v>470</v>
      </c>
      <c r="E186" t="s">
        <v>2977</v>
      </c>
      <c r="F186" t="s">
        <v>2978</v>
      </c>
      <c r="G186" t="s">
        <v>98</v>
      </c>
      <c r="H186" t="s">
        <v>1055</v>
      </c>
      <c r="I186" t="s">
        <v>2061</v>
      </c>
      <c r="J186" t="s">
        <v>2979</v>
      </c>
      <c r="K186" t="s">
        <v>2980</v>
      </c>
      <c r="L186" t="s">
        <v>2981</v>
      </c>
      <c r="M186" t="s">
        <v>171</v>
      </c>
      <c r="N186" t="s">
        <v>2982</v>
      </c>
      <c r="O186" t="s">
        <v>2983</v>
      </c>
      <c r="P186" t="s">
        <v>2984</v>
      </c>
      <c r="Q186" t="s">
        <v>2985</v>
      </c>
      <c r="R186" t="s">
        <v>2977</v>
      </c>
      <c r="S186" t="s">
        <v>2986</v>
      </c>
      <c r="T186" t="s">
        <v>2987</v>
      </c>
      <c r="U186" t="s">
        <v>2988</v>
      </c>
      <c r="V186" t="s">
        <v>135</v>
      </c>
      <c r="W186">
        <v>47672</v>
      </c>
      <c r="X186" t="s">
        <v>136</v>
      </c>
      <c r="Y186" t="s">
        <v>538</v>
      </c>
      <c r="Z186" t="s">
        <v>2989</v>
      </c>
      <c r="AA186" t="s">
        <v>242</v>
      </c>
      <c r="AB186" t="s">
        <v>2990</v>
      </c>
      <c r="AC186" t="s">
        <v>204</v>
      </c>
      <c r="AD186" t="s">
        <v>64</v>
      </c>
      <c r="AE186" t="s">
        <v>353</v>
      </c>
      <c r="AF186" t="s">
        <v>94</v>
      </c>
      <c r="AG186">
        <v>766</v>
      </c>
      <c r="AH186">
        <v>2019</v>
      </c>
      <c r="AI186" t="s">
        <v>67</v>
      </c>
      <c r="AJ186" t="s">
        <v>160</v>
      </c>
      <c r="AK186" t="s">
        <v>70</v>
      </c>
      <c r="AL186" t="s">
        <v>70</v>
      </c>
    </row>
    <row r="187" spans="1:38" ht="14" x14ac:dyDescent="0.3">
      <c r="A187" t="s">
        <v>66</v>
      </c>
      <c r="B187" t="s">
        <v>40</v>
      </c>
      <c r="C187">
        <v>28</v>
      </c>
      <c r="D187" t="s">
        <v>157</v>
      </c>
      <c r="E187" t="s">
        <v>2991</v>
      </c>
      <c r="F187" t="s">
        <v>2992</v>
      </c>
      <c r="G187" t="s">
        <v>75</v>
      </c>
      <c r="H187" t="s">
        <v>2993</v>
      </c>
      <c r="I187" t="s">
        <v>2994</v>
      </c>
      <c r="J187" t="s">
        <v>2995</v>
      </c>
      <c r="K187" t="s">
        <v>2996</v>
      </c>
      <c r="L187" t="s">
        <v>2997</v>
      </c>
      <c r="M187" t="s">
        <v>215</v>
      </c>
      <c r="N187" t="s">
        <v>2998</v>
      </c>
      <c r="O187" t="s">
        <v>2999</v>
      </c>
      <c r="P187" t="s">
        <v>3000</v>
      </c>
      <c r="Q187" t="s">
        <v>3001</v>
      </c>
      <c r="R187" t="s">
        <v>2991</v>
      </c>
      <c r="S187" t="s">
        <v>3002</v>
      </c>
      <c r="T187" t="s">
        <v>3003</v>
      </c>
      <c r="U187" t="s">
        <v>3004</v>
      </c>
      <c r="V187" t="s">
        <v>87</v>
      </c>
      <c r="W187">
        <v>33471</v>
      </c>
      <c r="X187" t="s">
        <v>136</v>
      </c>
      <c r="Y187" t="s">
        <v>202</v>
      </c>
      <c r="Z187" t="s">
        <v>3005</v>
      </c>
      <c r="AA187" t="s">
        <v>181</v>
      </c>
      <c r="AB187" t="s">
        <v>3006</v>
      </c>
      <c r="AC187" t="s">
        <v>63</v>
      </c>
      <c r="AD187" t="s">
        <v>183</v>
      </c>
      <c r="AE187" t="s">
        <v>140</v>
      </c>
      <c r="AF187" t="s">
        <v>38</v>
      </c>
      <c r="AG187">
        <v>880</v>
      </c>
      <c r="AH187">
        <v>2026</v>
      </c>
      <c r="AI187" t="s">
        <v>67</v>
      </c>
      <c r="AJ187" t="s">
        <v>206</v>
      </c>
      <c r="AK187" t="s">
        <v>70</v>
      </c>
      <c r="AL187" t="s">
        <v>70</v>
      </c>
    </row>
    <row r="188" spans="1:38" ht="14" x14ac:dyDescent="0.3">
      <c r="A188" t="s">
        <v>94</v>
      </c>
      <c r="B188" t="s">
        <v>334</v>
      </c>
      <c r="C188">
        <v>48</v>
      </c>
      <c r="D188" t="s">
        <v>260</v>
      </c>
      <c r="E188" t="s">
        <v>3007</v>
      </c>
      <c r="F188" t="s">
        <v>3008</v>
      </c>
      <c r="G188" t="s">
        <v>75</v>
      </c>
      <c r="H188" t="s">
        <v>3009</v>
      </c>
      <c r="I188" t="s">
        <v>2197</v>
      </c>
      <c r="J188" t="s">
        <v>3010</v>
      </c>
      <c r="K188" t="s">
        <v>3011</v>
      </c>
      <c r="L188" t="s">
        <v>3012</v>
      </c>
      <c r="M188" t="s">
        <v>104</v>
      </c>
      <c r="N188" t="s">
        <v>3013</v>
      </c>
      <c r="O188" t="s">
        <v>3014</v>
      </c>
      <c r="P188" t="s">
        <v>3015</v>
      </c>
      <c r="Q188" t="s">
        <v>3016</v>
      </c>
      <c r="R188" t="s">
        <v>3007</v>
      </c>
      <c r="S188" t="s">
        <v>3017</v>
      </c>
      <c r="T188" t="s">
        <v>3018</v>
      </c>
      <c r="U188" t="s">
        <v>3019</v>
      </c>
      <c r="V188" t="s">
        <v>135</v>
      </c>
      <c r="W188">
        <v>78135</v>
      </c>
      <c r="X188" t="s">
        <v>136</v>
      </c>
      <c r="Y188" t="s">
        <v>351</v>
      </c>
      <c r="Z188" t="s">
        <v>3020</v>
      </c>
      <c r="AA188" t="s">
        <v>634</v>
      </c>
      <c r="AB188" t="s">
        <v>3021</v>
      </c>
      <c r="AC188" t="s">
        <v>204</v>
      </c>
      <c r="AD188" t="s">
        <v>64</v>
      </c>
      <c r="AE188" t="s">
        <v>118</v>
      </c>
      <c r="AF188" t="s">
        <v>66</v>
      </c>
      <c r="AG188">
        <v>867</v>
      </c>
      <c r="AH188">
        <v>2021</v>
      </c>
      <c r="AI188" t="s">
        <v>67</v>
      </c>
      <c r="AJ188" t="s">
        <v>93</v>
      </c>
      <c r="AK188" t="s">
        <v>70</v>
      </c>
      <c r="AL188" t="s">
        <v>69</v>
      </c>
    </row>
    <row r="189" spans="1:38" ht="14" x14ac:dyDescent="0.3">
      <c r="A189" t="s">
        <v>184</v>
      </c>
      <c r="B189" t="s">
        <v>746</v>
      </c>
      <c r="C189">
        <v>47</v>
      </c>
      <c r="D189" t="s">
        <v>90</v>
      </c>
      <c r="E189" t="s">
        <v>3022</v>
      </c>
      <c r="F189" t="s">
        <v>3023</v>
      </c>
      <c r="G189" t="s">
        <v>43</v>
      </c>
      <c r="H189" t="s">
        <v>3024</v>
      </c>
      <c r="I189" t="s">
        <v>2256</v>
      </c>
      <c r="J189" t="s">
        <v>3025</v>
      </c>
      <c r="K189" t="s">
        <v>3026</v>
      </c>
      <c r="L189" t="s">
        <v>3027</v>
      </c>
      <c r="M189" t="s">
        <v>104</v>
      </c>
      <c r="N189" t="s">
        <v>3028</v>
      </c>
      <c r="O189" t="s">
        <v>3029</v>
      </c>
      <c r="P189" t="s">
        <v>3030</v>
      </c>
      <c r="Q189" t="s">
        <v>3031</v>
      </c>
      <c r="R189" t="s">
        <v>3022</v>
      </c>
      <c r="S189" t="s">
        <v>3032</v>
      </c>
      <c r="T189" t="s">
        <v>3033</v>
      </c>
      <c r="U189" t="s">
        <v>3034</v>
      </c>
      <c r="V189" t="s">
        <v>57</v>
      </c>
      <c r="W189">
        <v>31008</v>
      </c>
      <c r="X189" t="s">
        <v>136</v>
      </c>
      <c r="Y189" t="s">
        <v>200</v>
      </c>
      <c r="Z189" t="s">
        <v>3035</v>
      </c>
      <c r="AA189" t="s">
        <v>351</v>
      </c>
      <c r="AB189" t="s">
        <v>3036</v>
      </c>
      <c r="AC189" t="s">
        <v>92</v>
      </c>
      <c r="AD189" t="s">
        <v>64</v>
      </c>
      <c r="AE189" t="s">
        <v>226</v>
      </c>
      <c r="AF189" t="s">
        <v>94</v>
      </c>
      <c r="AG189">
        <v>18</v>
      </c>
      <c r="AH189">
        <v>2022</v>
      </c>
      <c r="AI189" t="s">
        <v>67</v>
      </c>
      <c r="AJ189" t="s">
        <v>68</v>
      </c>
      <c r="AK189" t="s">
        <v>69</v>
      </c>
      <c r="AL189" t="s">
        <v>69</v>
      </c>
    </row>
    <row r="190" spans="1:38" ht="14" x14ac:dyDescent="0.3">
      <c r="A190" t="s">
        <v>184</v>
      </c>
      <c r="B190" t="s">
        <v>419</v>
      </c>
      <c r="C190">
        <v>18</v>
      </c>
      <c r="D190" t="s">
        <v>120</v>
      </c>
      <c r="E190" t="s">
        <v>3037</v>
      </c>
      <c r="F190" t="s">
        <v>3038</v>
      </c>
      <c r="G190" t="s">
        <v>43</v>
      </c>
      <c r="H190" t="s">
        <v>3039</v>
      </c>
      <c r="I190" t="s">
        <v>1162</v>
      </c>
      <c r="J190" t="s">
        <v>3040</v>
      </c>
      <c r="K190" t="s">
        <v>3041</v>
      </c>
      <c r="L190" t="s">
        <v>3042</v>
      </c>
      <c r="M190" t="s">
        <v>192</v>
      </c>
      <c r="N190" t="s">
        <v>3043</v>
      </c>
      <c r="O190" t="s">
        <v>3044</v>
      </c>
      <c r="P190" t="s">
        <v>3045</v>
      </c>
      <c r="Q190" t="s">
        <v>3046</v>
      </c>
      <c r="R190" t="s">
        <v>3037</v>
      </c>
      <c r="S190" t="s">
        <v>3047</v>
      </c>
      <c r="T190" t="s">
        <v>3048</v>
      </c>
      <c r="U190" t="s">
        <v>3049</v>
      </c>
      <c r="V190" t="s">
        <v>135</v>
      </c>
      <c r="W190">
        <v>17997</v>
      </c>
      <c r="X190" t="s">
        <v>58</v>
      </c>
      <c r="Y190" t="s">
        <v>384</v>
      </c>
      <c r="Z190" t="s">
        <v>3050</v>
      </c>
      <c r="AA190" t="s">
        <v>163</v>
      </c>
      <c r="AB190" t="s">
        <v>3051</v>
      </c>
      <c r="AC190" t="s">
        <v>92</v>
      </c>
      <c r="AD190" t="s">
        <v>205</v>
      </c>
      <c r="AE190" t="s">
        <v>226</v>
      </c>
      <c r="AF190" t="s">
        <v>207</v>
      </c>
      <c r="AG190">
        <v>390</v>
      </c>
      <c r="AH190">
        <v>2022</v>
      </c>
      <c r="AI190" t="s">
        <v>67</v>
      </c>
      <c r="AJ190" t="s">
        <v>206</v>
      </c>
      <c r="AK190" t="s">
        <v>69</v>
      </c>
      <c r="AL190" t="s">
        <v>69</v>
      </c>
    </row>
    <row r="191" spans="1:38" ht="14" x14ac:dyDescent="0.3">
      <c r="A191" t="s">
        <v>184</v>
      </c>
      <c r="B191" t="s">
        <v>384</v>
      </c>
      <c r="C191">
        <v>55</v>
      </c>
      <c r="D191" t="s">
        <v>200</v>
      </c>
      <c r="E191" t="s">
        <v>3052</v>
      </c>
      <c r="F191" t="s">
        <v>3053</v>
      </c>
      <c r="G191" t="s">
        <v>75</v>
      </c>
      <c r="H191" t="s">
        <v>3054</v>
      </c>
      <c r="I191" t="s">
        <v>3055</v>
      </c>
      <c r="J191" t="s">
        <v>3056</v>
      </c>
      <c r="K191" t="s">
        <v>3057</v>
      </c>
      <c r="L191" t="s">
        <v>3058</v>
      </c>
      <c r="M191" t="s">
        <v>192</v>
      </c>
      <c r="N191" t="s">
        <v>3059</v>
      </c>
      <c r="O191" t="s">
        <v>3060</v>
      </c>
      <c r="P191" t="s">
        <v>3061</v>
      </c>
      <c r="Q191" t="s">
        <v>3062</v>
      </c>
      <c r="R191" t="s">
        <v>3052</v>
      </c>
      <c r="S191" t="s">
        <v>3063</v>
      </c>
      <c r="T191" t="s">
        <v>3064</v>
      </c>
      <c r="U191" t="s">
        <v>3065</v>
      </c>
      <c r="V191" t="s">
        <v>57</v>
      </c>
      <c r="W191">
        <v>53394</v>
      </c>
      <c r="X191" t="s">
        <v>113</v>
      </c>
      <c r="Y191" t="s">
        <v>779</v>
      </c>
      <c r="Z191" t="s">
        <v>3066</v>
      </c>
      <c r="AA191" t="s">
        <v>163</v>
      </c>
      <c r="AB191" t="s">
        <v>3067</v>
      </c>
      <c r="AC191" t="s">
        <v>159</v>
      </c>
      <c r="AD191" t="s">
        <v>183</v>
      </c>
      <c r="AE191" t="s">
        <v>226</v>
      </c>
      <c r="AF191" t="s">
        <v>66</v>
      </c>
      <c r="AG191">
        <v>746</v>
      </c>
      <c r="AH191">
        <v>2019</v>
      </c>
      <c r="AI191" t="s">
        <v>67</v>
      </c>
      <c r="AJ191" t="s">
        <v>68</v>
      </c>
      <c r="AK191" t="s">
        <v>70</v>
      </c>
      <c r="AL191" t="s">
        <v>69</v>
      </c>
    </row>
    <row r="192" spans="1:38" ht="14" x14ac:dyDescent="0.3">
      <c r="A192" t="s">
        <v>184</v>
      </c>
      <c r="B192" t="s">
        <v>317</v>
      </c>
      <c r="C192">
        <v>38</v>
      </c>
      <c r="D192" t="s">
        <v>468</v>
      </c>
      <c r="E192" t="s">
        <v>3068</v>
      </c>
      <c r="F192" t="s">
        <v>3069</v>
      </c>
      <c r="G192" t="s">
        <v>43</v>
      </c>
      <c r="H192" t="s">
        <v>3070</v>
      </c>
      <c r="I192" t="s">
        <v>3071</v>
      </c>
      <c r="J192" t="s">
        <v>3072</v>
      </c>
      <c r="K192" t="s">
        <v>3073</v>
      </c>
      <c r="L192" t="s">
        <v>3074</v>
      </c>
      <c r="M192" t="s">
        <v>148</v>
      </c>
      <c r="N192" t="s">
        <v>3075</v>
      </c>
      <c r="O192" t="s">
        <v>3076</v>
      </c>
      <c r="P192" t="s">
        <v>3077</v>
      </c>
      <c r="Q192" t="s">
        <v>3078</v>
      </c>
      <c r="R192" t="s">
        <v>3068</v>
      </c>
      <c r="S192" t="s">
        <v>3079</v>
      </c>
      <c r="T192" t="s">
        <v>3080</v>
      </c>
      <c r="U192" t="s">
        <v>3081</v>
      </c>
      <c r="V192" t="s">
        <v>135</v>
      </c>
      <c r="W192">
        <v>75640</v>
      </c>
      <c r="X192" t="s">
        <v>349</v>
      </c>
      <c r="Y192" t="s">
        <v>260</v>
      </c>
      <c r="Z192" t="s">
        <v>3082</v>
      </c>
      <c r="AA192" t="s">
        <v>95</v>
      </c>
      <c r="AB192" t="s">
        <v>3083</v>
      </c>
      <c r="AC192" t="s">
        <v>204</v>
      </c>
      <c r="AD192" t="s">
        <v>183</v>
      </c>
      <c r="AE192" t="s">
        <v>118</v>
      </c>
      <c r="AF192" t="s">
        <v>66</v>
      </c>
      <c r="AG192">
        <v>816</v>
      </c>
      <c r="AH192">
        <v>2022</v>
      </c>
      <c r="AI192" t="s">
        <v>67</v>
      </c>
      <c r="AJ192" t="s">
        <v>206</v>
      </c>
      <c r="AK192" t="s">
        <v>69</v>
      </c>
      <c r="AL192" t="s">
        <v>70</v>
      </c>
    </row>
    <row r="193" spans="1:38" ht="14" x14ac:dyDescent="0.3">
      <c r="A193" t="s">
        <v>94</v>
      </c>
      <c r="B193" t="s">
        <v>387</v>
      </c>
      <c r="C193">
        <v>37</v>
      </c>
      <c r="D193" t="s">
        <v>244</v>
      </c>
      <c r="E193" t="s">
        <v>3084</v>
      </c>
      <c r="F193" t="s">
        <v>3085</v>
      </c>
      <c r="G193" t="s">
        <v>98</v>
      </c>
      <c r="H193" t="s">
        <v>3086</v>
      </c>
      <c r="I193" t="s">
        <v>1740</v>
      </c>
      <c r="J193" t="s">
        <v>3087</v>
      </c>
      <c r="K193" t="s">
        <v>3088</v>
      </c>
      <c r="L193" t="s">
        <v>3089</v>
      </c>
      <c r="M193" t="s">
        <v>215</v>
      </c>
      <c r="N193" t="s">
        <v>3090</v>
      </c>
      <c r="O193" t="s">
        <v>3091</v>
      </c>
      <c r="P193" t="s">
        <v>3092</v>
      </c>
      <c r="Q193" t="s">
        <v>3093</v>
      </c>
      <c r="R193" t="s">
        <v>3084</v>
      </c>
      <c r="S193" t="s">
        <v>3094</v>
      </c>
      <c r="T193" t="s">
        <v>3095</v>
      </c>
      <c r="U193" t="s">
        <v>3096</v>
      </c>
      <c r="V193" t="s">
        <v>112</v>
      </c>
      <c r="W193">
        <v>14911</v>
      </c>
      <c r="X193" t="s">
        <v>136</v>
      </c>
      <c r="Y193" t="s">
        <v>538</v>
      </c>
      <c r="Z193" t="s">
        <v>3097</v>
      </c>
      <c r="AA193" t="s">
        <v>61</v>
      </c>
      <c r="AB193" t="s">
        <v>3098</v>
      </c>
      <c r="AC193" t="s">
        <v>204</v>
      </c>
      <c r="AD193" t="s">
        <v>64</v>
      </c>
      <c r="AE193" t="s">
        <v>353</v>
      </c>
      <c r="AF193" t="s">
        <v>94</v>
      </c>
      <c r="AG193">
        <v>8</v>
      </c>
      <c r="AH193">
        <v>2019</v>
      </c>
      <c r="AI193" t="s">
        <v>67</v>
      </c>
      <c r="AJ193" t="s">
        <v>68</v>
      </c>
      <c r="AK193" t="s">
        <v>69</v>
      </c>
      <c r="AL193" t="s">
        <v>69</v>
      </c>
    </row>
    <row r="194" spans="1:38" ht="14" x14ac:dyDescent="0.3">
      <c r="A194" t="s">
        <v>184</v>
      </c>
      <c r="B194" t="s">
        <v>263</v>
      </c>
      <c r="C194">
        <v>52</v>
      </c>
      <c r="D194" t="s">
        <v>571</v>
      </c>
      <c r="E194" t="s">
        <v>3099</v>
      </c>
      <c r="F194" t="s">
        <v>3100</v>
      </c>
      <c r="G194" t="s">
        <v>98</v>
      </c>
      <c r="H194" t="s">
        <v>2044</v>
      </c>
      <c r="I194" t="s">
        <v>703</v>
      </c>
      <c r="J194" t="s">
        <v>3101</v>
      </c>
      <c r="K194" t="s">
        <v>3102</v>
      </c>
      <c r="L194" t="s">
        <v>3103</v>
      </c>
      <c r="M194" t="s">
        <v>148</v>
      </c>
      <c r="N194" t="s">
        <v>3104</v>
      </c>
      <c r="O194" t="s">
        <v>3105</v>
      </c>
      <c r="P194" t="s">
        <v>3106</v>
      </c>
      <c r="Q194" t="s">
        <v>3107</v>
      </c>
      <c r="R194" t="s">
        <v>3099</v>
      </c>
      <c r="S194" t="s">
        <v>3108</v>
      </c>
      <c r="T194" t="s">
        <v>3109</v>
      </c>
      <c r="U194" t="s">
        <v>3110</v>
      </c>
      <c r="V194" t="s">
        <v>87</v>
      </c>
      <c r="W194">
        <v>14411</v>
      </c>
      <c r="X194" t="s">
        <v>349</v>
      </c>
      <c r="Y194" t="s">
        <v>470</v>
      </c>
      <c r="Z194" t="s">
        <v>3111</v>
      </c>
      <c r="AA194" t="s">
        <v>88</v>
      </c>
      <c r="AB194" t="s">
        <v>3112</v>
      </c>
      <c r="AC194" t="s">
        <v>204</v>
      </c>
      <c r="AD194" t="s">
        <v>183</v>
      </c>
      <c r="AE194" t="s">
        <v>140</v>
      </c>
      <c r="AF194" t="s">
        <v>94</v>
      </c>
      <c r="AG194">
        <v>708</v>
      </c>
      <c r="AH194">
        <v>2020</v>
      </c>
      <c r="AI194" t="s">
        <v>67</v>
      </c>
      <c r="AJ194" t="s">
        <v>68</v>
      </c>
      <c r="AK194" t="s">
        <v>70</v>
      </c>
      <c r="AL194" t="s">
        <v>69</v>
      </c>
    </row>
    <row r="195" spans="1:38" ht="14" x14ac:dyDescent="0.3">
      <c r="A195" t="s">
        <v>66</v>
      </c>
      <c r="B195" t="s">
        <v>179</v>
      </c>
      <c r="C195">
        <v>20</v>
      </c>
      <c r="D195" t="s">
        <v>157</v>
      </c>
      <c r="E195" t="s">
        <v>3113</v>
      </c>
      <c r="F195" t="s">
        <v>3114</v>
      </c>
      <c r="G195" t="s">
        <v>98</v>
      </c>
      <c r="H195" t="s">
        <v>1967</v>
      </c>
      <c r="I195" t="s">
        <v>249</v>
      </c>
      <c r="J195" t="s">
        <v>3115</v>
      </c>
      <c r="K195" t="s">
        <v>3116</v>
      </c>
      <c r="L195" t="s">
        <v>3117</v>
      </c>
      <c r="M195" t="s">
        <v>171</v>
      </c>
      <c r="N195" t="s">
        <v>3118</v>
      </c>
      <c r="O195" t="s">
        <v>3119</v>
      </c>
      <c r="P195" t="s">
        <v>3120</v>
      </c>
      <c r="Q195" t="s">
        <v>3121</v>
      </c>
      <c r="R195" t="s">
        <v>3113</v>
      </c>
      <c r="S195" t="s">
        <v>3122</v>
      </c>
      <c r="T195" t="s">
        <v>3123</v>
      </c>
      <c r="U195" t="s">
        <v>3124</v>
      </c>
      <c r="V195" t="s">
        <v>57</v>
      </c>
      <c r="W195">
        <v>24621</v>
      </c>
      <c r="X195" t="s">
        <v>113</v>
      </c>
      <c r="Y195" t="s">
        <v>813</v>
      </c>
      <c r="Z195" t="s">
        <v>3125</v>
      </c>
      <c r="AA195" t="s">
        <v>116</v>
      </c>
      <c r="AB195" t="s">
        <v>3126</v>
      </c>
      <c r="AC195" t="s">
        <v>63</v>
      </c>
      <c r="AD195" t="s">
        <v>183</v>
      </c>
      <c r="AE195" t="s">
        <v>118</v>
      </c>
      <c r="AF195" t="s">
        <v>207</v>
      </c>
      <c r="AG195">
        <v>594</v>
      </c>
      <c r="AH195">
        <v>2019</v>
      </c>
      <c r="AI195" t="s">
        <v>67</v>
      </c>
      <c r="AJ195" t="s">
        <v>160</v>
      </c>
      <c r="AK195" t="s">
        <v>70</v>
      </c>
      <c r="AL195" t="s">
        <v>70</v>
      </c>
    </row>
    <row r="196" spans="1:38" ht="14" x14ac:dyDescent="0.3">
      <c r="A196" t="s">
        <v>207</v>
      </c>
      <c r="B196" t="s">
        <v>684</v>
      </c>
      <c r="C196">
        <v>22</v>
      </c>
      <c r="D196" t="s">
        <v>503</v>
      </c>
      <c r="E196" t="s">
        <v>3127</v>
      </c>
      <c r="F196" t="s">
        <v>3128</v>
      </c>
      <c r="G196" t="s">
        <v>43</v>
      </c>
      <c r="H196" t="s">
        <v>1364</v>
      </c>
      <c r="I196" t="s">
        <v>3129</v>
      </c>
      <c r="J196" t="s">
        <v>3130</v>
      </c>
      <c r="K196" t="s">
        <v>3131</v>
      </c>
      <c r="L196" t="s">
        <v>3132</v>
      </c>
      <c r="M196" t="s">
        <v>192</v>
      </c>
      <c r="N196" t="s">
        <v>3133</v>
      </c>
      <c r="O196" t="s">
        <v>3134</v>
      </c>
      <c r="P196" t="s">
        <v>3135</v>
      </c>
      <c r="Q196" t="s">
        <v>3136</v>
      </c>
      <c r="R196" t="s">
        <v>3127</v>
      </c>
      <c r="S196" t="s">
        <v>3137</v>
      </c>
      <c r="T196" t="s">
        <v>3138</v>
      </c>
      <c r="U196" t="s">
        <v>3139</v>
      </c>
      <c r="V196" t="s">
        <v>135</v>
      </c>
      <c r="W196">
        <v>42546</v>
      </c>
      <c r="X196" t="s">
        <v>113</v>
      </c>
      <c r="Y196" t="s">
        <v>260</v>
      </c>
      <c r="Z196" t="s">
        <v>3140</v>
      </c>
      <c r="AA196" t="s">
        <v>536</v>
      </c>
      <c r="AB196" t="s">
        <v>3141</v>
      </c>
      <c r="AC196" t="s">
        <v>63</v>
      </c>
      <c r="AD196" t="s">
        <v>183</v>
      </c>
      <c r="AE196" t="s">
        <v>353</v>
      </c>
      <c r="AF196" t="s">
        <v>184</v>
      </c>
      <c r="AG196">
        <v>33</v>
      </c>
      <c r="AH196">
        <v>2022</v>
      </c>
      <c r="AI196" t="s">
        <v>67</v>
      </c>
      <c r="AJ196" t="s">
        <v>93</v>
      </c>
      <c r="AK196" t="s">
        <v>69</v>
      </c>
      <c r="AL196" t="s">
        <v>69</v>
      </c>
    </row>
    <row r="197" spans="1:38" ht="14" x14ac:dyDescent="0.3">
      <c r="A197" t="s">
        <v>38</v>
      </c>
      <c r="B197" t="s">
        <v>417</v>
      </c>
      <c r="C197">
        <v>20</v>
      </c>
      <c r="D197" t="s">
        <v>335</v>
      </c>
      <c r="E197" t="s">
        <v>3142</v>
      </c>
      <c r="F197" t="s">
        <v>3143</v>
      </c>
      <c r="G197" t="s">
        <v>98</v>
      </c>
      <c r="H197" t="s">
        <v>320</v>
      </c>
      <c r="I197" t="s">
        <v>3144</v>
      </c>
      <c r="J197" t="s">
        <v>3145</v>
      </c>
      <c r="K197" t="s">
        <v>3146</v>
      </c>
      <c r="L197" t="s">
        <v>3147</v>
      </c>
      <c r="M197" t="s">
        <v>215</v>
      </c>
      <c r="N197" t="s">
        <v>3148</v>
      </c>
      <c r="O197" t="s">
        <v>3149</v>
      </c>
      <c r="P197" t="s">
        <v>3150</v>
      </c>
      <c r="Q197" t="s">
        <v>3151</v>
      </c>
      <c r="R197" t="s">
        <v>3142</v>
      </c>
      <c r="S197" t="s">
        <v>3152</v>
      </c>
      <c r="T197" t="s">
        <v>3153</v>
      </c>
      <c r="U197" t="s">
        <v>3154</v>
      </c>
      <c r="V197" t="s">
        <v>87</v>
      </c>
      <c r="W197">
        <v>45403</v>
      </c>
      <c r="X197" t="s">
        <v>58</v>
      </c>
      <c r="Y197" t="s">
        <v>163</v>
      </c>
      <c r="Z197" t="s">
        <v>3155</v>
      </c>
      <c r="AA197" t="s">
        <v>536</v>
      </c>
      <c r="AB197" t="s">
        <v>3156</v>
      </c>
      <c r="AC197" t="s">
        <v>159</v>
      </c>
      <c r="AD197" t="s">
        <v>64</v>
      </c>
      <c r="AE197" t="s">
        <v>118</v>
      </c>
      <c r="AF197" t="s">
        <v>94</v>
      </c>
      <c r="AG197">
        <v>15</v>
      </c>
      <c r="AH197">
        <v>2019</v>
      </c>
      <c r="AI197" t="s">
        <v>67</v>
      </c>
      <c r="AJ197" t="s">
        <v>206</v>
      </c>
      <c r="AK197" t="s">
        <v>69</v>
      </c>
      <c r="AL197" t="s">
        <v>69</v>
      </c>
    </row>
    <row r="198" spans="1:38" ht="14" x14ac:dyDescent="0.3">
      <c r="A198" t="s">
        <v>38</v>
      </c>
      <c r="B198" t="s">
        <v>763</v>
      </c>
      <c r="C198">
        <v>24</v>
      </c>
      <c r="D198" t="s">
        <v>263</v>
      </c>
      <c r="E198" t="s">
        <v>3157</v>
      </c>
      <c r="F198" t="s">
        <v>3158</v>
      </c>
      <c r="G198" t="s">
        <v>43</v>
      </c>
      <c r="H198" t="s">
        <v>3159</v>
      </c>
      <c r="I198" t="s">
        <v>2753</v>
      </c>
      <c r="J198" t="s">
        <v>3160</v>
      </c>
      <c r="K198" t="s">
        <v>3161</v>
      </c>
      <c r="L198" t="s">
        <v>3162</v>
      </c>
      <c r="M198" t="s">
        <v>104</v>
      </c>
      <c r="N198" t="s">
        <v>3163</v>
      </c>
      <c r="O198" t="s">
        <v>3164</v>
      </c>
      <c r="P198" t="s">
        <v>3165</v>
      </c>
      <c r="Q198" t="s">
        <v>3166</v>
      </c>
      <c r="R198" t="s">
        <v>3157</v>
      </c>
      <c r="S198" t="s">
        <v>3167</v>
      </c>
      <c r="T198" t="s">
        <v>3168</v>
      </c>
      <c r="U198" t="s">
        <v>3169</v>
      </c>
      <c r="V198" t="s">
        <v>112</v>
      </c>
      <c r="W198">
        <v>45962</v>
      </c>
      <c r="X198" t="s">
        <v>113</v>
      </c>
      <c r="Y198" t="s">
        <v>763</v>
      </c>
      <c r="Z198" t="s">
        <v>3170</v>
      </c>
      <c r="AA198" t="s">
        <v>313</v>
      </c>
      <c r="AB198" t="s">
        <v>3171</v>
      </c>
      <c r="AC198" t="s">
        <v>63</v>
      </c>
      <c r="AD198" t="s">
        <v>64</v>
      </c>
      <c r="AE198" t="s">
        <v>140</v>
      </c>
      <c r="AF198" t="s">
        <v>38</v>
      </c>
      <c r="AG198">
        <v>9</v>
      </c>
      <c r="AH198">
        <v>2022</v>
      </c>
      <c r="AI198" t="s">
        <v>67</v>
      </c>
      <c r="AJ198" t="s">
        <v>119</v>
      </c>
      <c r="AK198" t="s">
        <v>70</v>
      </c>
      <c r="AL198" t="s">
        <v>70</v>
      </c>
    </row>
    <row r="199" spans="1:38" ht="14" x14ac:dyDescent="0.3">
      <c r="A199" t="s">
        <v>66</v>
      </c>
      <c r="B199" t="s">
        <v>227</v>
      </c>
      <c r="C199">
        <v>53</v>
      </c>
      <c r="D199" t="s">
        <v>72</v>
      </c>
      <c r="E199" t="s">
        <v>3172</v>
      </c>
      <c r="F199" t="s">
        <v>3173</v>
      </c>
      <c r="G199" t="s">
        <v>98</v>
      </c>
      <c r="H199" t="s">
        <v>3086</v>
      </c>
      <c r="I199" t="s">
        <v>3174</v>
      </c>
      <c r="J199" t="s">
        <v>3175</v>
      </c>
      <c r="K199" t="s">
        <v>3176</v>
      </c>
      <c r="L199" t="s">
        <v>3177</v>
      </c>
      <c r="M199" t="s">
        <v>104</v>
      </c>
      <c r="N199" t="s">
        <v>3178</v>
      </c>
      <c r="O199" t="s">
        <v>3179</v>
      </c>
      <c r="P199" t="s">
        <v>3180</v>
      </c>
      <c r="Q199" t="s">
        <v>3181</v>
      </c>
      <c r="R199" t="s">
        <v>3172</v>
      </c>
      <c r="S199" t="s">
        <v>3182</v>
      </c>
      <c r="T199" t="s">
        <v>3183</v>
      </c>
      <c r="U199" t="s">
        <v>3184</v>
      </c>
      <c r="V199" t="s">
        <v>87</v>
      </c>
      <c r="W199">
        <v>48672</v>
      </c>
      <c r="X199" t="s">
        <v>349</v>
      </c>
      <c r="Y199" t="s">
        <v>223</v>
      </c>
      <c r="Z199" t="s">
        <v>3185</v>
      </c>
      <c r="AA199" t="s">
        <v>163</v>
      </c>
      <c r="AB199" t="s">
        <v>3186</v>
      </c>
      <c r="AC199" t="s">
        <v>159</v>
      </c>
      <c r="AD199" t="s">
        <v>183</v>
      </c>
      <c r="AE199" t="s">
        <v>353</v>
      </c>
      <c r="AF199" t="s">
        <v>38</v>
      </c>
      <c r="AG199">
        <v>828</v>
      </c>
      <c r="AH199">
        <v>2018</v>
      </c>
      <c r="AI199" t="s">
        <v>67</v>
      </c>
      <c r="AJ199" t="s">
        <v>93</v>
      </c>
      <c r="AK199" t="s">
        <v>70</v>
      </c>
      <c r="AL199" t="s">
        <v>70</v>
      </c>
    </row>
    <row r="200" spans="1:38" ht="14" x14ac:dyDescent="0.3">
      <c r="A200" t="s">
        <v>38</v>
      </c>
      <c r="B200" t="s">
        <v>813</v>
      </c>
      <c r="C200">
        <v>36</v>
      </c>
      <c r="D200" t="s">
        <v>387</v>
      </c>
      <c r="E200" t="s">
        <v>3187</v>
      </c>
      <c r="F200" t="s">
        <v>3188</v>
      </c>
      <c r="G200" t="s">
        <v>43</v>
      </c>
      <c r="H200" t="s">
        <v>3189</v>
      </c>
      <c r="I200" t="s">
        <v>3190</v>
      </c>
      <c r="J200" t="s">
        <v>3191</v>
      </c>
      <c r="K200" t="s">
        <v>3192</v>
      </c>
      <c r="L200" t="s">
        <v>3193</v>
      </c>
      <c r="M200" t="s">
        <v>104</v>
      </c>
      <c r="N200" t="s">
        <v>3194</v>
      </c>
      <c r="O200" t="s">
        <v>3195</v>
      </c>
      <c r="P200" t="s">
        <v>3196</v>
      </c>
      <c r="Q200" t="s">
        <v>3197</v>
      </c>
      <c r="R200" t="s">
        <v>3187</v>
      </c>
      <c r="S200" t="s">
        <v>3198</v>
      </c>
      <c r="T200" t="s">
        <v>3199</v>
      </c>
      <c r="U200" t="s">
        <v>3200</v>
      </c>
      <c r="V200" t="s">
        <v>87</v>
      </c>
      <c r="W200">
        <v>16695</v>
      </c>
      <c r="X200" t="s">
        <v>58</v>
      </c>
      <c r="Y200" t="s">
        <v>88</v>
      </c>
      <c r="Z200" t="s">
        <v>3201</v>
      </c>
      <c r="AA200" t="s">
        <v>223</v>
      </c>
      <c r="AB200" t="s">
        <v>3202</v>
      </c>
      <c r="AC200" t="s">
        <v>92</v>
      </c>
      <c r="AD200" t="s">
        <v>64</v>
      </c>
      <c r="AE200" t="s">
        <v>65</v>
      </c>
      <c r="AF200" t="s">
        <v>38</v>
      </c>
      <c r="AG200">
        <v>52</v>
      </c>
      <c r="AH200">
        <v>2019</v>
      </c>
      <c r="AI200" t="s">
        <v>67</v>
      </c>
      <c r="AJ200" t="s">
        <v>206</v>
      </c>
      <c r="AK200" t="s">
        <v>70</v>
      </c>
      <c r="AL200" t="s">
        <v>69</v>
      </c>
    </row>
    <row r="201" spans="1:38" ht="14" x14ac:dyDescent="0.3">
      <c r="A201" t="s">
        <v>66</v>
      </c>
      <c r="B201" t="s">
        <v>297</v>
      </c>
      <c r="C201">
        <v>43</v>
      </c>
      <c r="D201" t="s">
        <v>200</v>
      </c>
      <c r="E201" t="s">
        <v>3203</v>
      </c>
      <c r="F201" t="s">
        <v>3204</v>
      </c>
      <c r="G201" t="s">
        <v>43</v>
      </c>
      <c r="H201" t="s">
        <v>1085</v>
      </c>
      <c r="I201" t="s">
        <v>3205</v>
      </c>
      <c r="J201" t="s">
        <v>3206</v>
      </c>
      <c r="K201" t="s">
        <v>3207</v>
      </c>
      <c r="L201" t="s">
        <v>3208</v>
      </c>
      <c r="M201" t="s">
        <v>192</v>
      </c>
      <c r="N201" t="s">
        <v>3209</v>
      </c>
      <c r="O201" t="s">
        <v>3210</v>
      </c>
      <c r="P201" t="s">
        <v>3211</v>
      </c>
      <c r="Q201" t="s">
        <v>3212</v>
      </c>
      <c r="R201" t="s">
        <v>3203</v>
      </c>
      <c r="S201" t="s">
        <v>3213</v>
      </c>
      <c r="T201" t="s">
        <v>3214</v>
      </c>
      <c r="U201" t="s">
        <v>3215</v>
      </c>
      <c r="V201" t="s">
        <v>57</v>
      </c>
      <c r="W201">
        <v>42404</v>
      </c>
      <c r="X201" t="s">
        <v>349</v>
      </c>
      <c r="Y201" t="s">
        <v>419</v>
      </c>
      <c r="Z201" t="s">
        <v>3216</v>
      </c>
      <c r="AA201" t="s">
        <v>536</v>
      </c>
      <c r="AB201" t="s">
        <v>3217</v>
      </c>
      <c r="AC201" t="s">
        <v>92</v>
      </c>
      <c r="AD201" t="s">
        <v>183</v>
      </c>
      <c r="AE201" t="s">
        <v>140</v>
      </c>
      <c r="AF201" t="s">
        <v>207</v>
      </c>
      <c r="AG201">
        <v>98</v>
      </c>
      <c r="AH201">
        <v>2025</v>
      </c>
      <c r="AI201" t="s">
        <v>67</v>
      </c>
      <c r="AJ201" t="s">
        <v>93</v>
      </c>
      <c r="AK201" t="s">
        <v>70</v>
      </c>
      <c r="AL201" t="s">
        <v>70</v>
      </c>
    </row>
    <row r="202" spans="1:38" ht="14" x14ac:dyDescent="0.3">
      <c r="A202" t="s">
        <v>161</v>
      </c>
      <c r="B202" t="s">
        <v>242</v>
      </c>
      <c r="C202">
        <v>43</v>
      </c>
      <c r="D202" t="s">
        <v>571</v>
      </c>
      <c r="E202" t="s">
        <v>3218</v>
      </c>
      <c r="F202" t="s">
        <v>3219</v>
      </c>
      <c r="G202" t="s">
        <v>98</v>
      </c>
      <c r="H202" t="s">
        <v>3220</v>
      </c>
      <c r="I202" t="s">
        <v>703</v>
      </c>
      <c r="J202" t="s">
        <v>3221</v>
      </c>
      <c r="K202" t="s">
        <v>3222</v>
      </c>
      <c r="L202" t="s">
        <v>3223</v>
      </c>
      <c r="M202" t="s">
        <v>148</v>
      </c>
      <c r="N202" t="s">
        <v>3224</v>
      </c>
      <c r="O202" t="s">
        <v>3225</v>
      </c>
      <c r="P202" t="s">
        <v>3226</v>
      </c>
      <c r="Q202" t="s">
        <v>3227</v>
      </c>
      <c r="R202" t="s">
        <v>3218</v>
      </c>
      <c r="S202" t="s">
        <v>3228</v>
      </c>
      <c r="T202" t="s">
        <v>3229</v>
      </c>
      <c r="U202" t="s">
        <v>3230</v>
      </c>
      <c r="V202" t="s">
        <v>57</v>
      </c>
      <c r="W202">
        <v>57564</v>
      </c>
      <c r="X202" t="s">
        <v>136</v>
      </c>
      <c r="Y202" t="s">
        <v>634</v>
      </c>
      <c r="Z202" t="s">
        <v>3231</v>
      </c>
      <c r="AA202" t="s">
        <v>200</v>
      </c>
      <c r="AB202" t="s">
        <v>3232</v>
      </c>
      <c r="AC202" t="s">
        <v>159</v>
      </c>
      <c r="AD202" t="s">
        <v>205</v>
      </c>
      <c r="AE202" t="s">
        <v>226</v>
      </c>
      <c r="AF202" t="s">
        <v>38</v>
      </c>
      <c r="AG202">
        <v>87</v>
      </c>
      <c r="AH202">
        <v>2018</v>
      </c>
      <c r="AI202" t="s">
        <v>67</v>
      </c>
      <c r="AJ202" t="s">
        <v>93</v>
      </c>
      <c r="AK202" t="s">
        <v>70</v>
      </c>
      <c r="AL202" t="s">
        <v>70</v>
      </c>
    </row>
    <row r="203" spans="1:38" ht="14" x14ac:dyDescent="0.3">
      <c r="A203" t="s">
        <v>38</v>
      </c>
      <c r="B203" t="s">
        <v>163</v>
      </c>
      <c r="C203">
        <v>51</v>
      </c>
      <c r="D203" t="s">
        <v>384</v>
      </c>
      <c r="E203" t="s">
        <v>3233</v>
      </c>
      <c r="F203" t="s">
        <v>3234</v>
      </c>
      <c r="G203" t="s">
        <v>98</v>
      </c>
      <c r="H203" t="s">
        <v>3235</v>
      </c>
      <c r="I203" t="s">
        <v>1271</v>
      </c>
      <c r="J203" t="s">
        <v>3236</v>
      </c>
      <c r="K203" t="s">
        <v>3237</v>
      </c>
      <c r="L203" t="s">
        <v>3238</v>
      </c>
      <c r="M203" t="s">
        <v>49</v>
      </c>
      <c r="N203" t="s">
        <v>3239</v>
      </c>
      <c r="O203" t="s">
        <v>3240</v>
      </c>
      <c r="P203" t="s">
        <v>3241</v>
      </c>
      <c r="Q203" t="s">
        <v>3242</v>
      </c>
      <c r="R203" t="s">
        <v>3233</v>
      </c>
      <c r="S203" t="s">
        <v>3243</v>
      </c>
      <c r="T203" t="s">
        <v>3244</v>
      </c>
      <c r="U203" t="s">
        <v>3245</v>
      </c>
      <c r="V203" t="s">
        <v>112</v>
      </c>
      <c r="W203">
        <v>67469</v>
      </c>
      <c r="X203" t="s">
        <v>349</v>
      </c>
      <c r="Y203" t="s">
        <v>59</v>
      </c>
      <c r="Z203" t="s">
        <v>3246</v>
      </c>
      <c r="AA203" t="s">
        <v>242</v>
      </c>
      <c r="AB203" t="s">
        <v>3247</v>
      </c>
      <c r="AC203" t="s">
        <v>92</v>
      </c>
      <c r="AD203" t="s">
        <v>183</v>
      </c>
      <c r="AE203" t="s">
        <v>65</v>
      </c>
      <c r="AF203" t="s">
        <v>38</v>
      </c>
      <c r="AG203">
        <v>789</v>
      </c>
      <c r="AH203">
        <v>2025</v>
      </c>
      <c r="AI203" t="s">
        <v>67</v>
      </c>
      <c r="AJ203" t="s">
        <v>93</v>
      </c>
      <c r="AK203" t="s">
        <v>69</v>
      </c>
      <c r="AL203" t="s">
        <v>70</v>
      </c>
    </row>
    <row r="204" spans="1:38" ht="14" x14ac:dyDescent="0.3">
      <c r="A204" t="s">
        <v>38</v>
      </c>
      <c r="B204" t="s">
        <v>200</v>
      </c>
      <c r="C204">
        <v>23</v>
      </c>
      <c r="D204" t="s">
        <v>95</v>
      </c>
      <c r="E204" t="s">
        <v>3248</v>
      </c>
      <c r="F204" t="s">
        <v>3249</v>
      </c>
      <c r="G204" t="s">
        <v>98</v>
      </c>
      <c r="H204" t="s">
        <v>911</v>
      </c>
      <c r="I204" t="s">
        <v>3250</v>
      </c>
      <c r="J204" t="s">
        <v>3251</v>
      </c>
      <c r="K204" t="s">
        <v>3252</v>
      </c>
      <c r="L204" t="s">
        <v>3253</v>
      </c>
      <c r="M204" t="s">
        <v>104</v>
      </c>
      <c r="N204" t="s">
        <v>3254</v>
      </c>
      <c r="O204" t="s">
        <v>3255</v>
      </c>
      <c r="P204" t="s">
        <v>3256</v>
      </c>
      <c r="Q204" t="s">
        <v>3257</v>
      </c>
      <c r="R204" t="s">
        <v>3248</v>
      </c>
      <c r="S204" t="s">
        <v>3258</v>
      </c>
      <c r="T204" t="s">
        <v>3259</v>
      </c>
      <c r="U204" t="s">
        <v>3260</v>
      </c>
      <c r="V204" t="s">
        <v>112</v>
      </c>
      <c r="W204">
        <v>65603</v>
      </c>
      <c r="X204" t="s">
        <v>113</v>
      </c>
      <c r="Y204" t="s">
        <v>90</v>
      </c>
      <c r="Z204" t="s">
        <v>3261</v>
      </c>
      <c r="AA204" t="s">
        <v>90</v>
      </c>
      <c r="AB204" t="s">
        <v>3262</v>
      </c>
      <c r="AC204" t="s">
        <v>92</v>
      </c>
      <c r="AD204" t="s">
        <v>205</v>
      </c>
      <c r="AE204" t="s">
        <v>65</v>
      </c>
      <c r="AF204" t="s">
        <v>94</v>
      </c>
      <c r="AG204">
        <v>819</v>
      </c>
      <c r="AH204">
        <v>2024</v>
      </c>
      <c r="AI204" t="s">
        <v>67</v>
      </c>
      <c r="AJ204" t="s">
        <v>93</v>
      </c>
      <c r="AK204" t="s">
        <v>69</v>
      </c>
      <c r="AL204" t="s">
        <v>70</v>
      </c>
    </row>
    <row r="205" spans="1:38" ht="14" x14ac:dyDescent="0.3">
      <c r="A205" t="s">
        <v>161</v>
      </c>
      <c r="B205" t="s">
        <v>334</v>
      </c>
      <c r="C205">
        <v>46</v>
      </c>
      <c r="D205" t="s">
        <v>538</v>
      </c>
      <c r="E205" t="s">
        <v>3263</v>
      </c>
      <c r="F205" t="s">
        <v>3264</v>
      </c>
      <c r="G205" t="s">
        <v>43</v>
      </c>
      <c r="H205" t="s">
        <v>751</v>
      </c>
      <c r="I205" t="s">
        <v>2483</v>
      </c>
      <c r="J205" t="s">
        <v>3265</v>
      </c>
      <c r="K205" t="s">
        <v>3266</v>
      </c>
      <c r="L205" t="s">
        <v>3267</v>
      </c>
      <c r="M205" t="s">
        <v>148</v>
      </c>
      <c r="N205" t="s">
        <v>3268</v>
      </c>
      <c r="O205" t="s">
        <v>3269</v>
      </c>
      <c r="P205" t="s">
        <v>3270</v>
      </c>
      <c r="Q205" t="s">
        <v>3271</v>
      </c>
      <c r="R205" t="s">
        <v>3263</v>
      </c>
      <c r="S205" t="s">
        <v>3272</v>
      </c>
      <c r="T205" t="s">
        <v>3273</v>
      </c>
      <c r="U205" t="s">
        <v>3274</v>
      </c>
      <c r="V205" t="s">
        <v>87</v>
      </c>
      <c r="W205">
        <v>17301</v>
      </c>
      <c r="X205" t="s">
        <v>136</v>
      </c>
      <c r="Y205" t="s">
        <v>242</v>
      </c>
      <c r="Z205" t="s">
        <v>3275</v>
      </c>
      <c r="AA205" t="s">
        <v>652</v>
      </c>
      <c r="AB205" t="s">
        <v>3276</v>
      </c>
      <c r="AC205" t="s">
        <v>92</v>
      </c>
      <c r="AD205" t="s">
        <v>64</v>
      </c>
      <c r="AE205" t="s">
        <v>65</v>
      </c>
      <c r="AF205" t="s">
        <v>66</v>
      </c>
      <c r="AG205">
        <v>607</v>
      </c>
      <c r="AH205">
        <v>2021</v>
      </c>
      <c r="AI205" t="s">
        <v>67</v>
      </c>
      <c r="AJ205" t="s">
        <v>160</v>
      </c>
      <c r="AK205" t="s">
        <v>70</v>
      </c>
      <c r="AL205" t="s">
        <v>69</v>
      </c>
    </row>
    <row r="206" spans="1:38" ht="14" x14ac:dyDescent="0.3">
      <c r="A206" t="s">
        <v>66</v>
      </c>
      <c r="B206" t="s">
        <v>384</v>
      </c>
      <c r="C206">
        <v>24</v>
      </c>
      <c r="D206" t="s">
        <v>518</v>
      </c>
      <c r="E206" t="s">
        <v>3277</v>
      </c>
      <c r="F206" t="s">
        <v>3278</v>
      </c>
      <c r="G206" t="s">
        <v>75</v>
      </c>
      <c r="H206" t="s">
        <v>211</v>
      </c>
      <c r="I206" t="s">
        <v>2407</v>
      </c>
      <c r="J206" t="s">
        <v>3279</v>
      </c>
      <c r="K206" t="s">
        <v>3280</v>
      </c>
      <c r="L206" t="s">
        <v>3281</v>
      </c>
      <c r="M206" t="s">
        <v>148</v>
      </c>
      <c r="N206" t="s">
        <v>3282</v>
      </c>
      <c r="O206" t="s">
        <v>3283</v>
      </c>
      <c r="P206" t="s">
        <v>3284</v>
      </c>
      <c r="Q206" t="s">
        <v>3285</v>
      </c>
      <c r="R206" t="s">
        <v>3277</v>
      </c>
      <c r="S206" t="s">
        <v>3286</v>
      </c>
      <c r="T206" t="s">
        <v>3287</v>
      </c>
      <c r="U206" t="s">
        <v>3288</v>
      </c>
      <c r="V206" t="s">
        <v>112</v>
      </c>
      <c r="W206">
        <v>59255</v>
      </c>
      <c r="X206" t="s">
        <v>58</v>
      </c>
      <c r="Y206" t="s">
        <v>518</v>
      </c>
      <c r="Z206" t="s">
        <v>3289</v>
      </c>
      <c r="AA206" t="s">
        <v>315</v>
      </c>
      <c r="AB206" t="s">
        <v>3290</v>
      </c>
      <c r="AC206" t="s">
        <v>92</v>
      </c>
      <c r="AD206" t="s">
        <v>183</v>
      </c>
      <c r="AE206" t="s">
        <v>140</v>
      </c>
      <c r="AF206" t="s">
        <v>207</v>
      </c>
      <c r="AG206">
        <v>299</v>
      </c>
      <c r="AH206">
        <v>2021</v>
      </c>
      <c r="AI206" t="s">
        <v>67</v>
      </c>
      <c r="AJ206" t="s">
        <v>68</v>
      </c>
      <c r="AK206" t="s">
        <v>69</v>
      </c>
      <c r="AL206" t="s">
        <v>69</v>
      </c>
    </row>
    <row r="207" spans="1:38" ht="14" x14ac:dyDescent="0.3">
      <c r="A207" t="s">
        <v>207</v>
      </c>
      <c r="B207" t="s">
        <v>264</v>
      </c>
      <c r="C207">
        <v>18</v>
      </c>
      <c r="D207" t="s">
        <v>317</v>
      </c>
      <c r="E207" t="s">
        <v>3291</v>
      </c>
      <c r="F207" t="s">
        <v>3292</v>
      </c>
      <c r="G207" t="s">
        <v>75</v>
      </c>
      <c r="H207" t="s">
        <v>248</v>
      </c>
      <c r="I207" t="s">
        <v>3293</v>
      </c>
      <c r="J207" t="s">
        <v>3294</v>
      </c>
      <c r="K207" t="s">
        <v>3295</v>
      </c>
      <c r="L207" t="s">
        <v>3296</v>
      </c>
      <c r="M207" t="s">
        <v>104</v>
      </c>
      <c r="N207" t="s">
        <v>3297</v>
      </c>
      <c r="O207" t="s">
        <v>3298</v>
      </c>
      <c r="P207" t="s">
        <v>3299</v>
      </c>
      <c r="Q207" t="s">
        <v>3300</v>
      </c>
      <c r="R207" t="s">
        <v>3291</v>
      </c>
      <c r="S207" t="s">
        <v>3301</v>
      </c>
      <c r="T207" t="s">
        <v>3302</v>
      </c>
      <c r="U207" t="s">
        <v>3303</v>
      </c>
      <c r="V207" t="s">
        <v>135</v>
      </c>
      <c r="W207">
        <v>9119</v>
      </c>
      <c r="X207" t="s">
        <v>58</v>
      </c>
      <c r="Y207" t="s">
        <v>518</v>
      </c>
      <c r="Z207" t="s">
        <v>3304</v>
      </c>
      <c r="AA207" t="s">
        <v>652</v>
      </c>
      <c r="AB207" t="s">
        <v>3305</v>
      </c>
      <c r="AC207" t="s">
        <v>63</v>
      </c>
      <c r="AD207" t="s">
        <v>205</v>
      </c>
      <c r="AE207" t="s">
        <v>226</v>
      </c>
      <c r="AF207" t="s">
        <v>66</v>
      </c>
      <c r="AG207">
        <v>820</v>
      </c>
      <c r="AH207">
        <v>2018</v>
      </c>
      <c r="AI207" t="s">
        <v>67</v>
      </c>
      <c r="AJ207" t="s">
        <v>206</v>
      </c>
      <c r="AK207" t="s">
        <v>70</v>
      </c>
      <c r="AL207" t="s">
        <v>70</v>
      </c>
    </row>
    <row r="208" spans="1:38" ht="14" x14ac:dyDescent="0.3">
      <c r="A208" t="s">
        <v>161</v>
      </c>
      <c r="B208" t="s">
        <v>223</v>
      </c>
      <c r="C208">
        <v>40</v>
      </c>
      <c r="D208" t="s">
        <v>202</v>
      </c>
      <c r="E208" t="s">
        <v>3306</v>
      </c>
      <c r="F208" t="s">
        <v>3307</v>
      </c>
      <c r="G208" t="s">
        <v>98</v>
      </c>
      <c r="H208" t="s">
        <v>3308</v>
      </c>
      <c r="I208" t="s">
        <v>3309</v>
      </c>
      <c r="J208" t="s">
        <v>3310</v>
      </c>
      <c r="K208" t="s">
        <v>3311</v>
      </c>
      <c r="L208" t="s">
        <v>3312</v>
      </c>
      <c r="M208" t="s">
        <v>171</v>
      </c>
      <c r="N208" t="s">
        <v>3313</v>
      </c>
      <c r="O208" t="s">
        <v>3314</v>
      </c>
      <c r="P208" t="s">
        <v>3315</v>
      </c>
      <c r="Q208" t="s">
        <v>3316</v>
      </c>
      <c r="R208" t="s">
        <v>3306</v>
      </c>
      <c r="S208" t="s">
        <v>3317</v>
      </c>
      <c r="T208" t="s">
        <v>3318</v>
      </c>
      <c r="U208" t="s">
        <v>3319</v>
      </c>
      <c r="V208" t="s">
        <v>87</v>
      </c>
      <c r="W208">
        <v>63651</v>
      </c>
      <c r="X208" t="s">
        <v>349</v>
      </c>
      <c r="Y208" t="s">
        <v>137</v>
      </c>
      <c r="Z208" t="s">
        <v>3320</v>
      </c>
      <c r="AA208" t="s">
        <v>652</v>
      </c>
      <c r="AB208" t="s">
        <v>3321</v>
      </c>
      <c r="AC208" t="s">
        <v>204</v>
      </c>
      <c r="AD208" t="s">
        <v>205</v>
      </c>
      <c r="AE208" t="s">
        <v>140</v>
      </c>
      <c r="AF208" t="s">
        <v>161</v>
      </c>
      <c r="AG208">
        <v>288</v>
      </c>
      <c r="AH208">
        <v>2020</v>
      </c>
      <c r="AI208" t="s">
        <v>67</v>
      </c>
      <c r="AJ208" t="s">
        <v>206</v>
      </c>
      <c r="AK208" t="s">
        <v>70</v>
      </c>
      <c r="AL208" t="s">
        <v>70</v>
      </c>
    </row>
    <row r="209" spans="1:38" ht="14" x14ac:dyDescent="0.3">
      <c r="A209" t="s">
        <v>184</v>
      </c>
      <c r="B209" t="s">
        <v>72</v>
      </c>
      <c r="C209">
        <v>33</v>
      </c>
      <c r="D209" t="s">
        <v>88</v>
      </c>
      <c r="E209" t="s">
        <v>3322</v>
      </c>
      <c r="F209" t="s">
        <v>3323</v>
      </c>
      <c r="G209" t="s">
        <v>75</v>
      </c>
      <c r="H209" t="s">
        <v>1055</v>
      </c>
      <c r="I209" t="s">
        <v>3324</v>
      </c>
      <c r="J209" t="s">
        <v>3325</v>
      </c>
      <c r="K209" t="s">
        <v>3326</v>
      </c>
      <c r="L209" t="s">
        <v>3327</v>
      </c>
      <c r="M209" t="s">
        <v>49</v>
      </c>
      <c r="N209" t="s">
        <v>3328</v>
      </c>
      <c r="O209" t="s">
        <v>3329</v>
      </c>
      <c r="P209" t="s">
        <v>3330</v>
      </c>
      <c r="Q209" t="s">
        <v>3331</v>
      </c>
      <c r="R209" t="s">
        <v>3322</v>
      </c>
      <c r="S209" t="s">
        <v>3332</v>
      </c>
      <c r="T209" t="s">
        <v>3333</v>
      </c>
      <c r="U209" t="s">
        <v>3334</v>
      </c>
      <c r="V209" t="s">
        <v>135</v>
      </c>
      <c r="W209">
        <v>77680</v>
      </c>
      <c r="X209" t="s">
        <v>58</v>
      </c>
      <c r="Y209" t="s">
        <v>779</v>
      </c>
      <c r="Z209" t="s">
        <v>3335</v>
      </c>
      <c r="AA209" t="s">
        <v>351</v>
      </c>
      <c r="AB209" t="s">
        <v>3336</v>
      </c>
      <c r="AC209" t="s">
        <v>204</v>
      </c>
      <c r="AD209" t="s">
        <v>183</v>
      </c>
      <c r="AE209" t="s">
        <v>353</v>
      </c>
      <c r="AF209" t="s">
        <v>207</v>
      </c>
      <c r="AG209">
        <v>547</v>
      </c>
      <c r="AH209">
        <v>2024</v>
      </c>
      <c r="AI209" t="s">
        <v>67</v>
      </c>
      <c r="AJ209" t="s">
        <v>119</v>
      </c>
      <c r="AK209" t="s">
        <v>70</v>
      </c>
      <c r="AL209" t="s">
        <v>69</v>
      </c>
    </row>
    <row r="210" spans="1:38" ht="14" x14ac:dyDescent="0.3">
      <c r="A210" t="s">
        <v>161</v>
      </c>
      <c r="B210" t="s">
        <v>223</v>
      </c>
      <c r="C210">
        <v>26</v>
      </c>
      <c r="D210" t="s">
        <v>813</v>
      </c>
      <c r="E210" t="s">
        <v>3337</v>
      </c>
      <c r="F210" t="s">
        <v>3338</v>
      </c>
      <c r="G210" t="s">
        <v>75</v>
      </c>
      <c r="H210" t="s">
        <v>3339</v>
      </c>
      <c r="I210" t="s">
        <v>3340</v>
      </c>
      <c r="J210" t="s">
        <v>3341</v>
      </c>
      <c r="K210" t="s">
        <v>3342</v>
      </c>
      <c r="L210" t="s">
        <v>3343</v>
      </c>
      <c r="M210" t="s">
        <v>192</v>
      </c>
      <c r="N210" t="s">
        <v>3344</v>
      </c>
      <c r="O210" t="s">
        <v>3345</v>
      </c>
      <c r="P210" t="s">
        <v>3346</v>
      </c>
      <c r="Q210" t="s">
        <v>3347</v>
      </c>
      <c r="R210" t="s">
        <v>3337</v>
      </c>
      <c r="S210" t="s">
        <v>3348</v>
      </c>
      <c r="T210" t="s">
        <v>3349</v>
      </c>
      <c r="U210" t="s">
        <v>3350</v>
      </c>
      <c r="V210" t="s">
        <v>87</v>
      </c>
      <c r="W210">
        <v>77505</v>
      </c>
      <c r="X210" t="s">
        <v>58</v>
      </c>
      <c r="Y210" t="s">
        <v>763</v>
      </c>
      <c r="Z210" t="s">
        <v>3351</v>
      </c>
      <c r="AA210" t="s">
        <v>435</v>
      </c>
      <c r="AB210" t="s">
        <v>3352</v>
      </c>
      <c r="AC210" t="s">
        <v>92</v>
      </c>
      <c r="AD210" t="s">
        <v>183</v>
      </c>
      <c r="AE210" t="s">
        <v>118</v>
      </c>
      <c r="AF210" t="s">
        <v>66</v>
      </c>
      <c r="AG210">
        <v>891</v>
      </c>
      <c r="AH210">
        <v>2022</v>
      </c>
      <c r="AI210" t="s">
        <v>67</v>
      </c>
      <c r="AJ210" t="s">
        <v>68</v>
      </c>
      <c r="AK210" t="s">
        <v>70</v>
      </c>
      <c r="AL210" t="s">
        <v>70</v>
      </c>
    </row>
    <row r="211" spans="1:38" ht="14" x14ac:dyDescent="0.3">
      <c r="A211" t="s">
        <v>38</v>
      </c>
      <c r="B211" t="s">
        <v>536</v>
      </c>
      <c r="C211">
        <v>35</v>
      </c>
      <c r="D211" t="s">
        <v>317</v>
      </c>
      <c r="E211" t="s">
        <v>3353</v>
      </c>
      <c r="F211" t="s">
        <v>3354</v>
      </c>
      <c r="G211" t="s">
        <v>75</v>
      </c>
      <c r="H211" t="s">
        <v>3355</v>
      </c>
      <c r="I211" t="s">
        <v>750</v>
      </c>
      <c r="J211" t="s">
        <v>3356</v>
      </c>
      <c r="K211" t="s">
        <v>3357</v>
      </c>
      <c r="L211" t="s">
        <v>3358</v>
      </c>
      <c r="M211" t="s">
        <v>171</v>
      </c>
      <c r="N211" t="s">
        <v>3359</v>
      </c>
      <c r="O211" t="s">
        <v>3360</v>
      </c>
      <c r="P211" t="s">
        <v>3361</v>
      </c>
      <c r="Q211" t="s">
        <v>3362</v>
      </c>
      <c r="R211" t="s">
        <v>3353</v>
      </c>
      <c r="S211" t="s">
        <v>3363</v>
      </c>
      <c r="T211" t="s">
        <v>3364</v>
      </c>
      <c r="U211" t="s">
        <v>3365</v>
      </c>
      <c r="V211" t="s">
        <v>57</v>
      </c>
      <c r="W211">
        <v>10909</v>
      </c>
      <c r="X211" t="s">
        <v>58</v>
      </c>
      <c r="Y211" t="s">
        <v>181</v>
      </c>
      <c r="Z211" t="s">
        <v>3366</v>
      </c>
      <c r="AA211" t="s">
        <v>317</v>
      </c>
      <c r="AB211" t="s">
        <v>3367</v>
      </c>
      <c r="AC211" t="s">
        <v>63</v>
      </c>
      <c r="AD211" t="s">
        <v>205</v>
      </c>
      <c r="AE211" t="s">
        <v>353</v>
      </c>
      <c r="AF211" t="s">
        <v>94</v>
      </c>
      <c r="AG211">
        <v>170</v>
      </c>
      <c r="AH211">
        <v>2022</v>
      </c>
      <c r="AI211" t="s">
        <v>67</v>
      </c>
      <c r="AJ211" t="s">
        <v>160</v>
      </c>
      <c r="AK211" t="s">
        <v>69</v>
      </c>
      <c r="AL211" t="s">
        <v>69</v>
      </c>
    </row>
    <row r="212" spans="1:38" ht="14" x14ac:dyDescent="0.3">
      <c r="A212" t="s">
        <v>38</v>
      </c>
      <c r="B212" t="s">
        <v>417</v>
      </c>
      <c r="C212">
        <v>22</v>
      </c>
      <c r="D212" t="s">
        <v>200</v>
      </c>
      <c r="E212" t="s">
        <v>3368</v>
      </c>
      <c r="F212" t="s">
        <v>3369</v>
      </c>
      <c r="G212" t="s">
        <v>43</v>
      </c>
      <c r="H212" t="s">
        <v>558</v>
      </c>
      <c r="I212" t="s">
        <v>2830</v>
      </c>
      <c r="J212" t="s">
        <v>3370</v>
      </c>
      <c r="K212" t="s">
        <v>3371</v>
      </c>
      <c r="L212" t="s">
        <v>3372</v>
      </c>
      <c r="M212" t="s">
        <v>192</v>
      </c>
      <c r="N212" t="s">
        <v>3373</v>
      </c>
      <c r="O212" t="s">
        <v>3374</v>
      </c>
      <c r="P212" t="s">
        <v>3375</v>
      </c>
      <c r="Q212" t="s">
        <v>3376</v>
      </c>
      <c r="R212" t="s">
        <v>3368</v>
      </c>
      <c r="S212" t="s">
        <v>3377</v>
      </c>
      <c r="T212" t="s">
        <v>3378</v>
      </c>
      <c r="U212" t="s">
        <v>3379</v>
      </c>
      <c r="V212" t="s">
        <v>135</v>
      </c>
      <c r="W212">
        <v>28176</v>
      </c>
      <c r="X212" t="s">
        <v>58</v>
      </c>
      <c r="Y212" t="s">
        <v>746</v>
      </c>
      <c r="Z212" t="s">
        <v>3380</v>
      </c>
      <c r="AA212" t="s">
        <v>227</v>
      </c>
      <c r="AB212" t="s">
        <v>3381</v>
      </c>
      <c r="AC212" t="s">
        <v>204</v>
      </c>
      <c r="AD212" t="s">
        <v>183</v>
      </c>
      <c r="AE212" t="s">
        <v>353</v>
      </c>
      <c r="AF212" t="s">
        <v>38</v>
      </c>
      <c r="AG212">
        <v>501</v>
      </c>
      <c r="AH212">
        <v>2023</v>
      </c>
      <c r="AI212" t="s">
        <v>67</v>
      </c>
      <c r="AJ212" t="s">
        <v>206</v>
      </c>
      <c r="AK212" t="s">
        <v>70</v>
      </c>
      <c r="AL212" t="s">
        <v>70</v>
      </c>
    </row>
    <row r="213" spans="1:38" ht="14" x14ac:dyDescent="0.3">
      <c r="A213" t="s">
        <v>94</v>
      </c>
      <c r="B213" t="s">
        <v>763</v>
      </c>
      <c r="C213">
        <v>37</v>
      </c>
      <c r="D213" t="s">
        <v>297</v>
      </c>
      <c r="E213" t="s">
        <v>3382</v>
      </c>
      <c r="F213" t="s">
        <v>3383</v>
      </c>
      <c r="G213" t="s">
        <v>98</v>
      </c>
      <c r="H213" t="s">
        <v>3384</v>
      </c>
      <c r="I213" t="s">
        <v>1255</v>
      </c>
      <c r="J213" t="s">
        <v>3385</v>
      </c>
      <c r="K213" t="s">
        <v>3386</v>
      </c>
      <c r="L213" t="s">
        <v>3387</v>
      </c>
      <c r="M213" t="s">
        <v>192</v>
      </c>
      <c r="N213" t="s">
        <v>3388</v>
      </c>
      <c r="O213" t="s">
        <v>3389</v>
      </c>
      <c r="P213" t="s">
        <v>3390</v>
      </c>
      <c r="Q213" t="s">
        <v>3391</v>
      </c>
      <c r="R213" t="s">
        <v>3382</v>
      </c>
      <c r="S213" t="s">
        <v>3392</v>
      </c>
      <c r="T213" t="s">
        <v>3393</v>
      </c>
      <c r="U213" t="s">
        <v>3394</v>
      </c>
      <c r="V213" t="s">
        <v>87</v>
      </c>
      <c r="W213">
        <v>23059</v>
      </c>
      <c r="X213" t="s">
        <v>113</v>
      </c>
      <c r="Y213" t="s">
        <v>137</v>
      </c>
      <c r="Z213" t="s">
        <v>3395</v>
      </c>
      <c r="AA213" t="s">
        <v>244</v>
      </c>
      <c r="AB213" t="s">
        <v>3396</v>
      </c>
      <c r="AC213" t="s">
        <v>159</v>
      </c>
      <c r="AD213" t="s">
        <v>183</v>
      </c>
      <c r="AE213" t="s">
        <v>118</v>
      </c>
      <c r="AF213" t="s">
        <v>161</v>
      </c>
      <c r="AG213">
        <v>136</v>
      </c>
      <c r="AH213">
        <v>2026</v>
      </c>
      <c r="AI213" t="s">
        <v>67</v>
      </c>
      <c r="AJ213" t="s">
        <v>93</v>
      </c>
      <c r="AK213" t="s">
        <v>69</v>
      </c>
      <c r="AL213" t="s">
        <v>69</v>
      </c>
    </row>
    <row r="214" spans="1:38" ht="14" x14ac:dyDescent="0.3">
      <c r="A214" t="s">
        <v>38</v>
      </c>
      <c r="B214" t="s">
        <v>317</v>
      </c>
      <c r="C214">
        <v>29</v>
      </c>
      <c r="D214" t="s">
        <v>162</v>
      </c>
      <c r="E214" t="s">
        <v>3397</v>
      </c>
      <c r="F214" t="s">
        <v>3398</v>
      </c>
      <c r="G214" t="s">
        <v>75</v>
      </c>
      <c r="H214" t="s">
        <v>167</v>
      </c>
      <c r="I214" t="s">
        <v>1692</v>
      </c>
      <c r="J214" t="s">
        <v>3399</v>
      </c>
      <c r="K214" t="s">
        <v>3400</v>
      </c>
      <c r="L214" t="s">
        <v>3401</v>
      </c>
      <c r="M214" t="s">
        <v>104</v>
      </c>
      <c r="N214" t="s">
        <v>3402</v>
      </c>
      <c r="O214" t="s">
        <v>3403</v>
      </c>
      <c r="P214" t="s">
        <v>3404</v>
      </c>
      <c r="Q214" t="s">
        <v>3405</v>
      </c>
      <c r="R214" t="s">
        <v>3397</v>
      </c>
      <c r="S214" t="s">
        <v>3406</v>
      </c>
      <c r="T214" t="s">
        <v>3407</v>
      </c>
      <c r="U214" t="s">
        <v>3408</v>
      </c>
      <c r="V214" t="s">
        <v>112</v>
      </c>
      <c r="W214">
        <v>54096</v>
      </c>
      <c r="X214" t="s">
        <v>349</v>
      </c>
      <c r="Y214" t="s">
        <v>652</v>
      </c>
      <c r="Z214" t="s">
        <v>3409</v>
      </c>
      <c r="AA214" t="s">
        <v>335</v>
      </c>
      <c r="AB214" t="s">
        <v>3410</v>
      </c>
      <c r="AC214" t="s">
        <v>204</v>
      </c>
      <c r="AD214" t="s">
        <v>64</v>
      </c>
      <c r="AE214" t="s">
        <v>140</v>
      </c>
      <c r="AF214" t="s">
        <v>94</v>
      </c>
      <c r="AG214">
        <v>811</v>
      </c>
      <c r="AH214">
        <v>2024</v>
      </c>
      <c r="AI214" t="s">
        <v>67</v>
      </c>
      <c r="AJ214" t="s">
        <v>93</v>
      </c>
      <c r="AK214" t="s">
        <v>70</v>
      </c>
      <c r="AL214" t="s">
        <v>69</v>
      </c>
    </row>
    <row r="215" spans="1:38" ht="14" x14ac:dyDescent="0.3">
      <c r="A215" t="s">
        <v>207</v>
      </c>
      <c r="B215" t="s">
        <v>536</v>
      </c>
      <c r="C215">
        <v>43</v>
      </c>
      <c r="D215" t="s">
        <v>90</v>
      </c>
      <c r="E215" t="s">
        <v>3411</v>
      </c>
      <c r="F215" t="s">
        <v>3412</v>
      </c>
      <c r="G215" t="s">
        <v>98</v>
      </c>
      <c r="H215" t="s">
        <v>3413</v>
      </c>
      <c r="I215" t="s">
        <v>3414</v>
      </c>
      <c r="J215" t="s">
        <v>3415</v>
      </c>
      <c r="K215" t="s">
        <v>3416</v>
      </c>
      <c r="L215" t="s">
        <v>3417</v>
      </c>
      <c r="M215" t="s">
        <v>192</v>
      </c>
      <c r="N215" t="s">
        <v>3418</v>
      </c>
      <c r="O215" t="s">
        <v>3419</v>
      </c>
      <c r="P215" t="s">
        <v>3420</v>
      </c>
      <c r="Q215" t="s">
        <v>3421</v>
      </c>
      <c r="R215" t="s">
        <v>3411</v>
      </c>
      <c r="S215" t="s">
        <v>3422</v>
      </c>
      <c r="T215" t="s">
        <v>3423</v>
      </c>
      <c r="U215" t="s">
        <v>3424</v>
      </c>
      <c r="V215" t="s">
        <v>87</v>
      </c>
      <c r="W215">
        <v>72773</v>
      </c>
      <c r="X215" t="s">
        <v>58</v>
      </c>
      <c r="Y215" t="s">
        <v>244</v>
      </c>
      <c r="Z215" t="s">
        <v>3425</v>
      </c>
      <c r="AA215" t="s">
        <v>227</v>
      </c>
      <c r="AB215" t="s">
        <v>3426</v>
      </c>
      <c r="AC215" t="s">
        <v>63</v>
      </c>
      <c r="AD215" t="s">
        <v>64</v>
      </c>
      <c r="AE215" t="s">
        <v>65</v>
      </c>
      <c r="AF215" t="s">
        <v>66</v>
      </c>
      <c r="AG215">
        <v>467</v>
      </c>
      <c r="AH215">
        <v>2018</v>
      </c>
      <c r="AI215" t="s">
        <v>67</v>
      </c>
      <c r="AJ215" t="s">
        <v>68</v>
      </c>
      <c r="AK215" t="s">
        <v>69</v>
      </c>
      <c r="AL215" t="s">
        <v>70</v>
      </c>
    </row>
    <row r="216" spans="1:38" ht="14" x14ac:dyDescent="0.3">
      <c r="A216" t="s">
        <v>66</v>
      </c>
      <c r="B216" t="s">
        <v>72</v>
      </c>
      <c r="C216">
        <v>23</v>
      </c>
      <c r="D216" t="s">
        <v>488</v>
      </c>
      <c r="E216" t="s">
        <v>3427</v>
      </c>
      <c r="F216" t="s">
        <v>3428</v>
      </c>
      <c r="G216" t="s">
        <v>75</v>
      </c>
      <c r="H216" t="s">
        <v>3429</v>
      </c>
      <c r="I216" t="s">
        <v>3430</v>
      </c>
      <c r="J216" t="s">
        <v>3431</v>
      </c>
      <c r="K216" t="s">
        <v>3432</v>
      </c>
      <c r="L216" t="s">
        <v>3433</v>
      </c>
      <c r="M216" t="s">
        <v>104</v>
      </c>
      <c r="N216" t="s">
        <v>3434</v>
      </c>
      <c r="O216" t="s">
        <v>3435</v>
      </c>
      <c r="P216" t="s">
        <v>3436</v>
      </c>
      <c r="Q216" t="s">
        <v>3437</v>
      </c>
      <c r="R216" t="s">
        <v>3427</v>
      </c>
      <c r="S216" t="s">
        <v>3438</v>
      </c>
      <c r="T216" t="s">
        <v>3439</v>
      </c>
      <c r="U216" t="s">
        <v>3440</v>
      </c>
      <c r="V216" t="s">
        <v>87</v>
      </c>
      <c r="W216">
        <v>70724</v>
      </c>
      <c r="X216" t="s">
        <v>113</v>
      </c>
      <c r="Y216" t="s">
        <v>468</v>
      </c>
      <c r="Z216" t="s">
        <v>3441</v>
      </c>
      <c r="AA216" t="s">
        <v>334</v>
      </c>
      <c r="AB216" t="s">
        <v>3442</v>
      </c>
      <c r="AC216" t="s">
        <v>204</v>
      </c>
      <c r="AD216" t="s">
        <v>183</v>
      </c>
      <c r="AE216" t="s">
        <v>118</v>
      </c>
      <c r="AF216" t="s">
        <v>161</v>
      </c>
      <c r="AG216">
        <v>561</v>
      </c>
      <c r="AH216">
        <v>2021</v>
      </c>
      <c r="AI216" t="s">
        <v>67</v>
      </c>
      <c r="AJ216" t="s">
        <v>93</v>
      </c>
      <c r="AK216" t="s">
        <v>70</v>
      </c>
      <c r="AL216" t="s">
        <v>70</v>
      </c>
    </row>
    <row r="217" spans="1:38" ht="14" x14ac:dyDescent="0.3">
      <c r="A217" t="s">
        <v>161</v>
      </c>
      <c r="B217" t="s">
        <v>61</v>
      </c>
      <c r="C217">
        <v>39</v>
      </c>
      <c r="D217" t="s">
        <v>334</v>
      </c>
      <c r="E217" t="s">
        <v>3443</v>
      </c>
      <c r="F217" t="s">
        <v>3444</v>
      </c>
      <c r="G217" t="s">
        <v>75</v>
      </c>
      <c r="H217" t="s">
        <v>3129</v>
      </c>
      <c r="I217" t="s">
        <v>3445</v>
      </c>
      <c r="J217" t="s">
        <v>3446</v>
      </c>
      <c r="K217" t="s">
        <v>3447</v>
      </c>
      <c r="L217" t="s">
        <v>3448</v>
      </c>
      <c r="M217" t="s">
        <v>215</v>
      </c>
      <c r="N217" t="s">
        <v>3449</v>
      </c>
      <c r="O217" t="s">
        <v>3450</v>
      </c>
      <c r="P217" t="s">
        <v>3451</v>
      </c>
      <c r="Q217" t="s">
        <v>3452</v>
      </c>
      <c r="R217" t="s">
        <v>3443</v>
      </c>
      <c r="S217" t="s">
        <v>3453</v>
      </c>
      <c r="T217" t="s">
        <v>3454</v>
      </c>
      <c r="U217" t="s">
        <v>3455</v>
      </c>
      <c r="V217" t="s">
        <v>135</v>
      </c>
      <c r="W217">
        <v>48576</v>
      </c>
      <c r="X217" t="s">
        <v>349</v>
      </c>
      <c r="Y217" t="s">
        <v>419</v>
      </c>
      <c r="Z217" t="s">
        <v>3456</v>
      </c>
      <c r="AA217" t="s">
        <v>88</v>
      </c>
      <c r="AB217" t="s">
        <v>3457</v>
      </c>
      <c r="AC217" t="s">
        <v>159</v>
      </c>
      <c r="AD217" t="s">
        <v>205</v>
      </c>
      <c r="AE217" t="s">
        <v>226</v>
      </c>
      <c r="AF217" t="s">
        <v>38</v>
      </c>
      <c r="AG217">
        <v>474</v>
      </c>
      <c r="AH217">
        <v>2021</v>
      </c>
      <c r="AI217" t="s">
        <v>67</v>
      </c>
      <c r="AJ217" t="s">
        <v>206</v>
      </c>
      <c r="AK217" t="s">
        <v>69</v>
      </c>
      <c r="AL217" t="s">
        <v>69</v>
      </c>
    </row>
    <row r="218" spans="1:38" ht="14" x14ac:dyDescent="0.3">
      <c r="A218" t="s">
        <v>161</v>
      </c>
      <c r="B218" t="s">
        <v>179</v>
      </c>
      <c r="C218">
        <v>29</v>
      </c>
      <c r="D218" t="s">
        <v>470</v>
      </c>
      <c r="E218" t="s">
        <v>3458</v>
      </c>
      <c r="F218" t="s">
        <v>3459</v>
      </c>
      <c r="G218" t="s">
        <v>98</v>
      </c>
      <c r="H218" t="s">
        <v>3460</v>
      </c>
      <c r="I218" t="s">
        <v>188</v>
      </c>
      <c r="J218" t="s">
        <v>3461</v>
      </c>
      <c r="K218" t="s">
        <v>3462</v>
      </c>
      <c r="L218" t="s">
        <v>3463</v>
      </c>
      <c r="M218" t="s">
        <v>148</v>
      </c>
      <c r="N218" t="s">
        <v>3464</v>
      </c>
      <c r="O218" t="s">
        <v>3465</v>
      </c>
      <c r="P218" t="s">
        <v>3466</v>
      </c>
      <c r="Q218" t="s">
        <v>3467</v>
      </c>
      <c r="R218" t="s">
        <v>3458</v>
      </c>
      <c r="S218" t="s">
        <v>3468</v>
      </c>
      <c r="T218" t="s">
        <v>3469</v>
      </c>
      <c r="U218" t="s">
        <v>3470</v>
      </c>
      <c r="V218" t="s">
        <v>87</v>
      </c>
      <c r="W218">
        <v>60056</v>
      </c>
      <c r="X218" t="s">
        <v>58</v>
      </c>
      <c r="Y218" t="s">
        <v>1035</v>
      </c>
      <c r="Z218" t="s">
        <v>3471</v>
      </c>
      <c r="AA218" t="s">
        <v>315</v>
      </c>
      <c r="AB218" t="s">
        <v>3472</v>
      </c>
      <c r="AC218" t="s">
        <v>92</v>
      </c>
      <c r="AD218" t="s">
        <v>205</v>
      </c>
      <c r="AE218" t="s">
        <v>353</v>
      </c>
      <c r="AF218" t="s">
        <v>207</v>
      </c>
      <c r="AG218">
        <v>600</v>
      </c>
      <c r="AH218">
        <v>2026</v>
      </c>
      <c r="AI218" t="s">
        <v>67</v>
      </c>
      <c r="AJ218" t="s">
        <v>160</v>
      </c>
      <c r="AK218" t="s">
        <v>70</v>
      </c>
      <c r="AL218" t="s">
        <v>69</v>
      </c>
    </row>
    <row r="219" spans="1:38" ht="14" x14ac:dyDescent="0.3">
      <c r="A219" t="s">
        <v>207</v>
      </c>
      <c r="B219" t="s">
        <v>419</v>
      </c>
      <c r="C219">
        <v>22</v>
      </c>
      <c r="D219" t="s">
        <v>468</v>
      </c>
      <c r="E219" t="s">
        <v>3473</v>
      </c>
      <c r="F219" t="s">
        <v>3474</v>
      </c>
      <c r="G219" t="s">
        <v>43</v>
      </c>
      <c r="H219" t="s">
        <v>3475</v>
      </c>
      <c r="I219" t="s">
        <v>3476</v>
      </c>
      <c r="J219" t="s">
        <v>3477</v>
      </c>
      <c r="K219" t="s">
        <v>3478</v>
      </c>
      <c r="L219" t="s">
        <v>3479</v>
      </c>
      <c r="M219" t="s">
        <v>49</v>
      </c>
      <c r="N219" t="s">
        <v>3480</v>
      </c>
      <c r="O219" t="s">
        <v>3481</v>
      </c>
      <c r="P219" t="s">
        <v>3482</v>
      </c>
      <c r="Q219" t="s">
        <v>3483</v>
      </c>
      <c r="R219" t="s">
        <v>3473</v>
      </c>
      <c r="S219" t="s">
        <v>3484</v>
      </c>
      <c r="T219" t="s">
        <v>3485</v>
      </c>
      <c r="U219" t="s">
        <v>3486</v>
      </c>
      <c r="V219" t="s">
        <v>112</v>
      </c>
      <c r="W219">
        <v>41040</v>
      </c>
      <c r="X219" t="s">
        <v>136</v>
      </c>
      <c r="Y219" t="s">
        <v>264</v>
      </c>
      <c r="Z219" t="s">
        <v>3487</v>
      </c>
      <c r="AA219" t="s">
        <v>260</v>
      </c>
      <c r="AB219" t="s">
        <v>3488</v>
      </c>
      <c r="AC219" t="s">
        <v>63</v>
      </c>
      <c r="AD219" t="s">
        <v>205</v>
      </c>
      <c r="AE219" t="s">
        <v>353</v>
      </c>
      <c r="AF219" t="s">
        <v>66</v>
      </c>
      <c r="AG219">
        <v>877</v>
      </c>
      <c r="AH219">
        <v>2026</v>
      </c>
      <c r="AI219" t="s">
        <v>67</v>
      </c>
      <c r="AJ219" t="s">
        <v>93</v>
      </c>
      <c r="AK219" t="s">
        <v>69</v>
      </c>
      <c r="AL219" t="s">
        <v>69</v>
      </c>
    </row>
    <row r="220" spans="1:38" ht="14" x14ac:dyDescent="0.3">
      <c r="A220" t="s">
        <v>94</v>
      </c>
      <c r="B220" t="s">
        <v>61</v>
      </c>
      <c r="C220">
        <v>37</v>
      </c>
      <c r="D220" t="s">
        <v>116</v>
      </c>
      <c r="E220" t="s">
        <v>3489</v>
      </c>
      <c r="F220" t="s">
        <v>3490</v>
      </c>
      <c r="G220" t="s">
        <v>43</v>
      </c>
      <c r="H220" t="s">
        <v>3491</v>
      </c>
      <c r="I220" t="s">
        <v>3492</v>
      </c>
      <c r="J220" t="s">
        <v>3493</v>
      </c>
      <c r="K220" t="s">
        <v>3494</v>
      </c>
      <c r="L220" t="s">
        <v>3495</v>
      </c>
      <c r="M220" t="s">
        <v>215</v>
      </c>
      <c r="N220" t="s">
        <v>3496</v>
      </c>
      <c r="O220" t="s">
        <v>3497</v>
      </c>
      <c r="P220" t="s">
        <v>3498</v>
      </c>
      <c r="Q220" t="s">
        <v>3499</v>
      </c>
      <c r="R220" t="s">
        <v>3489</v>
      </c>
      <c r="S220" t="s">
        <v>3500</v>
      </c>
      <c r="T220" t="s">
        <v>3501</v>
      </c>
      <c r="U220" t="s">
        <v>3502</v>
      </c>
      <c r="V220" t="s">
        <v>135</v>
      </c>
      <c r="W220">
        <v>51234</v>
      </c>
      <c r="X220" t="s">
        <v>136</v>
      </c>
      <c r="Y220" t="s">
        <v>503</v>
      </c>
      <c r="Z220" t="s">
        <v>3503</v>
      </c>
      <c r="AA220" t="s">
        <v>763</v>
      </c>
      <c r="AB220" t="s">
        <v>3504</v>
      </c>
      <c r="AC220" t="s">
        <v>204</v>
      </c>
      <c r="AD220" t="s">
        <v>205</v>
      </c>
      <c r="AE220" t="s">
        <v>226</v>
      </c>
      <c r="AF220" t="s">
        <v>66</v>
      </c>
      <c r="AG220">
        <v>753</v>
      </c>
      <c r="AH220">
        <v>2024</v>
      </c>
      <c r="AI220" t="s">
        <v>67</v>
      </c>
      <c r="AJ220" t="s">
        <v>206</v>
      </c>
      <c r="AK220" t="s">
        <v>69</v>
      </c>
      <c r="AL220" t="s">
        <v>69</v>
      </c>
    </row>
    <row r="221" spans="1:38" ht="14" x14ac:dyDescent="0.3">
      <c r="A221" t="s">
        <v>207</v>
      </c>
      <c r="B221" t="s">
        <v>163</v>
      </c>
      <c r="C221">
        <v>41</v>
      </c>
      <c r="D221" t="s">
        <v>162</v>
      </c>
      <c r="E221" t="s">
        <v>3505</v>
      </c>
      <c r="F221" t="s">
        <v>3506</v>
      </c>
      <c r="G221" t="s">
        <v>98</v>
      </c>
      <c r="H221" t="s">
        <v>1832</v>
      </c>
      <c r="I221" t="s">
        <v>880</v>
      </c>
      <c r="J221" t="s">
        <v>3507</v>
      </c>
      <c r="K221" t="s">
        <v>3508</v>
      </c>
      <c r="L221" t="s">
        <v>3509</v>
      </c>
      <c r="M221" t="s">
        <v>104</v>
      </c>
      <c r="N221" t="s">
        <v>3510</v>
      </c>
      <c r="O221" t="s">
        <v>3511</v>
      </c>
      <c r="P221" t="s">
        <v>3512</v>
      </c>
      <c r="Q221" t="s">
        <v>3513</v>
      </c>
      <c r="R221" t="s">
        <v>3505</v>
      </c>
      <c r="S221" t="s">
        <v>3514</v>
      </c>
      <c r="T221" t="s">
        <v>3515</v>
      </c>
      <c r="U221" t="s">
        <v>3516</v>
      </c>
      <c r="V221" t="s">
        <v>112</v>
      </c>
      <c r="W221">
        <v>47745</v>
      </c>
      <c r="X221" t="s">
        <v>349</v>
      </c>
      <c r="Y221" t="s">
        <v>181</v>
      </c>
      <c r="Z221" t="s">
        <v>3517</v>
      </c>
      <c r="AA221" t="s">
        <v>470</v>
      </c>
      <c r="AB221" t="s">
        <v>3518</v>
      </c>
      <c r="AC221" t="s">
        <v>159</v>
      </c>
      <c r="AD221" t="s">
        <v>205</v>
      </c>
      <c r="AE221" t="s">
        <v>118</v>
      </c>
      <c r="AF221" t="s">
        <v>66</v>
      </c>
      <c r="AG221">
        <v>706</v>
      </c>
      <c r="AH221">
        <v>2018</v>
      </c>
      <c r="AI221" t="s">
        <v>67</v>
      </c>
      <c r="AJ221" t="s">
        <v>206</v>
      </c>
      <c r="AK221" t="s">
        <v>69</v>
      </c>
      <c r="AL221" t="s">
        <v>69</v>
      </c>
    </row>
    <row r="222" spans="1:38" ht="14" x14ac:dyDescent="0.3">
      <c r="A222" t="s">
        <v>184</v>
      </c>
      <c r="B222" t="s">
        <v>114</v>
      </c>
      <c r="C222">
        <v>35</v>
      </c>
      <c r="D222" t="s">
        <v>116</v>
      </c>
      <c r="E222" t="s">
        <v>3519</v>
      </c>
      <c r="F222" t="s">
        <v>3520</v>
      </c>
      <c r="G222" t="s">
        <v>75</v>
      </c>
      <c r="H222" t="s">
        <v>524</v>
      </c>
      <c r="I222" t="s">
        <v>3521</v>
      </c>
      <c r="J222" t="s">
        <v>3522</v>
      </c>
      <c r="K222" t="s">
        <v>3523</v>
      </c>
      <c r="L222" t="s">
        <v>3524</v>
      </c>
      <c r="M222" t="s">
        <v>215</v>
      </c>
      <c r="N222" t="s">
        <v>3525</v>
      </c>
      <c r="O222" t="s">
        <v>3526</v>
      </c>
      <c r="P222" t="s">
        <v>3527</v>
      </c>
      <c r="Q222" t="s">
        <v>3528</v>
      </c>
      <c r="R222" t="s">
        <v>3519</v>
      </c>
      <c r="S222" t="s">
        <v>3529</v>
      </c>
      <c r="T222" t="s">
        <v>3530</v>
      </c>
      <c r="U222" t="s">
        <v>3531</v>
      </c>
      <c r="V222" t="s">
        <v>112</v>
      </c>
      <c r="W222">
        <v>22733</v>
      </c>
      <c r="X222" t="s">
        <v>349</v>
      </c>
      <c r="Y222" t="s">
        <v>40</v>
      </c>
      <c r="Z222" t="s">
        <v>3532</v>
      </c>
      <c r="AA222" t="s">
        <v>518</v>
      </c>
      <c r="AB222" t="s">
        <v>3533</v>
      </c>
      <c r="AC222" t="s">
        <v>63</v>
      </c>
      <c r="AD222" t="s">
        <v>205</v>
      </c>
      <c r="AE222" t="s">
        <v>226</v>
      </c>
      <c r="AF222" t="s">
        <v>38</v>
      </c>
      <c r="AG222">
        <v>160</v>
      </c>
      <c r="AH222">
        <v>2022</v>
      </c>
      <c r="AI222" t="s">
        <v>67</v>
      </c>
      <c r="AJ222" t="s">
        <v>68</v>
      </c>
      <c r="AK222" t="s">
        <v>70</v>
      </c>
      <c r="AL222" t="s">
        <v>69</v>
      </c>
    </row>
    <row r="223" spans="1:38" ht="14" x14ac:dyDescent="0.3">
      <c r="A223" t="s">
        <v>66</v>
      </c>
      <c r="B223" t="s">
        <v>384</v>
      </c>
      <c r="C223">
        <v>25</v>
      </c>
      <c r="D223" t="s">
        <v>335</v>
      </c>
      <c r="E223" t="s">
        <v>3534</v>
      </c>
      <c r="F223" t="s">
        <v>3535</v>
      </c>
      <c r="G223" t="s">
        <v>75</v>
      </c>
      <c r="H223" t="s">
        <v>3536</v>
      </c>
      <c r="I223" t="s">
        <v>703</v>
      </c>
      <c r="J223" t="s">
        <v>3537</v>
      </c>
      <c r="K223" t="s">
        <v>3538</v>
      </c>
      <c r="L223" t="s">
        <v>3539</v>
      </c>
      <c r="M223" t="s">
        <v>49</v>
      </c>
      <c r="N223" t="s">
        <v>3540</v>
      </c>
      <c r="O223" t="s">
        <v>3541</v>
      </c>
      <c r="P223" t="s">
        <v>3542</v>
      </c>
      <c r="Q223" t="s">
        <v>3543</v>
      </c>
      <c r="R223" t="s">
        <v>3534</v>
      </c>
      <c r="S223" t="s">
        <v>3544</v>
      </c>
      <c r="T223" t="s">
        <v>3545</v>
      </c>
      <c r="U223" t="s">
        <v>3546</v>
      </c>
      <c r="V223" t="s">
        <v>87</v>
      </c>
      <c r="W223">
        <v>64640</v>
      </c>
      <c r="X223" t="s">
        <v>136</v>
      </c>
      <c r="Y223" t="s">
        <v>1052</v>
      </c>
      <c r="Z223" t="s">
        <v>3547</v>
      </c>
      <c r="AA223" t="s">
        <v>59</v>
      </c>
      <c r="AB223" t="s">
        <v>3548</v>
      </c>
      <c r="AC223" t="s">
        <v>63</v>
      </c>
      <c r="AD223" t="s">
        <v>183</v>
      </c>
      <c r="AE223" t="s">
        <v>353</v>
      </c>
      <c r="AF223" t="s">
        <v>207</v>
      </c>
      <c r="AG223">
        <v>313</v>
      </c>
      <c r="AH223">
        <v>2021</v>
      </c>
      <c r="AI223" t="s">
        <v>67</v>
      </c>
      <c r="AJ223" t="s">
        <v>68</v>
      </c>
      <c r="AK223" t="s">
        <v>70</v>
      </c>
      <c r="AL223" t="s">
        <v>69</v>
      </c>
    </row>
    <row r="224" spans="1:38" ht="14" x14ac:dyDescent="0.3">
      <c r="A224" t="s">
        <v>207</v>
      </c>
      <c r="B224" t="s">
        <v>157</v>
      </c>
      <c r="C224">
        <v>19</v>
      </c>
      <c r="D224" t="s">
        <v>315</v>
      </c>
      <c r="E224" t="s">
        <v>3549</v>
      </c>
      <c r="F224" t="s">
        <v>3550</v>
      </c>
      <c r="G224" t="s">
        <v>98</v>
      </c>
      <c r="H224" t="s">
        <v>2406</v>
      </c>
      <c r="I224" t="s">
        <v>302</v>
      </c>
      <c r="J224" t="s">
        <v>3551</v>
      </c>
      <c r="K224" t="s">
        <v>3552</v>
      </c>
      <c r="L224" t="s">
        <v>3553</v>
      </c>
      <c r="M224" t="s">
        <v>215</v>
      </c>
      <c r="N224" t="s">
        <v>3554</v>
      </c>
      <c r="O224" t="s">
        <v>3555</v>
      </c>
      <c r="P224" t="s">
        <v>3556</v>
      </c>
      <c r="Q224" t="s">
        <v>3557</v>
      </c>
      <c r="R224" t="s">
        <v>3549</v>
      </c>
      <c r="S224" t="s">
        <v>3558</v>
      </c>
      <c r="T224" t="s">
        <v>3559</v>
      </c>
      <c r="U224" t="s">
        <v>3560</v>
      </c>
      <c r="V224" t="s">
        <v>57</v>
      </c>
      <c r="W224">
        <v>76457</v>
      </c>
      <c r="X224" t="s">
        <v>113</v>
      </c>
      <c r="Y224" t="s">
        <v>335</v>
      </c>
      <c r="Z224" t="s">
        <v>3561</v>
      </c>
      <c r="AA224" t="s">
        <v>351</v>
      </c>
      <c r="AB224" t="s">
        <v>3562</v>
      </c>
      <c r="AC224" t="s">
        <v>159</v>
      </c>
      <c r="AD224" t="s">
        <v>205</v>
      </c>
      <c r="AE224" t="s">
        <v>65</v>
      </c>
      <c r="AF224" t="s">
        <v>184</v>
      </c>
      <c r="AG224">
        <v>886</v>
      </c>
      <c r="AH224">
        <v>2020</v>
      </c>
      <c r="AI224" t="s">
        <v>67</v>
      </c>
      <c r="AJ224" t="s">
        <v>68</v>
      </c>
      <c r="AK224" t="s">
        <v>69</v>
      </c>
      <c r="AL224" t="s">
        <v>69</v>
      </c>
    </row>
    <row r="225" spans="1:38" ht="14" x14ac:dyDescent="0.3">
      <c r="A225" t="s">
        <v>184</v>
      </c>
      <c r="B225" t="s">
        <v>116</v>
      </c>
      <c r="C225">
        <v>29</v>
      </c>
      <c r="D225" t="s">
        <v>503</v>
      </c>
      <c r="E225" t="s">
        <v>3563</v>
      </c>
      <c r="F225" t="s">
        <v>3564</v>
      </c>
      <c r="G225" t="s">
        <v>75</v>
      </c>
      <c r="H225" t="s">
        <v>405</v>
      </c>
      <c r="I225" t="s">
        <v>3565</v>
      </c>
      <c r="J225" t="s">
        <v>3566</v>
      </c>
      <c r="K225" t="s">
        <v>3567</v>
      </c>
      <c r="L225" t="s">
        <v>3568</v>
      </c>
      <c r="M225" t="s">
        <v>148</v>
      </c>
      <c r="N225" t="s">
        <v>3569</v>
      </c>
      <c r="O225" t="s">
        <v>3570</v>
      </c>
      <c r="P225" t="s">
        <v>3571</v>
      </c>
      <c r="Q225" t="s">
        <v>3572</v>
      </c>
      <c r="R225" t="s">
        <v>3563</v>
      </c>
      <c r="S225" t="s">
        <v>3573</v>
      </c>
      <c r="T225" t="s">
        <v>3574</v>
      </c>
      <c r="U225" t="s">
        <v>3575</v>
      </c>
      <c r="V225" t="s">
        <v>57</v>
      </c>
      <c r="W225">
        <v>14203</v>
      </c>
      <c r="X225" t="s">
        <v>113</v>
      </c>
      <c r="Y225" t="s">
        <v>40</v>
      </c>
      <c r="Z225" t="s">
        <v>3576</v>
      </c>
      <c r="AA225" t="s">
        <v>120</v>
      </c>
      <c r="AB225" t="s">
        <v>3577</v>
      </c>
      <c r="AC225" t="s">
        <v>63</v>
      </c>
      <c r="AD225" t="s">
        <v>64</v>
      </c>
      <c r="AE225" t="s">
        <v>65</v>
      </c>
      <c r="AF225" t="s">
        <v>207</v>
      </c>
      <c r="AG225">
        <v>204</v>
      </c>
      <c r="AH225">
        <v>2026</v>
      </c>
      <c r="AI225" t="s">
        <v>67</v>
      </c>
      <c r="AJ225" t="s">
        <v>160</v>
      </c>
      <c r="AK225" t="s">
        <v>69</v>
      </c>
      <c r="AL225" t="s">
        <v>69</v>
      </c>
    </row>
    <row r="226" spans="1:38" ht="14" x14ac:dyDescent="0.3">
      <c r="A226" t="s">
        <v>94</v>
      </c>
      <c r="B226" t="s">
        <v>181</v>
      </c>
      <c r="C226">
        <v>28</v>
      </c>
      <c r="D226" t="s">
        <v>114</v>
      </c>
      <c r="E226" t="s">
        <v>3578</v>
      </c>
      <c r="F226" t="s">
        <v>3579</v>
      </c>
      <c r="G226" t="s">
        <v>98</v>
      </c>
      <c r="H226" t="s">
        <v>750</v>
      </c>
      <c r="I226" t="s">
        <v>2107</v>
      </c>
      <c r="J226" t="s">
        <v>3580</v>
      </c>
      <c r="K226" t="s">
        <v>3581</v>
      </c>
      <c r="L226" t="s">
        <v>3582</v>
      </c>
      <c r="M226" t="s">
        <v>171</v>
      </c>
      <c r="N226" t="s">
        <v>3583</v>
      </c>
      <c r="O226" t="s">
        <v>3584</v>
      </c>
      <c r="P226" t="s">
        <v>3585</v>
      </c>
      <c r="Q226" t="s">
        <v>3586</v>
      </c>
      <c r="R226" t="s">
        <v>3578</v>
      </c>
      <c r="S226" t="s">
        <v>3587</v>
      </c>
      <c r="T226" t="s">
        <v>3588</v>
      </c>
      <c r="U226" t="s">
        <v>3589</v>
      </c>
      <c r="V226" t="s">
        <v>135</v>
      </c>
      <c r="W226">
        <v>65910</v>
      </c>
      <c r="X226" t="s">
        <v>349</v>
      </c>
      <c r="Y226" t="s">
        <v>419</v>
      </c>
      <c r="Z226" t="s">
        <v>3590</v>
      </c>
      <c r="AA226" t="s">
        <v>297</v>
      </c>
      <c r="AB226" t="s">
        <v>3591</v>
      </c>
      <c r="AC226" t="s">
        <v>204</v>
      </c>
      <c r="AD226" t="s">
        <v>64</v>
      </c>
      <c r="AE226" t="s">
        <v>140</v>
      </c>
      <c r="AF226" t="s">
        <v>207</v>
      </c>
      <c r="AG226">
        <v>311</v>
      </c>
      <c r="AH226">
        <v>2024</v>
      </c>
      <c r="AI226" t="s">
        <v>67</v>
      </c>
      <c r="AJ226" t="s">
        <v>93</v>
      </c>
      <c r="AK226" t="s">
        <v>70</v>
      </c>
      <c r="AL226" t="s">
        <v>70</v>
      </c>
    </row>
    <row r="227" spans="1:38" ht="14" x14ac:dyDescent="0.3">
      <c r="A227" t="s">
        <v>207</v>
      </c>
      <c r="B227" t="s">
        <v>59</v>
      </c>
      <c r="C227">
        <v>25</v>
      </c>
      <c r="D227" t="s">
        <v>137</v>
      </c>
      <c r="E227" t="s">
        <v>3592</v>
      </c>
      <c r="F227" t="s">
        <v>3593</v>
      </c>
      <c r="G227" t="s">
        <v>75</v>
      </c>
      <c r="H227" t="s">
        <v>1006</v>
      </c>
      <c r="I227" t="s">
        <v>3594</v>
      </c>
      <c r="J227" t="s">
        <v>3595</v>
      </c>
      <c r="K227" t="s">
        <v>3596</v>
      </c>
      <c r="L227" t="s">
        <v>3597</v>
      </c>
      <c r="M227" t="s">
        <v>148</v>
      </c>
      <c r="N227" t="s">
        <v>3598</v>
      </c>
      <c r="O227" t="s">
        <v>3599</v>
      </c>
      <c r="P227" t="s">
        <v>3600</v>
      </c>
      <c r="Q227" t="s">
        <v>3601</v>
      </c>
      <c r="R227" t="s">
        <v>3592</v>
      </c>
      <c r="S227" t="s">
        <v>3602</v>
      </c>
      <c r="T227" t="s">
        <v>3603</v>
      </c>
      <c r="U227" t="s">
        <v>3604</v>
      </c>
      <c r="V227" t="s">
        <v>57</v>
      </c>
      <c r="W227">
        <v>62029</v>
      </c>
      <c r="X227" t="s">
        <v>136</v>
      </c>
      <c r="Y227" t="s">
        <v>61</v>
      </c>
      <c r="Z227" t="s">
        <v>3605</v>
      </c>
      <c r="AA227" t="s">
        <v>536</v>
      </c>
      <c r="AB227" t="s">
        <v>3606</v>
      </c>
      <c r="AC227" t="s">
        <v>159</v>
      </c>
      <c r="AD227" t="s">
        <v>205</v>
      </c>
      <c r="AE227" t="s">
        <v>226</v>
      </c>
      <c r="AF227" t="s">
        <v>207</v>
      </c>
      <c r="AG227">
        <v>981</v>
      </c>
      <c r="AH227">
        <v>2023</v>
      </c>
      <c r="AI227" t="s">
        <v>67</v>
      </c>
      <c r="AJ227" t="s">
        <v>160</v>
      </c>
      <c r="AK227" t="s">
        <v>69</v>
      </c>
      <c r="AL227" t="s">
        <v>70</v>
      </c>
    </row>
    <row r="228" spans="1:38" ht="14" x14ac:dyDescent="0.3">
      <c r="A228" t="s">
        <v>161</v>
      </c>
      <c r="B228" t="s">
        <v>470</v>
      </c>
      <c r="C228">
        <v>49</v>
      </c>
      <c r="D228" t="s">
        <v>538</v>
      </c>
      <c r="E228" t="s">
        <v>3607</v>
      </c>
      <c r="F228" t="s">
        <v>3608</v>
      </c>
      <c r="G228" t="s">
        <v>98</v>
      </c>
      <c r="H228" t="s">
        <v>3609</v>
      </c>
      <c r="I228" t="s">
        <v>1755</v>
      </c>
      <c r="J228" t="s">
        <v>3610</v>
      </c>
      <c r="K228" t="s">
        <v>3611</v>
      </c>
      <c r="L228" t="s">
        <v>3612</v>
      </c>
      <c r="M228" t="s">
        <v>192</v>
      </c>
      <c r="N228" t="s">
        <v>3613</v>
      </c>
      <c r="O228" t="s">
        <v>3614</v>
      </c>
      <c r="P228" t="s">
        <v>3615</v>
      </c>
      <c r="Q228" t="s">
        <v>3616</v>
      </c>
      <c r="R228" t="s">
        <v>3607</v>
      </c>
      <c r="S228" t="s">
        <v>3617</v>
      </c>
      <c r="T228" t="s">
        <v>3618</v>
      </c>
      <c r="U228" t="s">
        <v>3619</v>
      </c>
      <c r="V228" t="s">
        <v>135</v>
      </c>
      <c r="W228">
        <v>9938</v>
      </c>
      <c r="X228" t="s">
        <v>349</v>
      </c>
      <c r="Y228" t="s">
        <v>313</v>
      </c>
      <c r="Z228" t="s">
        <v>3620</v>
      </c>
      <c r="AA228" t="s">
        <v>61</v>
      </c>
      <c r="AB228" t="s">
        <v>3621</v>
      </c>
      <c r="AC228" t="s">
        <v>204</v>
      </c>
      <c r="AD228" t="s">
        <v>205</v>
      </c>
      <c r="AE228" t="s">
        <v>226</v>
      </c>
      <c r="AF228" t="s">
        <v>184</v>
      </c>
      <c r="AG228">
        <v>551</v>
      </c>
      <c r="AH228">
        <v>2022</v>
      </c>
      <c r="AI228" t="s">
        <v>67</v>
      </c>
      <c r="AJ228" t="s">
        <v>93</v>
      </c>
      <c r="AK228" t="s">
        <v>70</v>
      </c>
      <c r="AL228" t="s">
        <v>70</v>
      </c>
    </row>
    <row r="229" spans="1:38" ht="14" x14ac:dyDescent="0.3">
      <c r="A229" t="s">
        <v>207</v>
      </c>
      <c r="B229" t="s">
        <v>95</v>
      </c>
      <c r="C229">
        <v>21</v>
      </c>
      <c r="D229" t="s">
        <v>335</v>
      </c>
      <c r="E229" t="s">
        <v>3622</v>
      </c>
      <c r="F229" t="s">
        <v>3623</v>
      </c>
      <c r="G229" t="s">
        <v>43</v>
      </c>
      <c r="H229" t="s">
        <v>879</v>
      </c>
      <c r="I229" t="s">
        <v>2635</v>
      </c>
      <c r="J229" t="s">
        <v>3624</v>
      </c>
      <c r="K229" t="s">
        <v>3625</v>
      </c>
      <c r="L229" t="s">
        <v>3626</v>
      </c>
      <c r="M229" t="s">
        <v>104</v>
      </c>
      <c r="N229" t="s">
        <v>3627</v>
      </c>
      <c r="O229" t="s">
        <v>3628</v>
      </c>
      <c r="P229" t="s">
        <v>3629</v>
      </c>
      <c r="Q229" t="s">
        <v>3630</v>
      </c>
      <c r="R229" t="s">
        <v>3622</v>
      </c>
      <c r="S229" t="s">
        <v>3631</v>
      </c>
      <c r="T229" t="s">
        <v>3632</v>
      </c>
      <c r="U229" t="s">
        <v>3633</v>
      </c>
      <c r="V229" t="s">
        <v>112</v>
      </c>
      <c r="W229">
        <v>8016</v>
      </c>
      <c r="X229" t="s">
        <v>113</v>
      </c>
      <c r="Y229" t="s">
        <v>263</v>
      </c>
      <c r="Z229" t="s">
        <v>3634</v>
      </c>
      <c r="AA229" t="s">
        <v>813</v>
      </c>
      <c r="AB229" t="s">
        <v>3635</v>
      </c>
      <c r="AC229" t="s">
        <v>159</v>
      </c>
      <c r="AD229" t="s">
        <v>183</v>
      </c>
      <c r="AE229" t="s">
        <v>140</v>
      </c>
      <c r="AF229" t="s">
        <v>38</v>
      </c>
      <c r="AG229">
        <v>490</v>
      </c>
      <c r="AH229">
        <v>2025</v>
      </c>
      <c r="AI229" t="s">
        <v>67</v>
      </c>
      <c r="AJ229" t="s">
        <v>206</v>
      </c>
      <c r="AK229" t="s">
        <v>70</v>
      </c>
      <c r="AL229" t="s">
        <v>70</v>
      </c>
    </row>
    <row r="230" spans="1:38" ht="14" x14ac:dyDescent="0.3">
      <c r="A230" t="s">
        <v>207</v>
      </c>
      <c r="B230" t="s">
        <v>1052</v>
      </c>
      <c r="C230">
        <v>26</v>
      </c>
      <c r="D230" t="s">
        <v>202</v>
      </c>
      <c r="E230" t="s">
        <v>3636</v>
      </c>
      <c r="F230" t="s">
        <v>3637</v>
      </c>
      <c r="G230" t="s">
        <v>98</v>
      </c>
      <c r="H230" t="s">
        <v>1832</v>
      </c>
      <c r="I230" t="s">
        <v>1998</v>
      </c>
      <c r="J230" t="s">
        <v>3638</v>
      </c>
      <c r="K230" t="s">
        <v>3639</v>
      </c>
      <c r="L230" t="s">
        <v>3640</v>
      </c>
      <c r="M230" t="s">
        <v>148</v>
      </c>
      <c r="N230" t="s">
        <v>3641</v>
      </c>
      <c r="O230" t="s">
        <v>3642</v>
      </c>
      <c r="P230" t="s">
        <v>3643</v>
      </c>
      <c r="Q230" t="s">
        <v>3644</v>
      </c>
      <c r="R230" t="s">
        <v>3636</v>
      </c>
      <c r="S230" t="s">
        <v>3645</v>
      </c>
      <c r="T230" t="s">
        <v>3646</v>
      </c>
      <c r="U230" t="s">
        <v>3647</v>
      </c>
      <c r="V230" t="s">
        <v>87</v>
      </c>
      <c r="W230">
        <v>59699</v>
      </c>
      <c r="X230" t="s">
        <v>113</v>
      </c>
      <c r="Y230" t="s">
        <v>223</v>
      </c>
      <c r="Z230" t="s">
        <v>3648</v>
      </c>
      <c r="AA230" t="s">
        <v>71</v>
      </c>
      <c r="AB230" t="s">
        <v>3649</v>
      </c>
      <c r="AC230" t="s">
        <v>63</v>
      </c>
      <c r="AD230" t="s">
        <v>205</v>
      </c>
      <c r="AE230" t="s">
        <v>353</v>
      </c>
      <c r="AF230" t="s">
        <v>207</v>
      </c>
      <c r="AG230">
        <v>835</v>
      </c>
      <c r="AH230">
        <v>2026</v>
      </c>
      <c r="AI230" t="s">
        <v>67</v>
      </c>
      <c r="AJ230" t="s">
        <v>68</v>
      </c>
      <c r="AK230" t="s">
        <v>69</v>
      </c>
      <c r="AL230" t="s">
        <v>70</v>
      </c>
    </row>
    <row r="231" spans="1:38" ht="14" x14ac:dyDescent="0.3">
      <c r="A231" t="s">
        <v>94</v>
      </c>
      <c r="B231" t="s">
        <v>538</v>
      </c>
      <c r="C231">
        <v>18</v>
      </c>
      <c r="D231" t="s">
        <v>1642</v>
      </c>
      <c r="E231" t="s">
        <v>3650</v>
      </c>
      <c r="F231" t="s">
        <v>3651</v>
      </c>
      <c r="G231" t="s">
        <v>98</v>
      </c>
      <c r="H231" t="s">
        <v>3355</v>
      </c>
      <c r="I231" t="s">
        <v>3652</v>
      </c>
      <c r="J231" t="s">
        <v>3653</v>
      </c>
      <c r="K231" t="s">
        <v>3654</v>
      </c>
      <c r="L231" t="s">
        <v>3655</v>
      </c>
      <c r="M231" t="s">
        <v>49</v>
      </c>
      <c r="N231" t="s">
        <v>3656</v>
      </c>
      <c r="O231" t="s">
        <v>3657</v>
      </c>
      <c r="P231" t="s">
        <v>3658</v>
      </c>
      <c r="Q231" t="s">
        <v>3659</v>
      </c>
      <c r="R231" t="s">
        <v>3650</v>
      </c>
      <c r="S231" t="s">
        <v>3660</v>
      </c>
      <c r="T231" t="s">
        <v>3661</v>
      </c>
      <c r="U231" t="s">
        <v>3662</v>
      </c>
      <c r="V231" t="s">
        <v>87</v>
      </c>
      <c r="W231">
        <v>16983</v>
      </c>
      <c r="X231" t="s">
        <v>136</v>
      </c>
      <c r="Y231" t="s">
        <v>264</v>
      </c>
      <c r="Z231" t="s">
        <v>3663</v>
      </c>
      <c r="AA231" t="s">
        <v>162</v>
      </c>
      <c r="AB231" t="s">
        <v>3664</v>
      </c>
      <c r="AC231" t="s">
        <v>92</v>
      </c>
      <c r="AD231" t="s">
        <v>183</v>
      </c>
      <c r="AE231" t="s">
        <v>65</v>
      </c>
      <c r="AF231" t="s">
        <v>38</v>
      </c>
      <c r="AG231">
        <v>571</v>
      </c>
      <c r="AH231">
        <v>2024</v>
      </c>
      <c r="AI231" t="s">
        <v>67</v>
      </c>
      <c r="AJ231" t="s">
        <v>160</v>
      </c>
      <c r="AK231" t="s">
        <v>70</v>
      </c>
      <c r="AL231" t="s">
        <v>69</v>
      </c>
    </row>
    <row r="232" spans="1:38" ht="14" x14ac:dyDescent="0.3">
      <c r="A232" t="s">
        <v>161</v>
      </c>
      <c r="B232" t="s">
        <v>779</v>
      </c>
      <c r="C232">
        <v>54</v>
      </c>
      <c r="D232" t="s">
        <v>260</v>
      </c>
      <c r="E232" t="s">
        <v>3665</v>
      </c>
      <c r="F232" t="s">
        <v>3666</v>
      </c>
      <c r="G232" t="s">
        <v>43</v>
      </c>
      <c r="H232" t="s">
        <v>3667</v>
      </c>
      <c r="I232" t="s">
        <v>3340</v>
      </c>
      <c r="J232" t="s">
        <v>3668</v>
      </c>
      <c r="K232" t="s">
        <v>3669</v>
      </c>
      <c r="L232" t="s">
        <v>3670</v>
      </c>
      <c r="M232" t="s">
        <v>215</v>
      </c>
      <c r="N232" t="s">
        <v>3671</v>
      </c>
      <c r="O232" t="s">
        <v>3672</v>
      </c>
      <c r="P232" t="s">
        <v>3673</v>
      </c>
      <c r="Q232" t="s">
        <v>3674</v>
      </c>
      <c r="R232" t="s">
        <v>3665</v>
      </c>
      <c r="S232" t="s">
        <v>3675</v>
      </c>
      <c r="T232" t="s">
        <v>3676</v>
      </c>
      <c r="U232" t="s">
        <v>3677</v>
      </c>
      <c r="V232" t="s">
        <v>87</v>
      </c>
      <c r="W232">
        <v>67379</v>
      </c>
      <c r="X232" t="s">
        <v>58</v>
      </c>
      <c r="Y232" t="s">
        <v>162</v>
      </c>
      <c r="Z232" t="s">
        <v>3678</v>
      </c>
      <c r="AA232" t="s">
        <v>163</v>
      </c>
      <c r="AB232" t="s">
        <v>3679</v>
      </c>
      <c r="AC232" t="s">
        <v>63</v>
      </c>
      <c r="AD232" t="s">
        <v>64</v>
      </c>
      <c r="AE232" t="s">
        <v>118</v>
      </c>
      <c r="AF232" t="s">
        <v>207</v>
      </c>
      <c r="AG232">
        <v>781</v>
      </c>
      <c r="AH232">
        <v>2023</v>
      </c>
      <c r="AI232" t="s">
        <v>67</v>
      </c>
      <c r="AJ232" t="s">
        <v>206</v>
      </c>
      <c r="AK232" t="s">
        <v>69</v>
      </c>
      <c r="AL232" t="s">
        <v>69</v>
      </c>
    </row>
    <row r="233" spans="1:38" ht="14" x14ac:dyDescent="0.3">
      <c r="A233" t="s">
        <v>161</v>
      </c>
      <c r="B233" t="s">
        <v>367</v>
      </c>
      <c r="C233">
        <v>41</v>
      </c>
      <c r="D233" t="s">
        <v>95</v>
      </c>
      <c r="E233" t="s">
        <v>3680</v>
      </c>
      <c r="F233" t="s">
        <v>3681</v>
      </c>
      <c r="G233" t="s">
        <v>43</v>
      </c>
      <c r="H233" t="s">
        <v>3682</v>
      </c>
      <c r="I233" t="s">
        <v>2664</v>
      </c>
      <c r="J233" t="s">
        <v>3683</v>
      </c>
      <c r="K233" t="s">
        <v>3684</v>
      </c>
      <c r="L233" t="s">
        <v>3685</v>
      </c>
      <c r="M233" t="s">
        <v>104</v>
      </c>
      <c r="N233" t="s">
        <v>3686</v>
      </c>
      <c r="O233" t="s">
        <v>3687</v>
      </c>
      <c r="P233" t="s">
        <v>3688</v>
      </c>
      <c r="Q233" t="s">
        <v>3689</v>
      </c>
      <c r="R233" t="s">
        <v>3680</v>
      </c>
      <c r="S233" t="s">
        <v>3690</v>
      </c>
      <c r="T233" t="s">
        <v>3691</v>
      </c>
      <c r="U233" t="s">
        <v>3692</v>
      </c>
      <c r="V233" t="s">
        <v>57</v>
      </c>
      <c r="W233">
        <v>12396</v>
      </c>
      <c r="X233" t="s">
        <v>113</v>
      </c>
      <c r="Y233" t="s">
        <v>227</v>
      </c>
      <c r="Z233" t="s">
        <v>3693</v>
      </c>
      <c r="AA233" t="s">
        <v>137</v>
      </c>
      <c r="AB233" t="s">
        <v>3694</v>
      </c>
      <c r="AC233" t="s">
        <v>204</v>
      </c>
      <c r="AD233" t="s">
        <v>205</v>
      </c>
      <c r="AE233" t="s">
        <v>140</v>
      </c>
      <c r="AF233" t="s">
        <v>184</v>
      </c>
      <c r="AG233">
        <v>186</v>
      </c>
      <c r="AH233">
        <v>2020</v>
      </c>
      <c r="AI233" t="s">
        <v>67</v>
      </c>
      <c r="AJ233" t="s">
        <v>68</v>
      </c>
      <c r="AK233" t="s">
        <v>69</v>
      </c>
      <c r="AL233" t="s">
        <v>70</v>
      </c>
    </row>
    <row r="234" spans="1:38" ht="14" x14ac:dyDescent="0.3">
      <c r="A234" t="s">
        <v>161</v>
      </c>
      <c r="B234" t="s">
        <v>1052</v>
      </c>
      <c r="C234">
        <v>38</v>
      </c>
      <c r="D234" t="s">
        <v>162</v>
      </c>
      <c r="E234" t="s">
        <v>3695</v>
      </c>
      <c r="F234" t="s">
        <v>3696</v>
      </c>
      <c r="G234" t="s">
        <v>43</v>
      </c>
      <c r="H234" t="s">
        <v>1891</v>
      </c>
      <c r="I234" t="s">
        <v>2439</v>
      </c>
      <c r="J234" t="s">
        <v>3697</v>
      </c>
      <c r="K234" t="s">
        <v>3698</v>
      </c>
      <c r="L234" t="s">
        <v>3699</v>
      </c>
      <c r="M234" t="s">
        <v>49</v>
      </c>
      <c r="N234" t="s">
        <v>3700</v>
      </c>
      <c r="O234" t="s">
        <v>3701</v>
      </c>
      <c r="P234" t="s">
        <v>3702</v>
      </c>
      <c r="Q234" t="s">
        <v>3703</v>
      </c>
      <c r="R234" t="s">
        <v>3695</v>
      </c>
      <c r="S234" t="s">
        <v>3704</v>
      </c>
      <c r="T234" t="s">
        <v>3705</v>
      </c>
      <c r="U234" t="s">
        <v>3706</v>
      </c>
      <c r="V234" t="s">
        <v>87</v>
      </c>
      <c r="W234">
        <v>49695</v>
      </c>
      <c r="X234" t="s">
        <v>349</v>
      </c>
      <c r="Y234" t="s">
        <v>90</v>
      </c>
      <c r="Z234" t="s">
        <v>3707</v>
      </c>
      <c r="AA234" t="s">
        <v>315</v>
      </c>
      <c r="AB234" t="s">
        <v>3708</v>
      </c>
      <c r="AC234" t="s">
        <v>63</v>
      </c>
      <c r="AD234" t="s">
        <v>183</v>
      </c>
      <c r="AE234" t="s">
        <v>226</v>
      </c>
      <c r="AF234" t="s">
        <v>94</v>
      </c>
      <c r="AG234">
        <v>509</v>
      </c>
      <c r="AH234">
        <v>2025</v>
      </c>
      <c r="AI234" t="s">
        <v>67</v>
      </c>
      <c r="AJ234" t="s">
        <v>119</v>
      </c>
      <c r="AK234" t="s">
        <v>69</v>
      </c>
      <c r="AL234" t="s">
        <v>70</v>
      </c>
    </row>
    <row r="235" spans="1:38" ht="14" x14ac:dyDescent="0.3">
      <c r="A235" t="s">
        <v>66</v>
      </c>
      <c r="B235" t="s">
        <v>488</v>
      </c>
      <c r="C235">
        <v>38</v>
      </c>
      <c r="D235" t="s">
        <v>162</v>
      </c>
      <c r="E235" t="s">
        <v>3709</v>
      </c>
      <c r="F235" t="s">
        <v>3710</v>
      </c>
      <c r="G235" t="s">
        <v>75</v>
      </c>
      <c r="H235" t="s">
        <v>3711</v>
      </c>
      <c r="I235" t="s">
        <v>912</v>
      </c>
      <c r="J235" t="s">
        <v>3712</v>
      </c>
      <c r="K235" t="s">
        <v>3713</v>
      </c>
      <c r="L235" t="s">
        <v>3714</v>
      </c>
      <c r="M235" t="s">
        <v>148</v>
      </c>
      <c r="N235" t="s">
        <v>3715</v>
      </c>
      <c r="O235" t="s">
        <v>3716</v>
      </c>
      <c r="P235" t="s">
        <v>3717</v>
      </c>
      <c r="Q235" t="s">
        <v>3718</v>
      </c>
      <c r="R235" t="s">
        <v>3709</v>
      </c>
      <c r="S235" t="s">
        <v>3719</v>
      </c>
      <c r="T235" t="s">
        <v>3720</v>
      </c>
      <c r="U235" t="s">
        <v>3721</v>
      </c>
      <c r="V235" t="s">
        <v>135</v>
      </c>
      <c r="W235">
        <v>24010</v>
      </c>
      <c r="X235" t="s">
        <v>136</v>
      </c>
      <c r="Y235" t="s">
        <v>114</v>
      </c>
      <c r="Z235" t="s">
        <v>3722</v>
      </c>
      <c r="AA235" t="s">
        <v>200</v>
      </c>
      <c r="AB235" t="s">
        <v>3723</v>
      </c>
      <c r="AC235" t="s">
        <v>204</v>
      </c>
      <c r="AD235" t="s">
        <v>64</v>
      </c>
      <c r="AE235" t="s">
        <v>226</v>
      </c>
      <c r="AF235" t="s">
        <v>207</v>
      </c>
      <c r="AG235">
        <v>473</v>
      </c>
      <c r="AH235">
        <v>2023</v>
      </c>
      <c r="AI235" t="s">
        <v>67</v>
      </c>
      <c r="AJ235" t="s">
        <v>68</v>
      </c>
      <c r="AK235" t="s">
        <v>69</v>
      </c>
      <c r="AL235" t="s">
        <v>70</v>
      </c>
    </row>
    <row r="236" spans="1:38" ht="14" x14ac:dyDescent="0.3">
      <c r="A236" t="s">
        <v>207</v>
      </c>
      <c r="B236" t="s">
        <v>503</v>
      </c>
      <c r="C236">
        <v>23</v>
      </c>
      <c r="D236" t="s">
        <v>40</v>
      </c>
      <c r="E236" t="s">
        <v>3724</v>
      </c>
      <c r="F236" t="s">
        <v>3725</v>
      </c>
      <c r="G236" t="s">
        <v>98</v>
      </c>
      <c r="H236" t="s">
        <v>3726</v>
      </c>
      <c r="I236" t="s">
        <v>3727</v>
      </c>
      <c r="J236" t="s">
        <v>3728</v>
      </c>
      <c r="K236" t="s">
        <v>3729</v>
      </c>
      <c r="L236" t="s">
        <v>3730</v>
      </c>
      <c r="M236" t="s">
        <v>171</v>
      </c>
      <c r="N236" t="s">
        <v>3731</v>
      </c>
      <c r="O236" t="s">
        <v>3732</v>
      </c>
      <c r="P236" t="s">
        <v>3733</v>
      </c>
      <c r="Q236" t="s">
        <v>3734</v>
      </c>
      <c r="R236" t="s">
        <v>3724</v>
      </c>
      <c r="S236" t="s">
        <v>3735</v>
      </c>
      <c r="T236" t="s">
        <v>3736</v>
      </c>
      <c r="U236" t="s">
        <v>3737</v>
      </c>
      <c r="V236" t="s">
        <v>135</v>
      </c>
      <c r="W236">
        <v>60609</v>
      </c>
      <c r="X236" t="s">
        <v>349</v>
      </c>
      <c r="Y236" t="s">
        <v>90</v>
      </c>
      <c r="Z236" t="s">
        <v>3738</v>
      </c>
      <c r="AA236" t="s">
        <v>263</v>
      </c>
      <c r="AB236" t="s">
        <v>3739</v>
      </c>
      <c r="AC236" t="s">
        <v>63</v>
      </c>
      <c r="AD236" t="s">
        <v>183</v>
      </c>
      <c r="AE236" t="s">
        <v>353</v>
      </c>
      <c r="AF236" t="s">
        <v>184</v>
      </c>
      <c r="AG236">
        <v>284</v>
      </c>
      <c r="AH236">
        <v>2026</v>
      </c>
      <c r="AI236" t="s">
        <v>67</v>
      </c>
      <c r="AJ236" t="s">
        <v>68</v>
      </c>
      <c r="AK236" t="s">
        <v>70</v>
      </c>
      <c r="AL236" t="s">
        <v>70</v>
      </c>
    </row>
    <row r="237" spans="1:38" ht="14" x14ac:dyDescent="0.3">
      <c r="A237" t="s">
        <v>207</v>
      </c>
      <c r="B237" t="s">
        <v>95</v>
      </c>
      <c r="C237">
        <v>53</v>
      </c>
      <c r="D237" t="s">
        <v>162</v>
      </c>
      <c r="E237" t="s">
        <v>3740</v>
      </c>
      <c r="F237" t="s">
        <v>3741</v>
      </c>
      <c r="G237" t="s">
        <v>98</v>
      </c>
      <c r="H237" t="s">
        <v>1038</v>
      </c>
      <c r="I237" t="s">
        <v>3742</v>
      </c>
      <c r="J237" t="s">
        <v>3743</v>
      </c>
      <c r="K237" t="s">
        <v>3744</v>
      </c>
      <c r="L237" t="s">
        <v>3745</v>
      </c>
      <c r="M237" t="s">
        <v>215</v>
      </c>
      <c r="N237" t="s">
        <v>3746</v>
      </c>
      <c r="O237" t="s">
        <v>3747</v>
      </c>
      <c r="P237" t="s">
        <v>3748</v>
      </c>
      <c r="Q237" t="s">
        <v>3749</v>
      </c>
      <c r="R237" t="s">
        <v>3740</v>
      </c>
      <c r="S237" t="s">
        <v>3750</v>
      </c>
      <c r="T237" t="s">
        <v>3751</v>
      </c>
      <c r="U237" t="s">
        <v>3752</v>
      </c>
      <c r="V237" t="s">
        <v>112</v>
      </c>
      <c r="W237">
        <v>26559</v>
      </c>
      <c r="X237" t="s">
        <v>349</v>
      </c>
      <c r="Y237" t="s">
        <v>1642</v>
      </c>
      <c r="Z237" t="s">
        <v>3753</v>
      </c>
      <c r="AA237" t="s">
        <v>684</v>
      </c>
      <c r="AB237" t="s">
        <v>3754</v>
      </c>
      <c r="AC237" t="s">
        <v>92</v>
      </c>
      <c r="AD237" t="s">
        <v>64</v>
      </c>
      <c r="AE237" t="s">
        <v>353</v>
      </c>
      <c r="AF237" t="s">
        <v>94</v>
      </c>
      <c r="AG237">
        <v>901</v>
      </c>
      <c r="AH237">
        <v>2023</v>
      </c>
      <c r="AI237" t="s">
        <v>67</v>
      </c>
      <c r="AJ237" t="s">
        <v>93</v>
      </c>
      <c r="AK237" t="s">
        <v>69</v>
      </c>
      <c r="AL237" t="s">
        <v>70</v>
      </c>
    </row>
    <row r="238" spans="1:38" ht="14" x14ac:dyDescent="0.3">
      <c r="A238" t="s">
        <v>94</v>
      </c>
      <c r="B238" t="s">
        <v>435</v>
      </c>
      <c r="C238">
        <v>27</v>
      </c>
      <c r="D238" t="s">
        <v>120</v>
      </c>
      <c r="E238" t="s">
        <v>3755</v>
      </c>
      <c r="F238" t="s">
        <v>3756</v>
      </c>
      <c r="G238" t="s">
        <v>75</v>
      </c>
      <c r="H238" t="s">
        <v>3757</v>
      </c>
      <c r="I238" t="s">
        <v>3758</v>
      </c>
      <c r="J238" t="s">
        <v>3759</v>
      </c>
      <c r="K238" t="s">
        <v>3760</v>
      </c>
      <c r="L238" t="s">
        <v>3761</v>
      </c>
      <c r="M238" t="s">
        <v>171</v>
      </c>
      <c r="N238" t="s">
        <v>3762</v>
      </c>
      <c r="O238" t="s">
        <v>3763</v>
      </c>
      <c r="P238" t="s">
        <v>3764</v>
      </c>
      <c r="Q238" t="s">
        <v>3765</v>
      </c>
      <c r="R238" t="s">
        <v>3755</v>
      </c>
      <c r="S238" t="s">
        <v>3766</v>
      </c>
      <c r="T238" t="s">
        <v>3767</v>
      </c>
      <c r="U238" t="s">
        <v>3768</v>
      </c>
      <c r="V238" t="s">
        <v>112</v>
      </c>
      <c r="W238">
        <v>69263</v>
      </c>
      <c r="X238" t="s">
        <v>136</v>
      </c>
      <c r="Y238" t="s">
        <v>116</v>
      </c>
      <c r="Z238" t="s">
        <v>3769</v>
      </c>
      <c r="AA238" t="s">
        <v>335</v>
      </c>
      <c r="AB238" t="s">
        <v>3770</v>
      </c>
      <c r="AC238" t="s">
        <v>63</v>
      </c>
      <c r="AD238" t="s">
        <v>183</v>
      </c>
      <c r="AE238" t="s">
        <v>140</v>
      </c>
      <c r="AF238" t="s">
        <v>94</v>
      </c>
      <c r="AG238">
        <v>778</v>
      </c>
      <c r="AH238">
        <v>2025</v>
      </c>
      <c r="AI238" t="s">
        <v>67</v>
      </c>
      <c r="AJ238" t="s">
        <v>160</v>
      </c>
      <c r="AK238" t="s">
        <v>70</v>
      </c>
      <c r="AL238" t="s">
        <v>70</v>
      </c>
    </row>
    <row r="239" spans="1:38" ht="14" x14ac:dyDescent="0.3">
      <c r="A239" t="s">
        <v>161</v>
      </c>
      <c r="B239" t="s">
        <v>40</v>
      </c>
      <c r="C239">
        <v>54</v>
      </c>
      <c r="D239" t="s">
        <v>244</v>
      </c>
      <c r="E239" t="s">
        <v>3771</v>
      </c>
      <c r="F239" t="s">
        <v>3772</v>
      </c>
      <c r="G239" t="s">
        <v>75</v>
      </c>
      <c r="H239" t="s">
        <v>1567</v>
      </c>
      <c r="I239" t="s">
        <v>1130</v>
      </c>
      <c r="J239" t="s">
        <v>3773</v>
      </c>
      <c r="K239" t="s">
        <v>3774</v>
      </c>
      <c r="L239" t="s">
        <v>3775</v>
      </c>
      <c r="M239" t="s">
        <v>104</v>
      </c>
      <c r="N239" t="s">
        <v>3776</v>
      </c>
      <c r="O239" t="s">
        <v>3777</v>
      </c>
      <c r="P239" t="s">
        <v>3778</v>
      </c>
      <c r="Q239" t="s">
        <v>3779</v>
      </c>
      <c r="R239" t="s">
        <v>3771</v>
      </c>
      <c r="S239" t="s">
        <v>3780</v>
      </c>
      <c r="T239" t="s">
        <v>3781</v>
      </c>
      <c r="U239" t="s">
        <v>3782</v>
      </c>
      <c r="V239" t="s">
        <v>87</v>
      </c>
      <c r="W239">
        <v>17222</v>
      </c>
      <c r="X239" t="s">
        <v>113</v>
      </c>
      <c r="Y239" t="s">
        <v>157</v>
      </c>
      <c r="Z239" t="s">
        <v>3783</v>
      </c>
      <c r="AA239" t="s">
        <v>367</v>
      </c>
      <c r="AB239" t="s">
        <v>3784</v>
      </c>
      <c r="AC239" t="s">
        <v>204</v>
      </c>
      <c r="AD239" t="s">
        <v>183</v>
      </c>
      <c r="AE239" t="s">
        <v>118</v>
      </c>
      <c r="AF239" t="s">
        <v>161</v>
      </c>
      <c r="AG239">
        <v>867</v>
      </c>
      <c r="AH239">
        <v>2020</v>
      </c>
      <c r="AI239" t="s">
        <v>67</v>
      </c>
      <c r="AJ239" t="s">
        <v>68</v>
      </c>
      <c r="AK239" t="s">
        <v>70</v>
      </c>
      <c r="AL239" t="s">
        <v>69</v>
      </c>
    </row>
    <row r="240" spans="1:38" ht="14" x14ac:dyDescent="0.3">
      <c r="A240" t="s">
        <v>38</v>
      </c>
      <c r="B240" t="s">
        <v>227</v>
      </c>
      <c r="C240">
        <v>27</v>
      </c>
      <c r="D240" t="s">
        <v>536</v>
      </c>
      <c r="E240" t="s">
        <v>3785</v>
      </c>
      <c r="F240" t="s">
        <v>3786</v>
      </c>
      <c r="G240" t="s">
        <v>98</v>
      </c>
      <c r="H240" t="s">
        <v>1254</v>
      </c>
      <c r="I240" t="s">
        <v>3787</v>
      </c>
      <c r="J240" t="s">
        <v>3788</v>
      </c>
      <c r="K240" t="s">
        <v>3789</v>
      </c>
      <c r="L240" t="s">
        <v>3790</v>
      </c>
      <c r="M240" t="s">
        <v>215</v>
      </c>
      <c r="N240" t="s">
        <v>3791</v>
      </c>
      <c r="O240" t="s">
        <v>3792</v>
      </c>
      <c r="P240" t="s">
        <v>3793</v>
      </c>
      <c r="Q240" t="s">
        <v>3794</v>
      </c>
      <c r="R240" t="s">
        <v>3785</v>
      </c>
      <c r="S240" t="s">
        <v>3795</v>
      </c>
      <c r="T240" t="s">
        <v>3796</v>
      </c>
      <c r="U240" t="s">
        <v>3797</v>
      </c>
      <c r="V240" t="s">
        <v>87</v>
      </c>
      <c r="W240">
        <v>19204</v>
      </c>
      <c r="X240" t="s">
        <v>58</v>
      </c>
      <c r="Y240" t="s">
        <v>114</v>
      </c>
      <c r="Z240" t="s">
        <v>3798</v>
      </c>
      <c r="AA240" t="s">
        <v>652</v>
      </c>
      <c r="AB240" t="s">
        <v>3799</v>
      </c>
      <c r="AC240" t="s">
        <v>63</v>
      </c>
      <c r="AD240" t="s">
        <v>205</v>
      </c>
      <c r="AE240" t="s">
        <v>65</v>
      </c>
      <c r="AF240" t="s">
        <v>161</v>
      </c>
      <c r="AG240">
        <v>135</v>
      </c>
      <c r="AH240">
        <v>2018</v>
      </c>
      <c r="AI240" t="s">
        <v>67</v>
      </c>
      <c r="AJ240" t="s">
        <v>93</v>
      </c>
      <c r="AK240" t="s">
        <v>69</v>
      </c>
      <c r="AL240" t="s">
        <v>70</v>
      </c>
    </row>
    <row r="241" spans="1:38" ht="14" x14ac:dyDescent="0.3">
      <c r="A241" t="s">
        <v>38</v>
      </c>
      <c r="B241" t="s">
        <v>367</v>
      </c>
      <c r="C241">
        <v>53</v>
      </c>
      <c r="D241" t="s">
        <v>120</v>
      </c>
      <c r="E241" t="s">
        <v>3800</v>
      </c>
      <c r="F241" t="s">
        <v>3801</v>
      </c>
      <c r="G241" t="s">
        <v>43</v>
      </c>
      <c r="H241" t="s">
        <v>3802</v>
      </c>
      <c r="I241" t="s">
        <v>2439</v>
      </c>
      <c r="J241" t="s">
        <v>3803</v>
      </c>
      <c r="K241" t="s">
        <v>3804</v>
      </c>
      <c r="L241" t="s">
        <v>3805</v>
      </c>
      <c r="M241" t="s">
        <v>171</v>
      </c>
      <c r="N241" t="s">
        <v>3806</v>
      </c>
      <c r="O241" t="s">
        <v>3807</v>
      </c>
      <c r="P241" t="s">
        <v>3808</v>
      </c>
      <c r="Q241" t="s">
        <v>3809</v>
      </c>
      <c r="R241" t="s">
        <v>3800</v>
      </c>
      <c r="S241" t="s">
        <v>3810</v>
      </c>
      <c r="T241" t="s">
        <v>3811</v>
      </c>
      <c r="U241" t="s">
        <v>3812</v>
      </c>
      <c r="V241" t="s">
        <v>112</v>
      </c>
      <c r="W241">
        <v>12669</v>
      </c>
      <c r="X241" t="s">
        <v>113</v>
      </c>
      <c r="Y241" t="s">
        <v>634</v>
      </c>
      <c r="Z241" t="s">
        <v>3813</v>
      </c>
      <c r="AA241" t="s">
        <v>1642</v>
      </c>
      <c r="AB241" t="s">
        <v>3814</v>
      </c>
      <c r="AC241" t="s">
        <v>92</v>
      </c>
      <c r="AD241" t="s">
        <v>205</v>
      </c>
      <c r="AE241" t="s">
        <v>226</v>
      </c>
      <c r="AF241" t="s">
        <v>66</v>
      </c>
      <c r="AG241">
        <v>915</v>
      </c>
      <c r="AH241">
        <v>2022</v>
      </c>
      <c r="AI241" t="s">
        <v>67</v>
      </c>
      <c r="AJ241" t="s">
        <v>206</v>
      </c>
      <c r="AK241" t="s">
        <v>70</v>
      </c>
      <c r="AL241" t="s">
        <v>69</v>
      </c>
    </row>
    <row r="242" spans="1:38" ht="14" x14ac:dyDescent="0.3">
      <c r="A242" t="s">
        <v>66</v>
      </c>
      <c r="B242" t="s">
        <v>116</v>
      </c>
      <c r="C242">
        <v>36</v>
      </c>
      <c r="D242" t="s">
        <v>313</v>
      </c>
      <c r="E242" t="s">
        <v>3815</v>
      </c>
      <c r="F242" t="s">
        <v>3816</v>
      </c>
      <c r="G242" t="s">
        <v>98</v>
      </c>
      <c r="H242" t="s">
        <v>2152</v>
      </c>
      <c r="I242" t="s">
        <v>3817</v>
      </c>
      <c r="J242" t="s">
        <v>3818</v>
      </c>
      <c r="K242" t="s">
        <v>3819</v>
      </c>
      <c r="L242" t="s">
        <v>3820</v>
      </c>
      <c r="M242" t="s">
        <v>192</v>
      </c>
      <c r="N242" t="s">
        <v>3821</v>
      </c>
      <c r="O242" t="s">
        <v>3822</v>
      </c>
      <c r="P242" t="s">
        <v>3823</v>
      </c>
      <c r="Q242" t="s">
        <v>3824</v>
      </c>
      <c r="R242" t="s">
        <v>3815</v>
      </c>
      <c r="S242" t="s">
        <v>3825</v>
      </c>
      <c r="T242" t="s">
        <v>3826</v>
      </c>
      <c r="U242" t="s">
        <v>3827</v>
      </c>
      <c r="V242" t="s">
        <v>112</v>
      </c>
      <c r="W242">
        <v>48784</v>
      </c>
      <c r="X242" t="s">
        <v>136</v>
      </c>
      <c r="Y242" t="s">
        <v>518</v>
      </c>
      <c r="Z242" t="s">
        <v>3828</v>
      </c>
      <c r="AA242" t="s">
        <v>202</v>
      </c>
      <c r="AB242" t="s">
        <v>3829</v>
      </c>
      <c r="AC242" t="s">
        <v>92</v>
      </c>
      <c r="AD242" t="s">
        <v>64</v>
      </c>
      <c r="AE242" t="s">
        <v>226</v>
      </c>
      <c r="AF242" t="s">
        <v>161</v>
      </c>
      <c r="AG242">
        <v>198</v>
      </c>
      <c r="AH242">
        <v>2020</v>
      </c>
      <c r="AI242" t="s">
        <v>67</v>
      </c>
      <c r="AJ242" t="s">
        <v>93</v>
      </c>
      <c r="AK242" t="s">
        <v>70</v>
      </c>
      <c r="AL242" t="s">
        <v>69</v>
      </c>
    </row>
    <row r="243" spans="1:38" ht="14" x14ac:dyDescent="0.3">
      <c r="A243" t="s">
        <v>66</v>
      </c>
      <c r="B243" t="s">
        <v>260</v>
      </c>
      <c r="C243">
        <v>24</v>
      </c>
      <c r="D243" t="s">
        <v>260</v>
      </c>
      <c r="E243" t="s">
        <v>3830</v>
      </c>
      <c r="F243" t="s">
        <v>3831</v>
      </c>
      <c r="G243" t="s">
        <v>98</v>
      </c>
      <c r="H243" t="s">
        <v>801</v>
      </c>
      <c r="I243" t="s">
        <v>3832</v>
      </c>
      <c r="J243" t="s">
        <v>3833</v>
      </c>
      <c r="K243" t="s">
        <v>3834</v>
      </c>
      <c r="L243" t="s">
        <v>3835</v>
      </c>
      <c r="M243" t="s">
        <v>148</v>
      </c>
      <c r="N243" t="s">
        <v>3836</v>
      </c>
      <c r="O243" t="s">
        <v>3837</v>
      </c>
      <c r="P243" t="s">
        <v>3838</v>
      </c>
      <c r="Q243" t="s">
        <v>3839</v>
      </c>
      <c r="R243" t="s">
        <v>3830</v>
      </c>
      <c r="S243" t="s">
        <v>3840</v>
      </c>
      <c r="T243" t="s">
        <v>3841</v>
      </c>
      <c r="U243" t="s">
        <v>3842</v>
      </c>
      <c r="V243" t="s">
        <v>87</v>
      </c>
      <c r="W243">
        <v>68470</v>
      </c>
      <c r="X243" t="s">
        <v>113</v>
      </c>
      <c r="Y243" t="s">
        <v>684</v>
      </c>
      <c r="Z243" t="s">
        <v>3843</v>
      </c>
      <c r="AA243" t="s">
        <v>684</v>
      </c>
      <c r="AB243" t="s">
        <v>3844</v>
      </c>
      <c r="AC243" t="s">
        <v>204</v>
      </c>
      <c r="AD243" t="s">
        <v>183</v>
      </c>
      <c r="AE243" t="s">
        <v>353</v>
      </c>
      <c r="AF243" t="s">
        <v>94</v>
      </c>
      <c r="AG243">
        <v>180</v>
      </c>
      <c r="AH243">
        <v>2019</v>
      </c>
      <c r="AI243" t="s">
        <v>67</v>
      </c>
      <c r="AJ243" t="s">
        <v>68</v>
      </c>
      <c r="AK243" t="s">
        <v>69</v>
      </c>
      <c r="AL243" t="s">
        <v>69</v>
      </c>
    </row>
    <row r="244" spans="1:38" ht="14" x14ac:dyDescent="0.3">
      <c r="A244" t="s">
        <v>38</v>
      </c>
      <c r="B244" t="s">
        <v>746</v>
      </c>
      <c r="C244">
        <v>42</v>
      </c>
      <c r="D244" t="s">
        <v>88</v>
      </c>
      <c r="E244" t="s">
        <v>3845</v>
      </c>
      <c r="F244" t="s">
        <v>3846</v>
      </c>
      <c r="G244" t="s">
        <v>98</v>
      </c>
      <c r="H244" t="s">
        <v>2152</v>
      </c>
      <c r="I244" t="s">
        <v>3847</v>
      </c>
      <c r="J244" t="s">
        <v>3848</v>
      </c>
      <c r="K244" t="s">
        <v>3849</v>
      </c>
      <c r="L244" t="s">
        <v>3850</v>
      </c>
      <c r="M244" t="s">
        <v>192</v>
      </c>
      <c r="N244" t="s">
        <v>3851</v>
      </c>
      <c r="O244" t="s">
        <v>3852</v>
      </c>
      <c r="P244" t="s">
        <v>3853</v>
      </c>
      <c r="Q244" t="s">
        <v>3854</v>
      </c>
      <c r="R244" t="s">
        <v>3845</v>
      </c>
      <c r="S244" t="s">
        <v>3855</v>
      </c>
      <c r="T244" t="s">
        <v>3856</v>
      </c>
      <c r="U244" t="s">
        <v>3857</v>
      </c>
      <c r="V244" t="s">
        <v>87</v>
      </c>
      <c r="W244">
        <v>78759</v>
      </c>
      <c r="X244" t="s">
        <v>58</v>
      </c>
      <c r="Y244" t="s">
        <v>163</v>
      </c>
      <c r="Z244" t="s">
        <v>3858</v>
      </c>
      <c r="AA244" t="s">
        <v>264</v>
      </c>
      <c r="AB244" t="s">
        <v>3859</v>
      </c>
      <c r="AC244" t="s">
        <v>63</v>
      </c>
      <c r="AD244" t="s">
        <v>183</v>
      </c>
      <c r="AE244" t="s">
        <v>140</v>
      </c>
      <c r="AF244" t="s">
        <v>184</v>
      </c>
      <c r="AG244">
        <v>173</v>
      </c>
      <c r="AH244">
        <v>2024</v>
      </c>
      <c r="AI244" t="s">
        <v>67</v>
      </c>
      <c r="AJ244" t="s">
        <v>206</v>
      </c>
      <c r="AK244" t="s">
        <v>70</v>
      </c>
      <c r="AL244" t="s">
        <v>69</v>
      </c>
    </row>
    <row r="245" spans="1:38" ht="14" x14ac:dyDescent="0.3">
      <c r="A245" t="s">
        <v>38</v>
      </c>
      <c r="B245" t="s">
        <v>95</v>
      </c>
      <c r="C245">
        <v>45</v>
      </c>
      <c r="D245" t="s">
        <v>315</v>
      </c>
      <c r="E245" t="s">
        <v>3860</v>
      </c>
      <c r="F245" t="s">
        <v>3861</v>
      </c>
      <c r="G245" t="s">
        <v>98</v>
      </c>
      <c r="H245" t="s">
        <v>1597</v>
      </c>
      <c r="I245" t="s">
        <v>1223</v>
      </c>
      <c r="J245" t="s">
        <v>3862</v>
      </c>
      <c r="K245" t="s">
        <v>3863</v>
      </c>
      <c r="L245" t="s">
        <v>3864</v>
      </c>
      <c r="M245" t="s">
        <v>104</v>
      </c>
      <c r="N245" t="s">
        <v>3865</v>
      </c>
      <c r="O245" t="s">
        <v>3866</v>
      </c>
      <c r="P245" t="s">
        <v>3867</v>
      </c>
      <c r="Q245" t="s">
        <v>3868</v>
      </c>
      <c r="R245" t="s">
        <v>3860</v>
      </c>
      <c r="S245" t="s">
        <v>3869</v>
      </c>
      <c r="T245" t="s">
        <v>3870</v>
      </c>
      <c r="U245" t="s">
        <v>3871</v>
      </c>
      <c r="V245" t="s">
        <v>135</v>
      </c>
      <c r="W245">
        <v>18279</v>
      </c>
      <c r="X245" t="s">
        <v>58</v>
      </c>
      <c r="Y245" t="s">
        <v>200</v>
      </c>
      <c r="Z245" t="s">
        <v>3872</v>
      </c>
      <c r="AA245" t="s">
        <v>1642</v>
      </c>
      <c r="AB245" t="s">
        <v>3873</v>
      </c>
      <c r="AC245" t="s">
        <v>204</v>
      </c>
      <c r="AD245" t="s">
        <v>205</v>
      </c>
      <c r="AE245" t="s">
        <v>65</v>
      </c>
      <c r="AF245" t="s">
        <v>94</v>
      </c>
      <c r="AG245">
        <v>90</v>
      </c>
      <c r="AH245">
        <v>2023</v>
      </c>
      <c r="AI245" t="s">
        <v>67</v>
      </c>
      <c r="AJ245" t="s">
        <v>160</v>
      </c>
      <c r="AK245" t="s">
        <v>69</v>
      </c>
      <c r="AL245" t="s">
        <v>69</v>
      </c>
    </row>
    <row r="246" spans="1:38" ht="14" x14ac:dyDescent="0.3">
      <c r="A246" t="s">
        <v>94</v>
      </c>
      <c r="B246" t="s">
        <v>652</v>
      </c>
      <c r="C246">
        <v>48</v>
      </c>
      <c r="D246" t="s">
        <v>162</v>
      </c>
      <c r="E246" t="s">
        <v>3874</v>
      </c>
      <c r="F246" t="s">
        <v>3875</v>
      </c>
      <c r="G246" t="s">
        <v>43</v>
      </c>
      <c r="H246" t="s">
        <v>3876</v>
      </c>
      <c r="I246" t="s">
        <v>3877</v>
      </c>
      <c r="J246" t="s">
        <v>3878</v>
      </c>
      <c r="K246" t="s">
        <v>3879</v>
      </c>
      <c r="L246" t="s">
        <v>3880</v>
      </c>
      <c r="M246" t="s">
        <v>104</v>
      </c>
      <c r="N246" t="s">
        <v>3881</v>
      </c>
      <c r="O246" t="s">
        <v>3882</v>
      </c>
      <c r="P246" t="s">
        <v>3883</v>
      </c>
      <c r="Q246" t="s">
        <v>3884</v>
      </c>
      <c r="R246" t="s">
        <v>3874</v>
      </c>
      <c r="S246" t="s">
        <v>3885</v>
      </c>
      <c r="T246" t="s">
        <v>3886</v>
      </c>
      <c r="U246" t="s">
        <v>3887</v>
      </c>
      <c r="V246" t="s">
        <v>87</v>
      </c>
      <c r="W246">
        <v>75071</v>
      </c>
      <c r="X246" t="s">
        <v>136</v>
      </c>
      <c r="Y246" t="s">
        <v>1052</v>
      </c>
      <c r="Z246" t="s">
        <v>3888</v>
      </c>
      <c r="AA246" t="s">
        <v>90</v>
      </c>
      <c r="AB246" t="s">
        <v>3889</v>
      </c>
      <c r="AC246" t="s">
        <v>159</v>
      </c>
      <c r="AD246" t="s">
        <v>205</v>
      </c>
      <c r="AE246" t="s">
        <v>65</v>
      </c>
      <c r="AF246" t="s">
        <v>207</v>
      </c>
      <c r="AG246">
        <v>48</v>
      </c>
      <c r="AH246">
        <v>2022</v>
      </c>
      <c r="AI246" t="s">
        <v>67</v>
      </c>
      <c r="AJ246" t="s">
        <v>68</v>
      </c>
      <c r="AK246" t="s">
        <v>69</v>
      </c>
      <c r="AL246" t="s">
        <v>70</v>
      </c>
    </row>
    <row r="247" spans="1:38" ht="14" x14ac:dyDescent="0.3">
      <c r="A247" t="s">
        <v>94</v>
      </c>
      <c r="B247" t="s">
        <v>181</v>
      </c>
      <c r="C247">
        <v>26</v>
      </c>
      <c r="D247" t="s">
        <v>1052</v>
      </c>
      <c r="E247" t="s">
        <v>3890</v>
      </c>
      <c r="F247" t="s">
        <v>3891</v>
      </c>
      <c r="G247" t="s">
        <v>43</v>
      </c>
      <c r="H247" t="s">
        <v>817</v>
      </c>
      <c r="I247" t="s">
        <v>3892</v>
      </c>
      <c r="J247" t="s">
        <v>3893</v>
      </c>
      <c r="K247" t="s">
        <v>3894</v>
      </c>
      <c r="L247" t="s">
        <v>3895</v>
      </c>
      <c r="M247" t="s">
        <v>148</v>
      </c>
      <c r="N247" t="s">
        <v>3896</v>
      </c>
      <c r="O247" t="s">
        <v>3897</v>
      </c>
      <c r="P247" t="s">
        <v>3898</v>
      </c>
      <c r="Q247" t="s">
        <v>3899</v>
      </c>
      <c r="R247" t="s">
        <v>3890</v>
      </c>
      <c r="S247" t="s">
        <v>3900</v>
      </c>
      <c r="T247" t="s">
        <v>3901</v>
      </c>
      <c r="U247" t="s">
        <v>3902</v>
      </c>
      <c r="V247" t="s">
        <v>112</v>
      </c>
      <c r="W247">
        <v>51737</v>
      </c>
      <c r="X247" t="s">
        <v>58</v>
      </c>
      <c r="Y247" t="s">
        <v>335</v>
      </c>
      <c r="Z247" t="s">
        <v>3903</v>
      </c>
      <c r="AA247" t="s">
        <v>88</v>
      </c>
      <c r="AB247" t="s">
        <v>3904</v>
      </c>
      <c r="AC247" t="s">
        <v>92</v>
      </c>
      <c r="AD247" t="s">
        <v>64</v>
      </c>
      <c r="AE247" t="s">
        <v>226</v>
      </c>
      <c r="AF247" t="s">
        <v>66</v>
      </c>
      <c r="AG247">
        <v>651</v>
      </c>
      <c r="AH247">
        <v>2026</v>
      </c>
      <c r="AI247" t="s">
        <v>67</v>
      </c>
      <c r="AJ247" t="s">
        <v>119</v>
      </c>
      <c r="AK247" t="s">
        <v>69</v>
      </c>
      <c r="AL247" t="s">
        <v>69</v>
      </c>
    </row>
    <row r="248" spans="1:38" ht="14" x14ac:dyDescent="0.3">
      <c r="A248" t="s">
        <v>66</v>
      </c>
      <c r="B248" t="s">
        <v>367</v>
      </c>
      <c r="C248">
        <v>52</v>
      </c>
      <c r="D248" t="s">
        <v>571</v>
      </c>
      <c r="E248" t="s">
        <v>3905</v>
      </c>
      <c r="F248" t="s">
        <v>3906</v>
      </c>
      <c r="G248" t="s">
        <v>98</v>
      </c>
      <c r="H248" t="s">
        <v>3907</v>
      </c>
      <c r="I248" t="s">
        <v>1707</v>
      </c>
      <c r="J248" t="s">
        <v>3908</v>
      </c>
      <c r="K248" t="s">
        <v>3909</v>
      </c>
      <c r="L248" t="s">
        <v>3910</v>
      </c>
      <c r="M248" t="s">
        <v>192</v>
      </c>
      <c r="N248" t="s">
        <v>3911</v>
      </c>
      <c r="O248" t="s">
        <v>3912</v>
      </c>
      <c r="P248" t="s">
        <v>3913</v>
      </c>
      <c r="Q248" t="s">
        <v>3914</v>
      </c>
      <c r="R248" t="s">
        <v>3905</v>
      </c>
      <c r="S248" t="s">
        <v>3915</v>
      </c>
      <c r="T248" t="s">
        <v>3916</v>
      </c>
      <c r="U248" t="s">
        <v>3917</v>
      </c>
      <c r="V248" t="s">
        <v>112</v>
      </c>
      <c r="W248">
        <v>19307</v>
      </c>
      <c r="X248" t="s">
        <v>349</v>
      </c>
      <c r="Y248" t="s">
        <v>157</v>
      </c>
      <c r="Z248" t="s">
        <v>3918</v>
      </c>
      <c r="AA248" t="s">
        <v>315</v>
      </c>
      <c r="AB248" t="s">
        <v>3919</v>
      </c>
      <c r="AC248" t="s">
        <v>204</v>
      </c>
      <c r="AD248" t="s">
        <v>205</v>
      </c>
      <c r="AE248" t="s">
        <v>140</v>
      </c>
      <c r="AF248" t="s">
        <v>184</v>
      </c>
      <c r="AG248">
        <v>540</v>
      </c>
      <c r="AH248">
        <v>2024</v>
      </c>
      <c r="AI248" t="s">
        <v>67</v>
      </c>
      <c r="AJ248" t="s">
        <v>93</v>
      </c>
      <c r="AK248" t="s">
        <v>69</v>
      </c>
      <c r="AL248" t="s">
        <v>69</v>
      </c>
    </row>
    <row r="249" spans="1:38" ht="14" x14ac:dyDescent="0.3">
      <c r="A249" t="s">
        <v>38</v>
      </c>
      <c r="B249" t="s">
        <v>1035</v>
      </c>
      <c r="C249">
        <v>49</v>
      </c>
      <c r="D249" t="s">
        <v>488</v>
      </c>
      <c r="E249" t="s">
        <v>3920</v>
      </c>
      <c r="F249" t="s">
        <v>3921</v>
      </c>
      <c r="G249" t="s">
        <v>43</v>
      </c>
      <c r="H249" t="s">
        <v>3922</v>
      </c>
      <c r="I249" t="s">
        <v>3923</v>
      </c>
      <c r="J249" t="s">
        <v>3924</v>
      </c>
      <c r="K249" t="s">
        <v>3925</v>
      </c>
      <c r="L249" t="s">
        <v>3926</v>
      </c>
      <c r="M249" t="s">
        <v>104</v>
      </c>
      <c r="N249" t="s">
        <v>3927</v>
      </c>
      <c r="O249" t="s">
        <v>3928</v>
      </c>
      <c r="P249" t="s">
        <v>3929</v>
      </c>
      <c r="Q249" t="s">
        <v>3930</v>
      </c>
      <c r="R249" t="s">
        <v>3920</v>
      </c>
      <c r="S249" t="s">
        <v>3931</v>
      </c>
      <c r="T249" t="s">
        <v>3932</v>
      </c>
      <c r="U249" t="s">
        <v>3933</v>
      </c>
      <c r="V249" t="s">
        <v>135</v>
      </c>
      <c r="W249">
        <v>37086</v>
      </c>
      <c r="X249" t="s">
        <v>136</v>
      </c>
      <c r="Y249" t="s">
        <v>317</v>
      </c>
      <c r="Z249" t="s">
        <v>3934</v>
      </c>
      <c r="AA249" t="s">
        <v>61</v>
      </c>
      <c r="AB249" t="s">
        <v>3935</v>
      </c>
      <c r="AC249" t="s">
        <v>92</v>
      </c>
      <c r="AD249" t="s">
        <v>64</v>
      </c>
      <c r="AE249" t="s">
        <v>226</v>
      </c>
      <c r="AF249" t="s">
        <v>66</v>
      </c>
      <c r="AG249">
        <v>825</v>
      </c>
      <c r="AH249">
        <v>2020</v>
      </c>
      <c r="AI249" t="s">
        <v>67</v>
      </c>
      <c r="AJ249" t="s">
        <v>68</v>
      </c>
      <c r="AK249" t="s">
        <v>70</v>
      </c>
      <c r="AL249" t="s">
        <v>70</v>
      </c>
    </row>
    <row r="250" spans="1:38" ht="14" x14ac:dyDescent="0.3">
      <c r="A250" t="s">
        <v>161</v>
      </c>
      <c r="B250" t="s">
        <v>264</v>
      </c>
      <c r="C250">
        <v>33</v>
      </c>
      <c r="D250" t="s">
        <v>72</v>
      </c>
      <c r="E250" t="s">
        <v>3936</v>
      </c>
      <c r="F250" t="s">
        <v>3937</v>
      </c>
      <c r="G250" t="s">
        <v>43</v>
      </c>
      <c r="H250" t="s">
        <v>188</v>
      </c>
      <c r="I250" t="s">
        <v>321</v>
      </c>
      <c r="J250" t="s">
        <v>3938</v>
      </c>
      <c r="K250" t="s">
        <v>3939</v>
      </c>
      <c r="L250" t="s">
        <v>3940</v>
      </c>
      <c r="M250" t="s">
        <v>171</v>
      </c>
      <c r="N250" t="s">
        <v>3941</v>
      </c>
      <c r="O250" t="s">
        <v>3942</v>
      </c>
      <c r="P250" t="s">
        <v>3943</v>
      </c>
      <c r="Q250" t="s">
        <v>3944</v>
      </c>
      <c r="R250" t="s">
        <v>3936</v>
      </c>
      <c r="S250" t="s">
        <v>3945</v>
      </c>
      <c r="T250" t="s">
        <v>3946</v>
      </c>
      <c r="U250" t="s">
        <v>3947</v>
      </c>
      <c r="V250" t="s">
        <v>57</v>
      </c>
      <c r="W250">
        <v>60644</v>
      </c>
      <c r="X250" t="s">
        <v>113</v>
      </c>
      <c r="Y250" t="s">
        <v>435</v>
      </c>
      <c r="Z250" t="s">
        <v>3948</v>
      </c>
      <c r="AA250" t="s">
        <v>1035</v>
      </c>
      <c r="AB250" t="s">
        <v>3949</v>
      </c>
      <c r="AC250" t="s">
        <v>63</v>
      </c>
      <c r="AD250" t="s">
        <v>183</v>
      </c>
      <c r="AE250" t="s">
        <v>353</v>
      </c>
      <c r="AF250" t="s">
        <v>184</v>
      </c>
      <c r="AG250">
        <v>742</v>
      </c>
      <c r="AH250">
        <v>2025</v>
      </c>
      <c r="AI250" t="s">
        <v>67</v>
      </c>
      <c r="AJ250" t="s">
        <v>119</v>
      </c>
      <c r="AK250" t="s">
        <v>69</v>
      </c>
      <c r="AL250" t="s">
        <v>70</v>
      </c>
    </row>
    <row r="251" spans="1:38" ht="14" x14ac:dyDescent="0.3">
      <c r="A251" t="s">
        <v>38</v>
      </c>
      <c r="B251" t="s">
        <v>538</v>
      </c>
      <c r="C251">
        <v>53</v>
      </c>
      <c r="D251" t="s">
        <v>334</v>
      </c>
      <c r="E251" t="s">
        <v>3950</v>
      </c>
      <c r="F251" t="s">
        <v>3951</v>
      </c>
      <c r="G251" t="s">
        <v>98</v>
      </c>
      <c r="H251" t="s">
        <v>3923</v>
      </c>
      <c r="I251" t="s">
        <v>3536</v>
      </c>
      <c r="J251" t="s">
        <v>3952</v>
      </c>
      <c r="K251" t="s">
        <v>3953</v>
      </c>
      <c r="L251" t="s">
        <v>3954</v>
      </c>
      <c r="M251" t="s">
        <v>104</v>
      </c>
      <c r="N251" t="s">
        <v>3955</v>
      </c>
      <c r="O251" t="s">
        <v>3956</v>
      </c>
      <c r="P251" t="s">
        <v>3957</v>
      </c>
      <c r="Q251" t="s">
        <v>3958</v>
      </c>
      <c r="R251" t="s">
        <v>3950</v>
      </c>
      <c r="S251" t="s">
        <v>3959</v>
      </c>
      <c r="T251" t="s">
        <v>3960</v>
      </c>
      <c r="U251" t="s">
        <v>3961</v>
      </c>
      <c r="V251" t="s">
        <v>112</v>
      </c>
      <c r="W251">
        <v>11037</v>
      </c>
      <c r="X251" t="s">
        <v>349</v>
      </c>
      <c r="Y251" t="s">
        <v>746</v>
      </c>
      <c r="Z251" t="s">
        <v>3962</v>
      </c>
      <c r="AA251" t="s">
        <v>652</v>
      </c>
      <c r="AB251" t="s">
        <v>3963</v>
      </c>
      <c r="AC251" t="s">
        <v>204</v>
      </c>
      <c r="AD251" t="s">
        <v>64</v>
      </c>
      <c r="AE251" t="s">
        <v>140</v>
      </c>
      <c r="AF251" t="s">
        <v>207</v>
      </c>
      <c r="AG251">
        <v>268</v>
      </c>
      <c r="AH251">
        <v>2023</v>
      </c>
      <c r="AI251" t="s">
        <v>67</v>
      </c>
      <c r="AJ251" t="s">
        <v>160</v>
      </c>
      <c r="AK251" t="s">
        <v>69</v>
      </c>
      <c r="AL251" t="s">
        <v>69</v>
      </c>
    </row>
    <row r="252" spans="1:38" ht="14" x14ac:dyDescent="0.3">
      <c r="A252" t="s">
        <v>161</v>
      </c>
      <c r="B252" t="s">
        <v>162</v>
      </c>
      <c r="C252">
        <v>43</v>
      </c>
      <c r="D252" t="s">
        <v>315</v>
      </c>
      <c r="E252" t="s">
        <v>3964</v>
      </c>
      <c r="F252" t="s">
        <v>3965</v>
      </c>
      <c r="G252" t="s">
        <v>75</v>
      </c>
      <c r="H252" t="s">
        <v>606</v>
      </c>
      <c r="I252" t="s">
        <v>3652</v>
      </c>
      <c r="J252" t="s">
        <v>3966</v>
      </c>
      <c r="K252" t="s">
        <v>3967</v>
      </c>
      <c r="L252" t="s">
        <v>3968</v>
      </c>
      <c r="M252" t="s">
        <v>215</v>
      </c>
      <c r="N252" t="s">
        <v>3969</v>
      </c>
      <c r="O252" t="s">
        <v>3970</v>
      </c>
      <c r="P252" t="s">
        <v>3971</v>
      </c>
      <c r="Q252" t="s">
        <v>3972</v>
      </c>
      <c r="R252" t="s">
        <v>3964</v>
      </c>
      <c r="S252" t="s">
        <v>3973</v>
      </c>
      <c r="T252" t="s">
        <v>3974</v>
      </c>
      <c r="U252" t="s">
        <v>3975</v>
      </c>
      <c r="V252" t="s">
        <v>112</v>
      </c>
      <c r="W252">
        <v>24496</v>
      </c>
      <c r="X252" t="s">
        <v>58</v>
      </c>
      <c r="Y252" t="s">
        <v>137</v>
      </c>
      <c r="Z252" t="s">
        <v>3976</v>
      </c>
      <c r="AA252" t="s">
        <v>61</v>
      </c>
      <c r="AB252" t="s">
        <v>3977</v>
      </c>
      <c r="AC252" t="s">
        <v>159</v>
      </c>
      <c r="AD252" t="s">
        <v>205</v>
      </c>
      <c r="AE252" t="s">
        <v>353</v>
      </c>
      <c r="AF252" t="s">
        <v>66</v>
      </c>
      <c r="AG252">
        <v>978</v>
      </c>
      <c r="AH252">
        <v>2023</v>
      </c>
      <c r="AI252" t="s">
        <v>67</v>
      </c>
      <c r="AJ252" t="s">
        <v>160</v>
      </c>
      <c r="AK252" t="s">
        <v>70</v>
      </c>
      <c r="AL252" t="s">
        <v>69</v>
      </c>
    </row>
    <row r="253" spans="1:38" ht="14" x14ac:dyDescent="0.3">
      <c r="A253" t="s">
        <v>161</v>
      </c>
      <c r="B253" t="s">
        <v>384</v>
      </c>
      <c r="C253">
        <v>29</v>
      </c>
      <c r="D253" t="s">
        <v>335</v>
      </c>
      <c r="E253" t="s">
        <v>3978</v>
      </c>
      <c r="F253" t="s">
        <v>3979</v>
      </c>
      <c r="G253" t="s">
        <v>43</v>
      </c>
      <c r="H253" t="s">
        <v>3980</v>
      </c>
      <c r="I253" t="s">
        <v>590</v>
      </c>
      <c r="J253" t="s">
        <v>3981</v>
      </c>
      <c r="K253" t="s">
        <v>3982</v>
      </c>
      <c r="L253" t="s">
        <v>3983</v>
      </c>
      <c r="M253" t="s">
        <v>104</v>
      </c>
      <c r="N253" t="s">
        <v>3984</v>
      </c>
      <c r="O253" t="s">
        <v>3985</v>
      </c>
      <c r="P253" t="s">
        <v>3986</v>
      </c>
      <c r="Q253" t="s">
        <v>3987</v>
      </c>
      <c r="R253" t="s">
        <v>3978</v>
      </c>
      <c r="S253" t="s">
        <v>3988</v>
      </c>
      <c r="T253" t="s">
        <v>3989</v>
      </c>
      <c r="U253" t="s">
        <v>3990</v>
      </c>
      <c r="V253" t="s">
        <v>57</v>
      </c>
      <c r="W253">
        <v>26381</v>
      </c>
      <c r="X253" t="s">
        <v>349</v>
      </c>
      <c r="Y253" t="s">
        <v>263</v>
      </c>
      <c r="Z253" t="s">
        <v>3991</v>
      </c>
      <c r="AA253" t="s">
        <v>40</v>
      </c>
      <c r="AB253" t="s">
        <v>3992</v>
      </c>
      <c r="AC253" t="s">
        <v>63</v>
      </c>
      <c r="AD253" t="s">
        <v>205</v>
      </c>
      <c r="AE253" t="s">
        <v>118</v>
      </c>
      <c r="AF253" t="s">
        <v>38</v>
      </c>
      <c r="AG253">
        <v>871</v>
      </c>
      <c r="AH253">
        <v>2026</v>
      </c>
      <c r="AI253" t="s">
        <v>67</v>
      </c>
      <c r="AJ253" t="s">
        <v>206</v>
      </c>
      <c r="AK253" t="s">
        <v>69</v>
      </c>
      <c r="AL253" t="s">
        <v>69</v>
      </c>
    </row>
    <row r="254" spans="1:38" ht="14" x14ac:dyDescent="0.3">
      <c r="A254" t="s">
        <v>38</v>
      </c>
      <c r="B254" t="s">
        <v>538</v>
      </c>
      <c r="C254">
        <v>50</v>
      </c>
      <c r="D254" t="s">
        <v>1052</v>
      </c>
      <c r="E254" t="s">
        <v>3993</v>
      </c>
      <c r="F254" t="s">
        <v>3994</v>
      </c>
      <c r="G254" t="s">
        <v>98</v>
      </c>
      <c r="H254" t="s">
        <v>3995</v>
      </c>
      <c r="I254" t="s">
        <v>3996</v>
      </c>
      <c r="J254" t="s">
        <v>3997</v>
      </c>
      <c r="K254" t="s">
        <v>3998</v>
      </c>
      <c r="L254" t="s">
        <v>3999</v>
      </c>
      <c r="M254" t="s">
        <v>215</v>
      </c>
      <c r="N254" t="s">
        <v>4000</v>
      </c>
      <c r="O254" t="s">
        <v>4001</v>
      </c>
      <c r="P254" t="s">
        <v>4002</v>
      </c>
      <c r="Q254" t="s">
        <v>4003</v>
      </c>
      <c r="R254" t="s">
        <v>3993</v>
      </c>
      <c r="S254" t="s">
        <v>4004</v>
      </c>
      <c r="T254" t="s">
        <v>4005</v>
      </c>
      <c r="U254" t="s">
        <v>4006</v>
      </c>
      <c r="V254" t="s">
        <v>112</v>
      </c>
      <c r="W254">
        <v>56680</v>
      </c>
      <c r="X254" t="s">
        <v>113</v>
      </c>
      <c r="Y254" t="s">
        <v>88</v>
      </c>
      <c r="Z254" t="s">
        <v>4007</v>
      </c>
      <c r="AA254" t="s">
        <v>387</v>
      </c>
      <c r="AB254" t="s">
        <v>4008</v>
      </c>
      <c r="AC254" t="s">
        <v>63</v>
      </c>
      <c r="AD254" t="s">
        <v>205</v>
      </c>
      <c r="AE254" t="s">
        <v>140</v>
      </c>
      <c r="AF254" t="s">
        <v>161</v>
      </c>
      <c r="AG254">
        <v>703</v>
      </c>
      <c r="AH254">
        <v>2023</v>
      </c>
      <c r="AI254" t="s">
        <v>67</v>
      </c>
      <c r="AJ254" t="s">
        <v>68</v>
      </c>
      <c r="AK254" t="s">
        <v>69</v>
      </c>
      <c r="AL254" t="s">
        <v>70</v>
      </c>
    </row>
    <row r="255" spans="1:38" ht="14" x14ac:dyDescent="0.3">
      <c r="A255" t="s">
        <v>184</v>
      </c>
      <c r="B255" t="s">
        <v>279</v>
      </c>
      <c r="C255">
        <v>41</v>
      </c>
      <c r="D255" t="s">
        <v>652</v>
      </c>
      <c r="E255" t="s">
        <v>4009</v>
      </c>
      <c r="F255" t="s">
        <v>4010</v>
      </c>
      <c r="G255" t="s">
        <v>98</v>
      </c>
      <c r="H255" t="s">
        <v>1983</v>
      </c>
      <c r="I255" t="s">
        <v>2679</v>
      </c>
      <c r="J255" t="s">
        <v>4011</v>
      </c>
      <c r="K255" t="s">
        <v>4012</v>
      </c>
      <c r="L255" t="s">
        <v>4013</v>
      </c>
      <c r="M255" t="s">
        <v>148</v>
      </c>
      <c r="N255" t="s">
        <v>4014</v>
      </c>
      <c r="O255" t="s">
        <v>4015</v>
      </c>
      <c r="P255" t="s">
        <v>4016</v>
      </c>
      <c r="Q255" t="s">
        <v>4017</v>
      </c>
      <c r="R255" t="s">
        <v>4009</v>
      </c>
      <c r="S255" t="s">
        <v>4018</v>
      </c>
      <c r="T255" t="s">
        <v>4019</v>
      </c>
      <c r="U255" t="s">
        <v>4020</v>
      </c>
      <c r="V255" t="s">
        <v>87</v>
      </c>
      <c r="W255">
        <v>15540</v>
      </c>
      <c r="X255" t="s">
        <v>349</v>
      </c>
      <c r="Y255" t="s">
        <v>488</v>
      </c>
      <c r="Z255" t="s">
        <v>4021</v>
      </c>
      <c r="AA255" t="s">
        <v>157</v>
      </c>
      <c r="AB255" t="s">
        <v>4022</v>
      </c>
      <c r="AC255" t="s">
        <v>63</v>
      </c>
      <c r="AD255" t="s">
        <v>205</v>
      </c>
      <c r="AE255" t="s">
        <v>65</v>
      </c>
      <c r="AF255" t="s">
        <v>94</v>
      </c>
      <c r="AG255">
        <v>816</v>
      </c>
      <c r="AH255">
        <v>2022</v>
      </c>
      <c r="AI255" t="s">
        <v>67</v>
      </c>
      <c r="AJ255" t="s">
        <v>119</v>
      </c>
      <c r="AK255" t="s">
        <v>70</v>
      </c>
      <c r="AL255" t="s">
        <v>69</v>
      </c>
    </row>
    <row r="256" spans="1:38" ht="14" x14ac:dyDescent="0.3">
      <c r="A256" t="s">
        <v>66</v>
      </c>
      <c r="B256" t="s">
        <v>652</v>
      </c>
      <c r="C256">
        <v>35</v>
      </c>
      <c r="D256" t="s">
        <v>486</v>
      </c>
      <c r="E256" t="s">
        <v>4023</v>
      </c>
      <c r="F256" t="s">
        <v>4024</v>
      </c>
      <c r="G256" t="s">
        <v>75</v>
      </c>
      <c r="H256" t="s">
        <v>638</v>
      </c>
      <c r="I256" t="s">
        <v>4025</v>
      </c>
      <c r="J256" t="s">
        <v>4026</v>
      </c>
      <c r="K256" t="s">
        <v>4027</v>
      </c>
      <c r="L256" t="s">
        <v>4028</v>
      </c>
      <c r="M256" t="s">
        <v>148</v>
      </c>
      <c r="N256" t="s">
        <v>4029</v>
      </c>
      <c r="O256" t="s">
        <v>4030</v>
      </c>
      <c r="P256" t="s">
        <v>4031</v>
      </c>
      <c r="Q256" t="s">
        <v>4032</v>
      </c>
      <c r="R256" t="s">
        <v>4023</v>
      </c>
      <c r="S256" t="s">
        <v>4033</v>
      </c>
      <c r="T256" t="s">
        <v>4034</v>
      </c>
      <c r="U256" t="s">
        <v>4035</v>
      </c>
      <c r="V256" t="s">
        <v>57</v>
      </c>
      <c r="W256">
        <v>37186</v>
      </c>
      <c r="X256" t="s">
        <v>136</v>
      </c>
      <c r="Y256" t="s">
        <v>315</v>
      </c>
      <c r="Z256" t="s">
        <v>4036</v>
      </c>
      <c r="AA256" t="s">
        <v>536</v>
      </c>
      <c r="AB256" t="s">
        <v>4037</v>
      </c>
      <c r="AC256" t="s">
        <v>92</v>
      </c>
      <c r="AD256" t="s">
        <v>64</v>
      </c>
      <c r="AE256" t="s">
        <v>65</v>
      </c>
      <c r="AF256" t="s">
        <v>94</v>
      </c>
      <c r="AG256">
        <v>251</v>
      </c>
      <c r="AH256">
        <v>2022</v>
      </c>
      <c r="AI256" t="s">
        <v>67</v>
      </c>
      <c r="AJ256" t="s">
        <v>206</v>
      </c>
      <c r="AK256" t="s">
        <v>70</v>
      </c>
      <c r="AL256" t="s">
        <v>69</v>
      </c>
    </row>
    <row r="257" spans="1:38" ht="14" x14ac:dyDescent="0.3">
      <c r="A257" t="s">
        <v>184</v>
      </c>
      <c r="B257" t="s">
        <v>223</v>
      </c>
      <c r="C257">
        <v>23</v>
      </c>
      <c r="D257" t="s">
        <v>223</v>
      </c>
      <c r="E257" t="s">
        <v>4038</v>
      </c>
      <c r="F257" t="s">
        <v>4039</v>
      </c>
      <c r="G257" t="s">
        <v>75</v>
      </c>
      <c r="H257" t="s">
        <v>3476</v>
      </c>
      <c r="I257" t="s">
        <v>3413</v>
      </c>
      <c r="J257" t="s">
        <v>4040</v>
      </c>
      <c r="K257" t="s">
        <v>4041</v>
      </c>
      <c r="L257" t="s">
        <v>4042</v>
      </c>
      <c r="M257" t="s">
        <v>192</v>
      </c>
      <c r="N257" t="s">
        <v>4043</v>
      </c>
      <c r="O257" t="s">
        <v>4044</v>
      </c>
      <c r="P257" t="s">
        <v>4045</v>
      </c>
      <c r="Q257" t="s">
        <v>4046</v>
      </c>
      <c r="R257" t="s">
        <v>4038</v>
      </c>
      <c r="S257" t="s">
        <v>4047</v>
      </c>
      <c r="T257" t="s">
        <v>4048</v>
      </c>
      <c r="U257" t="s">
        <v>4049</v>
      </c>
      <c r="V257" t="s">
        <v>135</v>
      </c>
      <c r="W257">
        <v>71546</v>
      </c>
      <c r="X257" t="s">
        <v>58</v>
      </c>
      <c r="Y257" t="s">
        <v>162</v>
      </c>
      <c r="Z257" t="s">
        <v>4050</v>
      </c>
      <c r="AA257" t="s">
        <v>503</v>
      </c>
      <c r="AB257" t="s">
        <v>4051</v>
      </c>
      <c r="AC257" t="s">
        <v>63</v>
      </c>
      <c r="AD257" t="s">
        <v>183</v>
      </c>
      <c r="AE257" t="s">
        <v>226</v>
      </c>
      <c r="AF257" t="s">
        <v>94</v>
      </c>
      <c r="AG257">
        <v>239</v>
      </c>
      <c r="AH257">
        <v>2023</v>
      </c>
      <c r="AI257" t="s">
        <v>67</v>
      </c>
      <c r="AJ257" t="s">
        <v>160</v>
      </c>
      <c r="AK257" t="s">
        <v>70</v>
      </c>
      <c r="AL257" t="s">
        <v>69</v>
      </c>
    </row>
    <row r="258" spans="1:38" ht="14" x14ac:dyDescent="0.3">
      <c r="A258" t="s">
        <v>184</v>
      </c>
      <c r="B258" t="s">
        <v>157</v>
      </c>
      <c r="C258">
        <v>48</v>
      </c>
      <c r="D258" t="s">
        <v>468</v>
      </c>
      <c r="E258" t="s">
        <v>4052</v>
      </c>
      <c r="F258" t="s">
        <v>4053</v>
      </c>
      <c r="G258" t="s">
        <v>43</v>
      </c>
      <c r="H258" t="s">
        <v>4054</v>
      </c>
      <c r="I258" t="s">
        <v>4055</v>
      </c>
      <c r="J258" t="s">
        <v>4056</v>
      </c>
      <c r="K258" t="s">
        <v>4057</v>
      </c>
      <c r="L258" t="s">
        <v>4058</v>
      </c>
      <c r="M258" t="s">
        <v>192</v>
      </c>
      <c r="N258" t="s">
        <v>4059</v>
      </c>
      <c r="O258" t="s">
        <v>4060</v>
      </c>
      <c r="P258" t="s">
        <v>4061</v>
      </c>
      <c r="Q258" t="s">
        <v>4062</v>
      </c>
      <c r="R258" t="s">
        <v>4052</v>
      </c>
      <c r="S258" t="s">
        <v>4063</v>
      </c>
      <c r="T258" t="s">
        <v>4064</v>
      </c>
      <c r="U258" t="s">
        <v>4065</v>
      </c>
      <c r="V258" t="s">
        <v>112</v>
      </c>
      <c r="W258">
        <v>14931</v>
      </c>
      <c r="X258" t="s">
        <v>136</v>
      </c>
      <c r="Y258" t="s">
        <v>315</v>
      </c>
      <c r="Z258" t="s">
        <v>4066</v>
      </c>
      <c r="AA258" t="s">
        <v>419</v>
      </c>
      <c r="AB258" t="s">
        <v>4067</v>
      </c>
      <c r="AC258" t="s">
        <v>92</v>
      </c>
      <c r="AD258" t="s">
        <v>205</v>
      </c>
      <c r="AE258" t="s">
        <v>140</v>
      </c>
      <c r="AF258" t="s">
        <v>184</v>
      </c>
      <c r="AG258">
        <v>470</v>
      </c>
      <c r="AH258">
        <v>2022</v>
      </c>
      <c r="AI258" t="s">
        <v>67</v>
      </c>
      <c r="AJ258" t="s">
        <v>68</v>
      </c>
      <c r="AK258" t="s">
        <v>69</v>
      </c>
      <c r="AL258" t="s">
        <v>69</v>
      </c>
    </row>
    <row r="259" spans="1:38" ht="14" x14ac:dyDescent="0.3">
      <c r="A259" t="s">
        <v>161</v>
      </c>
      <c r="B259" t="s">
        <v>40</v>
      </c>
      <c r="C259">
        <v>49</v>
      </c>
      <c r="D259" t="s">
        <v>746</v>
      </c>
      <c r="E259" t="s">
        <v>4068</v>
      </c>
      <c r="F259" t="s">
        <v>4069</v>
      </c>
      <c r="G259" t="s">
        <v>98</v>
      </c>
      <c r="H259" t="s">
        <v>2240</v>
      </c>
      <c r="I259" t="s">
        <v>4070</v>
      </c>
      <c r="J259" t="s">
        <v>4071</v>
      </c>
      <c r="K259" t="s">
        <v>4072</v>
      </c>
      <c r="L259" t="s">
        <v>4073</v>
      </c>
      <c r="M259" t="s">
        <v>49</v>
      </c>
      <c r="N259" t="s">
        <v>4074</v>
      </c>
      <c r="O259" t="s">
        <v>4075</v>
      </c>
      <c r="P259" t="s">
        <v>4076</v>
      </c>
      <c r="Q259" t="s">
        <v>4077</v>
      </c>
      <c r="R259" t="s">
        <v>4068</v>
      </c>
      <c r="S259" t="s">
        <v>4078</v>
      </c>
      <c r="T259" t="s">
        <v>4079</v>
      </c>
      <c r="U259" t="s">
        <v>4080</v>
      </c>
      <c r="V259" t="s">
        <v>112</v>
      </c>
      <c r="W259">
        <v>65560</v>
      </c>
      <c r="X259" t="s">
        <v>136</v>
      </c>
      <c r="Y259" t="s">
        <v>71</v>
      </c>
      <c r="Z259" t="s">
        <v>4081</v>
      </c>
      <c r="AA259" t="s">
        <v>334</v>
      </c>
      <c r="AB259" t="s">
        <v>4082</v>
      </c>
      <c r="AC259" t="s">
        <v>204</v>
      </c>
      <c r="AD259" t="s">
        <v>64</v>
      </c>
      <c r="AE259" t="s">
        <v>226</v>
      </c>
      <c r="AF259" t="s">
        <v>207</v>
      </c>
      <c r="AG259">
        <v>932</v>
      </c>
      <c r="AH259">
        <v>2021</v>
      </c>
      <c r="AI259" t="s">
        <v>67</v>
      </c>
      <c r="AJ259" t="s">
        <v>68</v>
      </c>
      <c r="AK259" t="s">
        <v>69</v>
      </c>
      <c r="AL259" t="s">
        <v>69</v>
      </c>
    </row>
    <row r="260" spans="1:38" ht="14" x14ac:dyDescent="0.3">
      <c r="A260" t="s">
        <v>66</v>
      </c>
      <c r="B260" t="s">
        <v>181</v>
      </c>
      <c r="C260">
        <v>21</v>
      </c>
      <c r="D260" t="s">
        <v>163</v>
      </c>
      <c r="E260" t="s">
        <v>4083</v>
      </c>
      <c r="F260" t="s">
        <v>4084</v>
      </c>
      <c r="G260" t="s">
        <v>75</v>
      </c>
      <c r="H260" t="s">
        <v>4085</v>
      </c>
      <c r="I260" t="s">
        <v>3907</v>
      </c>
      <c r="J260" t="s">
        <v>4086</v>
      </c>
      <c r="K260" t="s">
        <v>4087</v>
      </c>
      <c r="L260" t="s">
        <v>4088</v>
      </c>
      <c r="M260" t="s">
        <v>171</v>
      </c>
      <c r="N260" t="s">
        <v>4089</v>
      </c>
      <c r="O260" t="s">
        <v>4090</v>
      </c>
      <c r="P260" t="s">
        <v>4091</v>
      </c>
      <c r="Q260" t="s">
        <v>4092</v>
      </c>
      <c r="R260" t="s">
        <v>4083</v>
      </c>
      <c r="S260" t="s">
        <v>4093</v>
      </c>
      <c r="T260" t="s">
        <v>4094</v>
      </c>
      <c r="U260" t="s">
        <v>4095</v>
      </c>
      <c r="V260" t="s">
        <v>87</v>
      </c>
      <c r="W260">
        <v>61165</v>
      </c>
      <c r="X260" t="s">
        <v>58</v>
      </c>
      <c r="Y260" t="s">
        <v>417</v>
      </c>
      <c r="Z260" t="s">
        <v>4096</v>
      </c>
      <c r="AA260" t="s">
        <v>61</v>
      </c>
      <c r="AB260" t="s">
        <v>4097</v>
      </c>
      <c r="AC260" t="s">
        <v>204</v>
      </c>
      <c r="AD260" t="s">
        <v>64</v>
      </c>
      <c r="AE260" t="s">
        <v>226</v>
      </c>
      <c r="AF260" t="s">
        <v>161</v>
      </c>
      <c r="AG260">
        <v>521</v>
      </c>
      <c r="AH260">
        <v>2026</v>
      </c>
      <c r="AI260" t="s">
        <v>67</v>
      </c>
      <c r="AJ260" t="s">
        <v>68</v>
      </c>
      <c r="AK260" t="s">
        <v>69</v>
      </c>
      <c r="AL260" t="s">
        <v>70</v>
      </c>
    </row>
    <row r="261" spans="1:38" ht="14" x14ac:dyDescent="0.3">
      <c r="A261" t="s">
        <v>161</v>
      </c>
      <c r="B261" t="s">
        <v>417</v>
      </c>
      <c r="C261">
        <v>40</v>
      </c>
      <c r="D261" t="s">
        <v>95</v>
      </c>
      <c r="E261" t="s">
        <v>4098</v>
      </c>
      <c r="F261" t="s">
        <v>4099</v>
      </c>
      <c r="G261" t="s">
        <v>43</v>
      </c>
      <c r="H261" t="s">
        <v>1890</v>
      </c>
      <c r="I261" t="s">
        <v>124</v>
      </c>
      <c r="J261" t="s">
        <v>4100</v>
      </c>
      <c r="K261" t="s">
        <v>4101</v>
      </c>
      <c r="L261" t="s">
        <v>4102</v>
      </c>
      <c r="M261" t="s">
        <v>148</v>
      </c>
      <c r="N261" t="s">
        <v>4103</v>
      </c>
      <c r="O261" t="s">
        <v>4104</v>
      </c>
      <c r="P261" t="s">
        <v>4105</v>
      </c>
      <c r="Q261" t="s">
        <v>4106</v>
      </c>
      <c r="R261" t="s">
        <v>4098</v>
      </c>
      <c r="S261" t="s">
        <v>4107</v>
      </c>
      <c r="T261" t="s">
        <v>4108</v>
      </c>
      <c r="U261" t="s">
        <v>4109</v>
      </c>
      <c r="V261" t="s">
        <v>87</v>
      </c>
      <c r="W261">
        <v>12039</v>
      </c>
      <c r="X261" t="s">
        <v>349</v>
      </c>
      <c r="Y261" t="s">
        <v>59</v>
      </c>
      <c r="Z261" t="s">
        <v>4110</v>
      </c>
      <c r="AA261" t="s">
        <v>157</v>
      </c>
      <c r="AB261" t="s">
        <v>4111</v>
      </c>
      <c r="AC261" t="s">
        <v>63</v>
      </c>
      <c r="AD261" t="s">
        <v>64</v>
      </c>
      <c r="AE261" t="s">
        <v>118</v>
      </c>
      <c r="AF261" t="s">
        <v>184</v>
      </c>
      <c r="AG261">
        <v>474</v>
      </c>
      <c r="AH261">
        <v>2019</v>
      </c>
      <c r="AI261" t="s">
        <v>67</v>
      </c>
      <c r="AJ261" t="s">
        <v>68</v>
      </c>
      <c r="AK261" t="s">
        <v>69</v>
      </c>
      <c r="AL261" t="s">
        <v>70</v>
      </c>
    </row>
    <row r="262" spans="1:38" ht="14" x14ac:dyDescent="0.3">
      <c r="A262" t="s">
        <v>94</v>
      </c>
      <c r="B262" t="s">
        <v>244</v>
      </c>
      <c r="C262">
        <v>48</v>
      </c>
      <c r="D262" t="s">
        <v>202</v>
      </c>
      <c r="E262" t="s">
        <v>4112</v>
      </c>
      <c r="F262" t="s">
        <v>4113</v>
      </c>
      <c r="G262" t="s">
        <v>43</v>
      </c>
      <c r="H262" t="s">
        <v>4114</v>
      </c>
      <c r="I262" t="s">
        <v>4115</v>
      </c>
      <c r="J262" t="s">
        <v>4116</v>
      </c>
      <c r="K262" t="s">
        <v>4117</v>
      </c>
      <c r="L262" t="s">
        <v>4118</v>
      </c>
      <c r="M262" t="s">
        <v>171</v>
      </c>
      <c r="N262" t="s">
        <v>4119</v>
      </c>
      <c r="O262" t="s">
        <v>4120</v>
      </c>
      <c r="P262" t="s">
        <v>4121</v>
      </c>
      <c r="Q262" t="s">
        <v>4122</v>
      </c>
      <c r="R262" t="s">
        <v>4112</v>
      </c>
      <c r="S262" t="s">
        <v>4123</v>
      </c>
      <c r="T262" t="s">
        <v>4124</v>
      </c>
      <c r="U262" t="s">
        <v>4125</v>
      </c>
      <c r="V262" t="s">
        <v>57</v>
      </c>
      <c r="W262">
        <v>21970</v>
      </c>
      <c r="X262" t="s">
        <v>136</v>
      </c>
      <c r="Y262" t="s">
        <v>157</v>
      </c>
      <c r="Z262" t="s">
        <v>4126</v>
      </c>
      <c r="AA262" t="s">
        <v>59</v>
      </c>
      <c r="AB262" t="s">
        <v>4127</v>
      </c>
      <c r="AC262" t="s">
        <v>159</v>
      </c>
      <c r="AD262" t="s">
        <v>64</v>
      </c>
      <c r="AE262" t="s">
        <v>140</v>
      </c>
      <c r="AF262" t="s">
        <v>207</v>
      </c>
      <c r="AG262">
        <v>349</v>
      </c>
      <c r="AH262">
        <v>2023</v>
      </c>
      <c r="AI262" t="s">
        <v>67</v>
      </c>
      <c r="AJ262" t="s">
        <v>119</v>
      </c>
      <c r="AK262" t="s">
        <v>70</v>
      </c>
      <c r="AL262" t="s">
        <v>70</v>
      </c>
    </row>
    <row r="263" spans="1:38" ht="14" x14ac:dyDescent="0.3">
      <c r="A263" t="s">
        <v>161</v>
      </c>
      <c r="B263" t="s">
        <v>315</v>
      </c>
      <c r="C263">
        <v>42</v>
      </c>
      <c r="D263" t="s">
        <v>334</v>
      </c>
      <c r="E263" t="s">
        <v>4128</v>
      </c>
      <c r="F263" t="s">
        <v>4129</v>
      </c>
      <c r="G263" t="s">
        <v>43</v>
      </c>
      <c r="H263" t="s">
        <v>3787</v>
      </c>
      <c r="I263" t="s">
        <v>1921</v>
      </c>
      <c r="J263" t="s">
        <v>4130</v>
      </c>
      <c r="K263" t="s">
        <v>4131</v>
      </c>
      <c r="L263" t="s">
        <v>4132</v>
      </c>
      <c r="M263" t="s">
        <v>49</v>
      </c>
      <c r="N263" t="s">
        <v>4133</v>
      </c>
      <c r="O263" t="s">
        <v>4134</v>
      </c>
      <c r="P263" t="s">
        <v>4135</v>
      </c>
      <c r="Q263" t="s">
        <v>4136</v>
      </c>
      <c r="R263" t="s">
        <v>4128</v>
      </c>
      <c r="S263" t="s">
        <v>4137</v>
      </c>
      <c r="T263" t="s">
        <v>4138</v>
      </c>
      <c r="U263" t="s">
        <v>4139</v>
      </c>
      <c r="V263" t="s">
        <v>112</v>
      </c>
      <c r="W263">
        <v>67833</v>
      </c>
      <c r="X263" t="s">
        <v>58</v>
      </c>
      <c r="Y263" t="s">
        <v>223</v>
      </c>
      <c r="Z263" t="s">
        <v>4140</v>
      </c>
      <c r="AA263" t="s">
        <v>163</v>
      </c>
      <c r="AB263" t="s">
        <v>4141</v>
      </c>
      <c r="AC263" t="s">
        <v>63</v>
      </c>
      <c r="AD263" t="s">
        <v>64</v>
      </c>
      <c r="AE263" t="s">
        <v>65</v>
      </c>
      <c r="AF263" t="s">
        <v>207</v>
      </c>
      <c r="AG263">
        <v>839</v>
      </c>
      <c r="AH263">
        <v>2020</v>
      </c>
      <c r="AI263" t="s">
        <v>67</v>
      </c>
      <c r="AJ263" t="s">
        <v>119</v>
      </c>
      <c r="AK263" t="s">
        <v>70</v>
      </c>
      <c r="AL263" t="s">
        <v>69</v>
      </c>
    </row>
    <row r="264" spans="1:38" ht="14" x14ac:dyDescent="0.3">
      <c r="A264" t="s">
        <v>66</v>
      </c>
      <c r="B264" t="s">
        <v>470</v>
      </c>
      <c r="C264">
        <v>22</v>
      </c>
      <c r="D264" t="s">
        <v>179</v>
      </c>
      <c r="E264" t="s">
        <v>4142</v>
      </c>
      <c r="F264" t="s">
        <v>4143</v>
      </c>
      <c r="G264" t="s">
        <v>98</v>
      </c>
      <c r="H264" t="s">
        <v>4144</v>
      </c>
      <c r="I264" t="s">
        <v>4145</v>
      </c>
      <c r="J264" t="s">
        <v>4146</v>
      </c>
      <c r="K264" t="s">
        <v>4147</v>
      </c>
      <c r="L264" t="s">
        <v>4148</v>
      </c>
      <c r="M264" t="s">
        <v>49</v>
      </c>
      <c r="N264" t="s">
        <v>4149</v>
      </c>
      <c r="O264" t="s">
        <v>4150</v>
      </c>
      <c r="P264" t="s">
        <v>4151</v>
      </c>
      <c r="Q264" t="s">
        <v>4152</v>
      </c>
      <c r="R264" t="s">
        <v>4142</v>
      </c>
      <c r="S264" t="s">
        <v>4153</v>
      </c>
      <c r="T264" t="s">
        <v>4154</v>
      </c>
      <c r="U264" t="s">
        <v>4155</v>
      </c>
      <c r="V264" t="s">
        <v>112</v>
      </c>
      <c r="W264">
        <v>70883</v>
      </c>
      <c r="X264" t="s">
        <v>113</v>
      </c>
      <c r="Y264" t="s">
        <v>313</v>
      </c>
      <c r="Z264" t="s">
        <v>4156</v>
      </c>
      <c r="AA264" t="s">
        <v>518</v>
      </c>
      <c r="AB264" t="s">
        <v>4157</v>
      </c>
      <c r="AC264" t="s">
        <v>92</v>
      </c>
      <c r="AD264" t="s">
        <v>183</v>
      </c>
      <c r="AE264" t="s">
        <v>65</v>
      </c>
      <c r="AF264" t="s">
        <v>207</v>
      </c>
      <c r="AG264">
        <v>102</v>
      </c>
      <c r="AH264">
        <v>2025</v>
      </c>
      <c r="AI264" t="s">
        <v>67</v>
      </c>
      <c r="AJ264" t="s">
        <v>206</v>
      </c>
      <c r="AK264" t="s">
        <v>70</v>
      </c>
      <c r="AL264" t="s">
        <v>69</v>
      </c>
    </row>
    <row r="265" spans="1:38" ht="14" x14ac:dyDescent="0.3">
      <c r="A265" t="s">
        <v>207</v>
      </c>
      <c r="B265" t="s">
        <v>137</v>
      </c>
      <c r="C265">
        <v>25</v>
      </c>
      <c r="D265" t="s">
        <v>335</v>
      </c>
      <c r="E265" t="s">
        <v>4158</v>
      </c>
      <c r="F265" t="s">
        <v>4159</v>
      </c>
      <c r="G265" t="s">
        <v>43</v>
      </c>
      <c r="H265" t="s">
        <v>4160</v>
      </c>
      <c r="I265" t="s">
        <v>639</v>
      </c>
      <c r="J265" t="s">
        <v>4161</v>
      </c>
      <c r="K265" t="s">
        <v>4162</v>
      </c>
      <c r="L265" t="s">
        <v>4163</v>
      </c>
      <c r="M265" t="s">
        <v>171</v>
      </c>
      <c r="N265" t="s">
        <v>4164</v>
      </c>
      <c r="O265" t="s">
        <v>4165</v>
      </c>
      <c r="P265" t="s">
        <v>4166</v>
      </c>
      <c r="Q265" t="s">
        <v>4167</v>
      </c>
      <c r="R265" t="s">
        <v>4158</v>
      </c>
      <c r="S265" t="s">
        <v>4168</v>
      </c>
      <c r="T265" t="s">
        <v>4169</v>
      </c>
      <c r="U265" t="s">
        <v>4170</v>
      </c>
      <c r="V265" t="s">
        <v>112</v>
      </c>
      <c r="W265">
        <v>38561</v>
      </c>
      <c r="X265" t="s">
        <v>349</v>
      </c>
      <c r="Y265" t="s">
        <v>61</v>
      </c>
      <c r="Z265" t="s">
        <v>4171</v>
      </c>
      <c r="AA265" t="s">
        <v>244</v>
      </c>
      <c r="AB265" t="s">
        <v>4172</v>
      </c>
      <c r="AC265" t="s">
        <v>63</v>
      </c>
      <c r="AD265" t="s">
        <v>205</v>
      </c>
      <c r="AE265" t="s">
        <v>140</v>
      </c>
      <c r="AF265" t="s">
        <v>207</v>
      </c>
      <c r="AG265">
        <v>706</v>
      </c>
      <c r="AH265">
        <v>2025</v>
      </c>
      <c r="AI265" t="s">
        <v>67</v>
      </c>
      <c r="AJ265" t="s">
        <v>119</v>
      </c>
      <c r="AK265" t="s">
        <v>70</v>
      </c>
      <c r="AL265" t="s">
        <v>69</v>
      </c>
    </row>
    <row r="266" spans="1:38" ht="14" x14ac:dyDescent="0.3">
      <c r="A266" t="s">
        <v>161</v>
      </c>
      <c r="B266" t="s">
        <v>763</v>
      </c>
      <c r="C266">
        <v>47</v>
      </c>
      <c r="D266" t="s">
        <v>317</v>
      </c>
      <c r="E266" t="s">
        <v>4173</v>
      </c>
      <c r="F266" t="s">
        <v>4174</v>
      </c>
      <c r="G266" t="s">
        <v>75</v>
      </c>
      <c r="H266" t="s">
        <v>4175</v>
      </c>
      <c r="I266" t="s">
        <v>249</v>
      </c>
      <c r="J266" t="s">
        <v>4176</v>
      </c>
      <c r="K266" t="s">
        <v>4177</v>
      </c>
      <c r="L266" t="s">
        <v>4178</v>
      </c>
      <c r="M266" t="s">
        <v>171</v>
      </c>
      <c r="N266" t="s">
        <v>4179</v>
      </c>
      <c r="O266" t="s">
        <v>4180</v>
      </c>
      <c r="P266" t="s">
        <v>4181</v>
      </c>
      <c r="Q266" t="s">
        <v>4182</v>
      </c>
      <c r="R266" t="s">
        <v>4173</v>
      </c>
      <c r="S266" t="s">
        <v>4183</v>
      </c>
      <c r="T266" t="s">
        <v>4184</v>
      </c>
      <c r="U266" t="s">
        <v>4185</v>
      </c>
      <c r="V266" t="s">
        <v>87</v>
      </c>
      <c r="W266">
        <v>46698</v>
      </c>
      <c r="X266" t="s">
        <v>349</v>
      </c>
      <c r="Y266" t="s">
        <v>279</v>
      </c>
      <c r="Z266" t="s">
        <v>4186</v>
      </c>
      <c r="AA266" t="s">
        <v>367</v>
      </c>
      <c r="AB266" t="s">
        <v>4187</v>
      </c>
      <c r="AC266" t="s">
        <v>204</v>
      </c>
      <c r="AD266" t="s">
        <v>205</v>
      </c>
      <c r="AE266" t="s">
        <v>140</v>
      </c>
      <c r="AF266" t="s">
        <v>207</v>
      </c>
      <c r="AG266">
        <v>416</v>
      </c>
      <c r="AH266">
        <v>2025</v>
      </c>
      <c r="AI266" t="s">
        <v>67</v>
      </c>
      <c r="AJ266" t="s">
        <v>160</v>
      </c>
      <c r="AK266" t="s">
        <v>70</v>
      </c>
      <c r="AL266" t="s">
        <v>70</v>
      </c>
    </row>
    <row r="267" spans="1:38" ht="14" x14ac:dyDescent="0.3">
      <c r="A267" t="s">
        <v>161</v>
      </c>
      <c r="B267" t="s">
        <v>419</v>
      </c>
      <c r="C267">
        <v>32</v>
      </c>
      <c r="D267" t="s">
        <v>779</v>
      </c>
      <c r="E267" t="s">
        <v>4188</v>
      </c>
      <c r="F267" t="s">
        <v>4189</v>
      </c>
      <c r="G267" t="s">
        <v>98</v>
      </c>
      <c r="H267" t="s">
        <v>589</v>
      </c>
      <c r="I267" t="s">
        <v>284</v>
      </c>
      <c r="J267" t="s">
        <v>4190</v>
      </c>
      <c r="K267" t="s">
        <v>4191</v>
      </c>
      <c r="L267" t="s">
        <v>4192</v>
      </c>
      <c r="M267" t="s">
        <v>192</v>
      </c>
      <c r="N267" t="s">
        <v>4193</v>
      </c>
      <c r="O267" t="s">
        <v>4194</v>
      </c>
      <c r="P267" t="s">
        <v>4195</v>
      </c>
      <c r="Q267" t="s">
        <v>4196</v>
      </c>
      <c r="R267" t="s">
        <v>4188</v>
      </c>
      <c r="S267" t="s">
        <v>4197</v>
      </c>
      <c r="T267" t="s">
        <v>4198</v>
      </c>
      <c r="U267" t="s">
        <v>4199</v>
      </c>
      <c r="V267" t="s">
        <v>57</v>
      </c>
      <c r="W267">
        <v>61209</v>
      </c>
      <c r="X267" t="s">
        <v>136</v>
      </c>
      <c r="Y267" t="s">
        <v>162</v>
      </c>
      <c r="Z267" t="s">
        <v>4200</v>
      </c>
      <c r="AA267" t="s">
        <v>538</v>
      </c>
      <c r="AB267" t="s">
        <v>4201</v>
      </c>
      <c r="AC267" t="s">
        <v>204</v>
      </c>
      <c r="AD267" t="s">
        <v>64</v>
      </c>
      <c r="AE267" t="s">
        <v>65</v>
      </c>
      <c r="AF267" t="s">
        <v>66</v>
      </c>
      <c r="AG267">
        <v>907</v>
      </c>
      <c r="AH267">
        <v>2024</v>
      </c>
      <c r="AI267" t="s">
        <v>67</v>
      </c>
      <c r="AJ267" t="s">
        <v>93</v>
      </c>
      <c r="AK267" t="s">
        <v>69</v>
      </c>
      <c r="AL267" t="s">
        <v>70</v>
      </c>
    </row>
    <row r="268" spans="1:38" ht="14" x14ac:dyDescent="0.3">
      <c r="A268" t="s">
        <v>184</v>
      </c>
      <c r="B268" t="s">
        <v>813</v>
      </c>
      <c r="C268">
        <v>51</v>
      </c>
      <c r="D268" t="s">
        <v>72</v>
      </c>
      <c r="E268" t="s">
        <v>4202</v>
      </c>
      <c r="F268" t="s">
        <v>4203</v>
      </c>
      <c r="G268" t="s">
        <v>75</v>
      </c>
      <c r="H268" t="s">
        <v>4204</v>
      </c>
      <c r="I268" t="s">
        <v>2619</v>
      </c>
      <c r="J268" t="s">
        <v>4205</v>
      </c>
      <c r="K268" t="s">
        <v>4206</v>
      </c>
      <c r="L268" t="s">
        <v>4207</v>
      </c>
      <c r="M268" t="s">
        <v>104</v>
      </c>
      <c r="N268" t="s">
        <v>4208</v>
      </c>
      <c r="O268" t="s">
        <v>4209</v>
      </c>
      <c r="P268" t="s">
        <v>4210</v>
      </c>
      <c r="Q268" t="s">
        <v>4211</v>
      </c>
      <c r="R268" t="s">
        <v>4202</v>
      </c>
      <c r="S268" t="s">
        <v>4212</v>
      </c>
      <c r="T268" t="s">
        <v>4213</v>
      </c>
      <c r="U268" t="s">
        <v>4214</v>
      </c>
      <c r="V268" t="s">
        <v>87</v>
      </c>
      <c r="W268">
        <v>51191</v>
      </c>
      <c r="X268" t="s">
        <v>136</v>
      </c>
      <c r="Y268" t="s">
        <v>1052</v>
      </c>
      <c r="Z268" t="s">
        <v>4215</v>
      </c>
      <c r="AA268" t="s">
        <v>488</v>
      </c>
      <c r="AB268" t="s">
        <v>4216</v>
      </c>
      <c r="AC268" t="s">
        <v>204</v>
      </c>
      <c r="AD268" t="s">
        <v>183</v>
      </c>
      <c r="AE268" t="s">
        <v>140</v>
      </c>
      <c r="AF268" t="s">
        <v>38</v>
      </c>
      <c r="AG268">
        <v>986</v>
      </c>
      <c r="AH268">
        <v>2023</v>
      </c>
      <c r="AI268" t="s">
        <v>67</v>
      </c>
      <c r="AJ268" t="s">
        <v>93</v>
      </c>
      <c r="AK268" t="s">
        <v>69</v>
      </c>
      <c r="AL268" t="s">
        <v>70</v>
      </c>
    </row>
    <row r="269" spans="1:38" ht="14" x14ac:dyDescent="0.3">
      <c r="A269" t="s">
        <v>38</v>
      </c>
      <c r="B269" t="s">
        <v>263</v>
      </c>
      <c r="C269">
        <v>38</v>
      </c>
      <c r="D269" t="s">
        <v>536</v>
      </c>
      <c r="E269" t="s">
        <v>4217</v>
      </c>
      <c r="F269" t="s">
        <v>4218</v>
      </c>
      <c r="G269" t="s">
        <v>43</v>
      </c>
      <c r="H269" t="s">
        <v>2256</v>
      </c>
      <c r="I269" t="s">
        <v>4219</v>
      </c>
      <c r="J269" t="s">
        <v>4220</v>
      </c>
      <c r="K269" t="s">
        <v>4221</v>
      </c>
      <c r="L269" t="s">
        <v>4222</v>
      </c>
      <c r="M269" t="s">
        <v>171</v>
      </c>
      <c r="N269" t="s">
        <v>4223</v>
      </c>
      <c r="O269" t="s">
        <v>4224</v>
      </c>
      <c r="P269" t="s">
        <v>4225</v>
      </c>
      <c r="Q269" t="s">
        <v>4226</v>
      </c>
      <c r="R269" t="s">
        <v>4217</v>
      </c>
      <c r="S269" t="s">
        <v>4227</v>
      </c>
      <c r="T269" t="s">
        <v>4228</v>
      </c>
      <c r="U269" t="s">
        <v>4229</v>
      </c>
      <c r="V269" t="s">
        <v>112</v>
      </c>
      <c r="W269">
        <v>8901</v>
      </c>
      <c r="X269" t="s">
        <v>349</v>
      </c>
      <c r="Y269" t="s">
        <v>351</v>
      </c>
      <c r="Z269" t="s">
        <v>4230</v>
      </c>
      <c r="AA269" t="s">
        <v>200</v>
      </c>
      <c r="AB269" t="s">
        <v>4231</v>
      </c>
      <c r="AC269" t="s">
        <v>159</v>
      </c>
      <c r="AD269" t="s">
        <v>183</v>
      </c>
      <c r="AE269" t="s">
        <v>118</v>
      </c>
      <c r="AF269" t="s">
        <v>66</v>
      </c>
      <c r="AG269">
        <v>446</v>
      </c>
      <c r="AH269">
        <v>2019</v>
      </c>
      <c r="AI269" t="s">
        <v>67</v>
      </c>
      <c r="AJ269" t="s">
        <v>160</v>
      </c>
      <c r="AK269" t="s">
        <v>70</v>
      </c>
      <c r="AL269" t="s">
        <v>69</v>
      </c>
    </row>
    <row r="270" spans="1:38" ht="14" x14ac:dyDescent="0.3">
      <c r="A270" t="s">
        <v>66</v>
      </c>
      <c r="B270" t="s">
        <v>137</v>
      </c>
      <c r="C270">
        <v>24</v>
      </c>
      <c r="D270" t="s">
        <v>279</v>
      </c>
      <c r="E270" t="s">
        <v>4232</v>
      </c>
      <c r="F270" t="s">
        <v>4233</v>
      </c>
      <c r="G270" t="s">
        <v>43</v>
      </c>
      <c r="H270" t="s">
        <v>4234</v>
      </c>
      <c r="I270" t="s">
        <v>44</v>
      </c>
      <c r="J270" t="s">
        <v>4235</v>
      </c>
      <c r="K270" t="s">
        <v>4236</v>
      </c>
      <c r="L270" t="s">
        <v>4237</v>
      </c>
      <c r="M270" t="s">
        <v>215</v>
      </c>
      <c r="N270" t="s">
        <v>4238</v>
      </c>
      <c r="O270" t="s">
        <v>4239</v>
      </c>
      <c r="P270" t="s">
        <v>4240</v>
      </c>
      <c r="Q270" t="s">
        <v>4241</v>
      </c>
      <c r="R270" t="s">
        <v>4232</v>
      </c>
      <c r="S270" t="s">
        <v>4242</v>
      </c>
      <c r="T270" t="s">
        <v>4243</v>
      </c>
      <c r="U270" t="s">
        <v>4244</v>
      </c>
      <c r="V270" t="s">
        <v>112</v>
      </c>
      <c r="W270">
        <v>22344</v>
      </c>
      <c r="X270" t="s">
        <v>113</v>
      </c>
      <c r="Y270" t="s">
        <v>1035</v>
      </c>
      <c r="Z270" t="s">
        <v>4245</v>
      </c>
      <c r="AA270" t="s">
        <v>260</v>
      </c>
      <c r="AB270" t="s">
        <v>4246</v>
      </c>
      <c r="AC270" t="s">
        <v>63</v>
      </c>
      <c r="AD270" t="s">
        <v>183</v>
      </c>
      <c r="AE270" t="s">
        <v>65</v>
      </c>
      <c r="AF270" t="s">
        <v>66</v>
      </c>
      <c r="AG270">
        <v>207</v>
      </c>
      <c r="AH270">
        <v>2024</v>
      </c>
      <c r="AI270" t="s">
        <v>67</v>
      </c>
      <c r="AJ270" t="s">
        <v>93</v>
      </c>
      <c r="AK270" t="s">
        <v>69</v>
      </c>
      <c r="AL270" t="s">
        <v>70</v>
      </c>
    </row>
    <row r="271" spans="1:38" ht="14" x14ac:dyDescent="0.3">
      <c r="A271" t="s">
        <v>161</v>
      </c>
      <c r="B271" t="s">
        <v>40</v>
      </c>
      <c r="C271">
        <v>36</v>
      </c>
      <c r="D271" t="s">
        <v>59</v>
      </c>
      <c r="E271" t="s">
        <v>4247</v>
      </c>
      <c r="F271" t="s">
        <v>4248</v>
      </c>
      <c r="G271" t="s">
        <v>43</v>
      </c>
      <c r="H271" t="s">
        <v>405</v>
      </c>
      <c r="I271" t="s">
        <v>4249</v>
      </c>
      <c r="J271" t="s">
        <v>4250</v>
      </c>
      <c r="K271" t="s">
        <v>4251</v>
      </c>
      <c r="L271" t="s">
        <v>4252</v>
      </c>
      <c r="M271" t="s">
        <v>104</v>
      </c>
      <c r="N271" t="s">
        <v>4253</v>
      </c>
      <c r="O271" t="s">
        <v>4254</v>
      </c>
      <c r="P271" t="s">
        <v>4255</v>
      </c>
      <c r="Q271" t="s">
        <v>4256</v>
      </c>
      <c r="R271" t="s">
        <v>4247</v>
      </c>
      <c r="S271" t="s">
        <v>4257</v>
      </c>
      <c r="T271" t="s">
        <v>4258</v>
      </c>
      <c r="U271" t="s">
        <v>4259</v>
      </c>
      <c r="V271" t="s">
        <v>135</v>
      </c>
      <c r="W271">
        <v>70038</v>
      </c>
      <c r="X271" t="s">
        <v>136</v>
      </c>
      <c r="Y271" t="s">
        <v>163</v>
      </c>
      <c r="Z271" t="s">
        <v>4260</v>
      </c>
      <c r="AA271" t="s">
        <v>763</v>
      </c>
      <c r="AB271" t="s">
        <v>4261</v>
      </c>
      <c r="AC271" t="s">
        <v>92</v>
      </c>
      <c r="AD271" t="s">
        <v>183</v>
      </c>
      <c r="AE271" t="s">
        <v>226</v>
      </c>
      <c r="AF271" t="s">
        <v>207</v>
      </c>
      <c r="AG271">
        <v>168</v>
      </c>
      <c r="AH271">
        <v>2024</v>
      </c>
      <c r="AI271" t="s">
        <v>67</v>
      </c>
      <c r="AJ271" t="s">
        <v>206</v>
      </c>
      <c r="AK271" t="s">
        <v>70</v>
      </c>
      <c r="AL271" t="s">
        <v>70</v>
      </c>
    </row>
    <row r="272" spans="1:38" ht="14" x14ac:dyDescent="0.3">
      <c r="A272" t="s">
        <v>184</v>
      </c>
      <c r="B272" t="s">
        <v>334</v>
      </c>
      <c r="C272">
        <v>46</v>
      </c>
      <c r="D272" t="s">
        <v>571</v>
      </c>
      <c r="E272" t="s">
        <v>4262</v>
      </c>
      <c r="F272" t="s">
        <v>4263</v>
      </c>
      <c r="G272" t="s">
        <v>75</v>
      </c>
      <c r="H272" t="s">
        <v>4264</v>
      </c>
      <c r="I272" t="s">
        <v>1130</v>
      </c>
      <c r="J272" t="s">
        <v>4265</v>
      </c>
      <c r="K272" t="s">
        <v>4266</v>
      </c>
      <c r="L272" t="s">
        <v>4267</v>
      </c>
      <c r="M272" t="s">
        <v>171</v>
      </c>
      <c r="N272" t="s">
        <v>4268</v>
      </c>
      <c r="O272" t="s">
        <v>4269</v>
      </c>
      <c r="P272" t="s">
        <v>4270</v>
      </c>
      <c r="Q272" t="s">
        <v>4271</v>
      </c>
      <c r="R272" t="s">
        <v>4262</v>
      </c>
      <c r="S272" t="s">
        <v>4272</v>
      </c>
      <c r="T272" t="s">
        <v>4273</v>
      </c>
      <c r="U272" t="s">
        <v>4274</v>
      </c>
      <c r="V272" t="s">
        <v>135</v>
      </c>
      <c r="W272">
        <v>61983</v>
      </c>
      <c r="X272" t="s">
        <v>136</v>
      </c>
      <c r="Y272" t="s">
        <v>335</v>
      </c>
      <c r="Z272" t="s">
        <v>4275</v>
      </c>
      <c r="AA272" t="s">
        <v>488</v>
      </c>
      <c r="AB272" t="s">
        <v>4276</v>
      </c>
      <c r="AC272" t="s">
        <v>63</v>
      </c>
      <c r="AD272" t="s">
        <v>183</v>
      </c>
      <c r="AE272" t="s">
        <v>118</v>
      </c>
      <c r="AF272" t="s">
        <v>184</v>
      </c>
      <c r="AG272">
        <v>418</v>
      </c>
      <c r="AH272">
        <v>2021</v>
      </c>
      <c r="AI272" t="s">
        <v>67</v>
      </c>
      <c r="AJ272" t="s">
        <v>206</v>
      </c>
      <c r="AK272" t="s">
        <v>69</v>
      </c>
      <c r="AL272" t="s">
        <v>69</v>
      </c>
    </row>
    <row r="273" spans="1:38" ht="14" x14ac:dyDescent="0.3">
      <c r="A273" t="s">
        <v>161</v>
      </c>
      <c r="B273" t="s">
        <v>387</v>
      </c>
      <c r="C273">
        <v>25</v>
      </c>
      <c r="D273" t="s">
        <v>297</v>
      </c>
      <c r="E273" t="s">
        <v>4277</v>
      </c>
      <c r="F273" t="s">
        <v>4278</v>
      </c>
      <c r="G273" t="s">
        <v>98</v>
      </c>
      <c r="H273" t="s">
        <v>3995</v>
      </c>
      <c r="I273" t="s">
        <v>166</v>
      </c>
      <c r="J273" t="s">
        <v>4279</v>
      </c>
      <c r="K273" t="s">
        <v>4280</v>
      </c>
      <c r="L273" t="s">
        <v>4281</v>
      </c>
      <c r="M273" t="s">
        <v>192</v>
      </c>
      <c r="N273" t="s">
        <v>4282</v>
      </c>
      <c r="O273" t="s">
        <v>4283</v>
      </c>
      <c r="P273" t="s">
        <v>4284</v>
      </c>
      <c r="Q273" t="s">
        <v>4285</v>
      </c>
      <c r="R273" t="s">
        <v>4277</v>
      </c>
      <c r="S273" t="s">
        <v>4286</v>
      </c>
      <c r="T273" t="s">
        <v>4287</v>
      </c>
      <c r="U273" t="s">
        <v>4288</v>
      </c>
      <c r="V273" t="s">
        <v>112</v>
      </c>
      <c r="W273">
        <v>58517</v>
      </c>
      <c r="X273" t="s">
        <v>113</v>
      </c>
      <c r="Y273" t="s">
        <v>227</v>
      </c>
      <c r="Z273" t="s">
        <v>4289</v>
      </c>
      <c r="AA273" t="s">
        <v>95</v>
      </c>
      <c r="AB273" t="s">
        <v>4290</v>
      </c>
      <c r="AC273" t="s">
        <v>63</v>
      </c>
      <c r="AD273" t="s">
        <v>183</v>
      </c>
      <c r="AE273" t="s">
        <v>226</v>
      </c>
      <c r="AF273" t="s">
        <v>38</v>
      </c>
      <c r="AG273">
        <v>737</v>
      </c>
      <c r="AH273">
        <v>2022</v>
      </c>
      <c r="AI273" t="s">
        <v>67</v>
      </c>
      <c r="AJ273" t="s">
        <v>160</v>
      </c>
      <c r="AK273" t="s">
        <v>69</v>
      </c>
      <c r="AL273" t="s">
        <v>70</v>
      </c>
    </row>
    <row r="274" spans="1:38" ht="14" x14ac:dyDescent="0.3">
      <c r="A274" t="s">
        <v>161</v>
      </c>
      <c r="B274" t="s">
        <v>536</v>
      </c>
      <c r="C274">
        <v>46</v>
      </c>
      <c r="D274" t="s">
        <v>419</v>
      </c>
      <c r="E274" t="s">
        <v>4291</v>
      </c>
      <c r="F274" t="s">
        <v>4292</v>
      </c>
      <c r="G274" t="s">
        <v>75</v>
      </c>
      <c r="H274" t="s">
        <v>2905</v>
      </c>
      <c r="I274" t="s">
        <v>2905</v>
      </c>
      <c r="J274" t="s">
        <v>4293</v>
      </c>
      <c r="K274" t="s">
        <v>4294</v>
      </c>
      <c r="L274" t="s">
        <v>4295</v>
      </c>
      <c r="M274" t="s">
        <v>148</v>
      </c>
      <c r="N274" t="s">
        <v>4296</v>
      </c>
      <c r="O274" t="s">
        <v>4297</v>
      </c>
      <c r="P274" t="s">
        <v>4298</v>
      </c>
      <c r="Q274" t="s">
        <v>4299</v>
      </c>
      <c r="R274" t="s">
        <v>4291</v>
      </c>
      <c r="S274" t="s">
        <v>4300</v>
      </c>
      <c r="T274" t="s">
        <v>4301</v>
      </c>
      <c r="U274" t="s">
        <v>4302</v>
      </c>
      <c r="V274" t="s">
        <v>112</v>
      </c>
      <c r="W274">
        <v>22712</v>
      </c>
      <c r="X274" t="s">
        <v>349</v>
      </c>
      <c r="Y274" t="s">
        <v>200</v>
      </c>
      <c r="Z274" t="s">
        <v>4303</v>
      </c>
      <c r="AA274" t="s">
        <v>202</v>
      </c>
      <c r="AB274" t="s">
        <v>4304</v>
      </c>
      <c r="AC274" t="s">
        <v>63</v>
      </c>
      <c r="AD274" t="s">
        <v>183</v>
      </c>
      <c r="AE274" t="s">
        <v>226</v>
      </c>
      <c r="AF274" t="s">
        <v>94</v>
      </c>
      <c r="AG274">
        <v>623</v>
      </c>
      <c r="AH274">
        <v>2023</v>
      </c>
      <c r="AI274" t="s">
        <v>67</v>
      </c>
      <c r="AJ274" t="s">
        <v>206</v>
      </c>
      <c r="AK274" t="s">
        <v>69</v>
      </c>
      <c r="AL274" t="s">
        <v>69</v>
      </c>
    </row>
    <row r="275" spans="1:38" ht="14" x14ac:dyDescent="0.3">
      <c r="A275" t="s">
        <v>207</v>
      </c>
      <c r="B275" t="s">
        <v>163</v>
      </c>
      <c r="C275">
        <v>42</v>
      </c>
      <c r="D275" t="s">
        <v>315</v>
      </c>
      <c r="E275" t="s">
        <v>4305</v>
      </c>
      <c r="F275" t="s">
        <v>4306</v>
      </c>
      <c r="G275" t="s">
        <v>43</v>
      </c>
      <c r="H275" t="s">
        <v>4307</v>
      </c>
      <c r="I275" t="s">
        <v>4308</v>
      </c>
      <c r="J275" t="s">
        <v>4309</v>
      </c>
      <c r="K275" t="s">
        <v>4310</v>
      </c>
      <c r="L275" t="s">
        <v>4311</v>
      </c>
      <c r="M275" t="s">
        <v>192</v>
      </c>
      <c r="N275" t="s">
        <v>4312</v>
      </c>
      <c r="O275" t="s">
        <v>4313</v>
      </c>
      <c r="P275" t="s">
        <v>4314</v>
      </c>
      <c r="Q275" t="s">
        <v>4315</v>
      </c>
      <c r="R275" t="s">
        <v>4305</v>
      </c>
      <c r="S275" t="s">
        <v>4316</v>
      </c>
      <c r="T275" t="s">
        <v>4317</v>
      </c>
      <c r="U275" t="s">
        <v>4318</v>
      </c>
      <c r="V275" t="s">
        <v>87</v>
      </c>
      <c r="W275">
        <v>75985</v>
      </c>
      <c r="X275" t="s">
        <v>58</v>
      </c>
      <c r="Y275" t="s">
        <v>435</v>
      </c>
      <c r="Z275" t="s">
        <v>4319</v>
      </c>
      <c r="AA275" t="s">
        <v>315</v>
      </c>
      <c r="AB275" t="s">
        <v>4320</v>
      </c>
      <c r="AC275" t="s">
        <v>204</v>
      </c>
      <c r="AD275" t="s">
        <v>205</v>
      </c>
      <c r="AE275" t="s">
        <v>140</v>
      </c>
      <c r="AF275" t="s">
        <v>161</v>
      </c>
      <c r="AG275">
        <v>410</v>
      </c>
      <c r="AH275">
        <v>2021</v>
      </c>
      <c r="AI275" t="s">
        <v>67</v>
      </c>
      <c r="AJ275" t="s">
        <v>93</v>
      </c>
      <c r="AK275" t="s">
        <v>69</v>
      </c>
      <c r="AL275" t="s">
        <v>70</v>
      </c>
    </row>
    <row r="276" spans="1:38" ht="14" x14ac:dyDescent="0.3">
      <c r="A276" t="s">
        <v>184</v>
      </c>
      <c r="B276" t="s">
        <v>40</v>
      </c>
      <c r="C276">
        <v>48</v>
      </c>
      <c r="D276" t="s">
        <v>468</v>
      </c>
      <c r="E276" t="s">
        <v>4321</v>
      </c>
      <c r="F276" t="s">
        <v>4322</v>
      </c>
      <c r="G276" t="s">
        <v>75</v>
      </c>
      <c r="H276" t="s">
        <v>4323</v>
      </c>
      <c r="I276" t="s">
        <v>4324</v>
      </c>
      <c r="J276" t="s">
        <v>4325</v>
      </c>
      <c r="K276" t="s">
        <v>4326</v>
      </c>
      <c r="L276" t="s">
        <v>4327</v>
      </c>
      <c r="M276" t="s">
        <v>171</v>
      </c>
      <c r="N276" t="s">
        <v>4328</v>
      </c>
      <c r="O276" t="s">
        <v>4329</v>
      </c>
      <c r="P276" t="s">
        <v>4330</v>
      </c>
      <c r="Q276" t="s">
        <v>4331</v>
      </c>
      <c r="R276" t="s">
        <v>4321</v>
      </c>
      <c r="S276" t="s">
        <v>4332</v>
      </c>
      <c r="T276" t="s">
        <v>4333</v>
      </c>
      <c r="U276" t="s">
        <v>4334</v>
      </c>
      <c r="V276" t="s">
        <v>112</v>
      </c>
      <c r="W276">
        <v>45779</v>
      </c>
      <c r="X276" t="s">
        <v>136</v>
      </c>
      <c r="Y276" t="s">
        <v>313</v>
      </c>
      <c r="Z276" t="s">
        <v>4335</v>
      </c>
      <c r="AA276" t="s">
        <v>59</v>
      </c>
      <c r="AB276" t="s">
        <v>4336</v>
      </c>
      <c r="AC276" t="s">
        <v>204</v>
      </c>
      <c r="AD276" t="s">
        <v>205</v>
      </c>
      <c r="AE276" t="s">
        <v>118</v>
      </c>
      <c r="AF276" t="s">
        <v>38</v>
      </c>
      <c r="AG276">
        <v>730</v>
      </c>
      <c r="AH276">
        <v>2022</v>
      </c>
      <c r="AI276" t="s">
        <v>67</v>
      </c>
      <c r="AJ276" t="s">
        <v>206</v>
      </c>
      <c r="AK276" t="s">
        <v>70</v>
      </c>
      <c r="AL276" t="s">
        <v>69</v>
      </c>
    </row>
    <row r="277" spans="1:38" ht="14" x14ac:dyDescent="0.3">
      <c r="A277" t="s">
        <v>66</v>
      </c>
      <c r="B277" t="s">
        <v>419</v>
      </c>
      <c r="C277">
        <v>48</v>
      </c>
      <c r="D277" t="s">
        <v>40</v>
      </c>
      <c r="E277" t="s">
        <v>4337</v>
      </c>
      <c r="F277" t="s">
        <v>4338</v>
      </c>
      <c r="G277" t="s">
        <v>98</v>
      </c>
      <c r="H277" t="s">
        <v>1786</v>
      </c>
      <c r="I277" t="s">
        <v>3070</v>
      </c>
      <c r="J277" t="s">
        <v>4339</v>
      </c>
      <c r="K277" t="s">
        <v>4340</v>
      </c>
      <c r="L277" t="s">
        <v>4341</v>
      </c>
      <c r="M277" t="s">
        <v>171</v>
      </c>
      <c r="N277" t="s">
        <v>4342</v>
      </c>
      <c r="O277" t="s">
        <v>4343</v>
      </c>
      <c r="P277" t="s">
        <v>4344</v>
      </c>
      <c r="Q277" t="s">
        <v>4345</v>
      </c>
      <c r="R277" t="s">
        <v>4337</v>
      </c>
      <c r="S277" t="s">
        <v>4346</v>
      </c>
      <c r="T277" t="s">
        <v>4347</v>
      </c>
      <c r="U277" t="s">
        <v>4348</v>
      </c>
      <c r="V277" t="s">
        <v>87</v>
      </c>
      <c r="W277">
        <v>50626</v>
      </c>
      <c r="X277" t="s">
        <v>58</v>
      </c>
      <c r="Y277" t="s">
        <v>260</v>
      </c>
      <c r="Z277" t="s">
        <v>4349</v>
      </c>
      <c r="AA277" t="s">
        <v>486</v>
      </c>
      <c r="AB277" t="s">
        <v>4350</v>
      </c>
      <c r="AC277" t="s">
        <v>204</v>
      </c>
      <c r="AD277" t="s">
        <v>64</v>
      </c>
      <c r="AE277" t="s">
        <v>226</v>
      </c>
      <c r="AF277" t="s">
        <v>207</v>
      </c>
      <c r="AG277">
        <v>634</v>
      </c>
      <c r="AH277">
        <v>2026</v>
      </c>
      <c r="AI277" t="s">
        <v>67</v>
      </c>
      <c r="AJ277" t="s">
        <v>119</v>
      </c>
      <c r="AK277" t="s">
        <v>69</v>
      </c>
      <c r="AL277" t="s">
        <v>70</v>
      </c>
    </row>
    <row r="278" spans="1:38" ht="14" x14ac:dyDescent="0.3">
      <c r="A278" t="s">
        <v>161</v>
      </c>
      <c r="B278" t="s">
        <v>486</v>
      </c>
      <c r="C278">
        <v>42</v>
      </c>
      <c r="D278" t="s">
        <v>116</v>
      </c>
      <c r="E278" t="s">
        <v>4351</v>
      </c>
      <c r="F278" t="s">
        <v>4352</v>
      </c>
      <c r="G278" t="s">
        <v>43</v>
      </c>
      <c r="H278" t="s">
        <v>4353</v>
      </c>
      <c r="I278" t="s">
        <v>230</v>
      </c>
      <c r="J278" t="s">
        <v>4354</v>
      </c>
      <c r="K278" t="s">
        <v>4355</v>
      </c>
      <c r="L278" t="s">
        <v>4356</v>
      </c>
      <c r="M278" t="s">
        <v>192</v>
      </c>
      <c r="N278" t="s">
        <v>4357</v>
      </c>
      <c r="O278" t="s">
        <v>4358</v>
      </c>
      <c r="P278" t="s">
        <v>4359</v>
      </c>
      <c r="Q278" t="s">
        <v>4360</v>
      </c>
      <c r="R278" t="s">
        <v>4351</v>
      </c>
      <c r="S278" t="s">
        <v>4361</v>
      </c>
      <c r="T278" t="s">
        <v>4362</v>
      </c>
      <c r="U278" t="s">
        <v>4363</v>
      </c>
      <c r="V278" t="s">
        <v>135</v>
      </c>
      <c r="W278">
        <v>14964</v>
      </c>
      <c r="X278" t="s">
        <v>136</v>
      </c>
      <c r="Y278" t="s">
        <v>157</v>
      </c>
      <c r="Z278" t="s">
        <v>4364</v>
      </c>
      <c r="AA278" t="s">
        <v>263</v>
      </c>
      <c r="AB278" t="s">
        <v>4365</v>
      </c>
      <c r="AC278" t="s">
        <v>63</v>
      </c>
      <c r="AD278" t="s">
        <v>183</v>
      </c>
      <c r="AE278" t="s">
        <v>140</v>
      </c>
      <c r="AF278" t="s">
        <v>207</v>
      </c>
      <c r="AG278">
        <v>438</v>
      </c>
      <c r="AH278">
        <v>2022</v>
      </c>
      <c r="AI278" t="s">
        <v>67</v>
      </c>
      <c r="AJ278" t="s">
        <v>160</v>
      </c>
      <c r="AK278" t="s">
        <v>70</v>
      </c>
      <c r="AL278" t="s">
        <v>70</v>
      </c>
    </row>
    <row r="279" spans="1:38" ht="14" x14ac:dyDescent="0.3">
      <c r="A279" t="s">
        <v>66</v>
      </c>
      <c r="B279" t="s">
        <v>227</v>
      </c>
      <c r="C279">
        <v>36</v>
      </c>
      <c r="D279" t="s">
        <v>59</v>
      </c>
      <c r="E279" t="s">
        <v>4366</v>
      </c>
      <c r="F279" t="s">
        <v>4367</v>
      </c>
      <c r="G279" t="s">
        <v>98</v>
      </c>
      <c r="H279" t="s">
        <v>4368</v>
      </c>
      <c r="I279" t="s">
        <v>1192</v>
      </c>
      <c r="J279" t="s">
        <v>4369</v>
      </c>
      <c r="K279" t="s">
        <v>4370</v>
      </c>
      <c r="L279" t="s">
        <v>4371</v>
      </c>
      <c r="M279" t="s">
        <v>104</v>
      </c>
      <c r="N279" t="s">
        <v>4372</v>
      </c>
      <c r="O279" t="s">
        <v>4373</v>
      </c>
      <c r="P279" t="s">
        <v>4374</v>
      </c>
      <c r="Q279" t="s">
        <v>4375</v>
      </c>
      <c r="R279" t="s">
        <v>4366</v>
      </c>
      <c r="S279" t="s">
        <v>4376</v>
      </c>
      <c r="T279" t="s">
        <v>4377</v>
      </c>
      <c r="U279" t="s">
        <v>4378</v>
      </c>
      <c r="V279" t="s">
        <v>87</v>
      </c>
      <c r="W279">
        <v>50512</v>
      </c>
      <c r="X279" t="s">
        <v>349</v>
      </c>
      <c r="Y279" t="s">
        <v>419</v>
      </c>
      <c r="Z279" t="s">
        <v>4379</v>
      </c>
      <c r="AA279" t="s">
        <v>503</v>
      </c>
      <c r="AB279" t="s">
        <v>4380</v>
      </c>
      <c r="AC279" t="s">
        <v>204</v>
      </c>
      <c r="AD279" t="s">
        <v>183</v>
      </c>
      <c r="AE279" t="s">
        <v>353</v>
      </c>
      <c r="AF279" t="s">
        <v>66</v>
      </c>
      <c r="AG279">
        <v>859</v>
      </c>
      <c r="AH279">
        <v>2026</v>
      </c>
      <c r="AI279" t="s">
        <v>67</v>
      </c>
      <c r="AJ279" t="s">
        <v>206</v>
      </c>
      <c r="AK279" t="s">
        <v>70</v>
      </c>
      <c r="AL279" t="s">
        <v>70</v>
      </c>
    </row>
    <row r="280" spans="1:38" ht="14" x14ac:dyDescent="0.3">
      <c r="A280" t="s">
        <v>66</v>
      </c>
      <c r="B280" t="s">
        <v>179</v>
      </c>
      <c r="C280">
        <v>39</v>
      </c>
      <c r="D280" t="s">
        <v>297</v>
      </c>
      <c r="E280" t="s">
        <v>4381</v>
      </c>
      <c r="F280" t="s">
        <v>4382</v>
      </c>
      <c r="G280" t="s">
        <v>43</v>
      </c>
      <c r="H280" t="s">
        <v>1597</v>
      </c>
      <c r="I280" t="s">
        <v>3445</v>
      </c>
      <c r="J280" t="s">
        <v>4383</v>
      </c>
      <c r="K280" t="s">
        <v>4384</v>
      </c>
      <c r="L280" t="s">
        <v>4385</v>
      </c>
      <c r="M280" t="s">
        <v>215</v>
      </c>
      <c r="N280" t="s">
        <v>4386</v>
      </c>
      <c r="O280" t="s">
        <v>4387</v>
      </c>
      <c r="P280" t="s">
        <v>4388</v>
      </c>
      <c r="Q280" t="s">
        <v>4389</v>
      </c>
      <c r="R280" t="s">
        <v>4381</v>
      </c>
      <c r="S280" t="s">
        <v>4390</v>
      </c>
      <c r="T280" t="s">
        <v>4391</v>
      </c>
      <c r="U280" t="s">
        <v>4392</v>
      </c>
      <c r="V280" t="s">
        <v>87</v>
      </c>
      <c r="W280">
        <v>13107</v>
      </c>
      <c r="X280" t="s">
        <v>113</v>
      </c>
      <c r="Y280" t="s">
        <v>384</v>
      </c>
      <c r="Z280" t="s">
        <v>4393</v>
      </c>
      <c r="AA280" t="s">
        <v>779</v>
      </c>
      <c r="AB280" t="s">
        <v>4394</v>
      </c>
      <c r="AC280" t="s">
        <v>204</v>
      </c>
      <c r="AD280" t="s">
        <v>205</v>
      </c>
      <c r="AE280" t="s">
        <v>226</v>
      </c>
      <c r="AF280" t="s">
        <v>207</v>
      </c>
      <c r="AG280">
        <v>591</v>
      </c>
      <c r="AH280">
        <v>2018</v>
      </c>
      <c r="AI280" t="s">
        <v>67</v>
      </c>
      <c r="AJ280" t="s">
        <v>68</v>
      </c>
      <c r="AK280" t="s">
        <v>70</v>
      </c>
      <c r="AL280" t="s">
        <v>70</v>
      </c>
    </row>
    <row r="281" spans="1:38" ht="14" x14ac:dyDescent="0.3">
      <c r="A281" t="s">
        <v>66</v>
      </c>
      <c r="B281" t="s">
        <v>39</v>
      </c>
      <c r="C281">
        <v>21</v>
      </c>
      <c r="D281" t="s">
        <v>334</v>
      </c>
      <c r="E281" t="s">
        <v>4395</v>
      </c>
      <c r="F281" t="s">
        <v>4396</v>
      </c>
      <c r="G281" t="s">
        <v>75</v>
      </c>
      <c r="H281" t="s">
        <v>2241</v>
      </c>
      <c r="I281" t="s">
        <v>3667</v>
      </c>
      <c r="J281" t="s">
        <v>4397</v>
      </c>
      <c r="K281" t="s">
        <v>4398</v>
      </c>
      <c r="L281" t="s">
        <v>4399</v>
      </c>
      <c r="M281" t="s">
        <v>49</v>
      </c>
      <c r="N281" t="s">
        <v>4400</v>
      </c>
      <c r="O281" t="s">
        <v>4401</v>
      </c>
      <c r="P281" t="s">
        <v>4402</v>
      </c>
      <c r="Q281" t="s">
        <v>4403</v>
      </c>
      <c r="R281" t="s">
        <v>4395</v>
      </c>
      <c r="S281" t="s">
        <v>4404</v>
      </c>
      <c r="T281" t="s">
        <v>4405</v>
      </c>
      <c r="U281" t="s">
        <v>4406</v>
      </c>
      <c r="V281" t="s">
        <v>87</v>
      </c>
      <c r="W281">
        <v>10801</v>
      </c>
      <c r="X281" t="s">
        <v>113</v>
      </c>
      <c r="Y281" t="s">
        <v>90</v>
      </c>
      <c r="Z281" t="s">
        <v>4407</v>
      </c>
      <c r="AA281" t="s">
        <v>763</v>
      </c>
      <c r="AB281" t="s">
        <v>4408</v>
      </c>
      <c r="AC281" t="s">
        <v>92</v>
      </c>
      <c r="AD281" t="s">
        <v>183</v>
      </c>
      <c r="AE281" t="s">
        <v>226</v>
      </c>
      <c r="AF281" t="s">
        <v>184</v>
      </c>
      <c r="AG281">
        <v>575</v>
      </c>
      <c r="AH281">
        <v>2025</v>
      </c>
      <c r="AI281" t="s">
        <v>67</v>
      </c>
      <c r="AJ281" t="s">
        <v>160</v>
      </c>
      <c r="AK281" t="s">
        <v>70</v>
      </c>
      <c r="AL281" t="s">
        <v>70</v>
      </c>
    </row>
    <row r="282" spans="1:38" ht="14" x14ac:dyDescent="0.3">
      <c r="A282" t="s">
        <v>94</v>
      </c>
      <c r="B282" t="s">
        <v>315</v>
      </c>
      <c r="C282">
        <v>31</v>
      </c>
      <c r="D282" t="s">
        <v>315</v>
      </c>
      <c r="E282" t="s">
        <v>4409</v>
      </c>
      <c r="F282" t="s">
        <v>4410</v>
      </c>
      <c r="G282" t="s">
        <v>98</v>
      </c>
      <c r="H282" t="s">
        <v>4308</v>
      </c>
      <c r="I282" t="s">
        <v>1831</v>
      </c>
      <c r="J282" t="s">
        <v>4411</v>
      </c>
      <c r="K282" t="s">
        <v>4412</v>
      </c>
      <c r="L282" t="s">
        <v>4413</v>
      </c>
      <c r="M282" t="s">
        <v>171</v>
      </c>
      <c r="N282" t="s">
        <v>4414</v>
      </c>
      <c r="O282" t="s">
        <v>4415</v>
      </c>
      <c r="P282" t="s">
        <v>4416</v>
      </c>
      <c r="Q282" t="s">
        <v>4417</v>
      </c>
      <c r="R282" t="s">
        <v>4409</v>
      </c>
      <c r="S282" t="s">
        <v>4418</v>
      </c>
      <c r="T282" t="s">
        <v>4419</v>
      </c>
      <c r="U282" t="s">
        <v>4420</v>
      </c>
      <c r="V282" t="s">
        <v>112</v>
      </c>
      <c r="W282">
        <v>13171</v>
      </c>
      <c r="X282" t="s">
        <v>136</v>
      </c>
      <c r="Y282" t="s">
        <v>72</v>
      </c>
      <c r="Z282" t="s">
        <v>4421</v>
      </c>
      <c r="AA282" t="s">
        <v>61</v>
      </c>
      <c r="AB282" t="s">
        <v>4422</v>
      </c>
      <c r="AC282" t="s">
        <v>92</v>
      </c>
      <c r="AD282" t="s">
        <v>205</v>
      </c>
      <c r="AE282" t="s">
        <v>226</v>
      </c>
      <c r="AF282" t="s">
        <v>38</v>
      </c>
      <c r="AG282">
        <v>993</v>
      </c>
      <c r="AH282">
        <v>2018</v>
      </c>
      <c r="AI282" t="s">
        <v>67</v>
      </c>
      <c r="AJ282" t="s">
        <v>206</v>
      </c>
      <c r="AK282" t="s">
        <v>69</v>
      </c>
      <c r="AL282" t="s">
        <v>69</v>
      </c>
    </row>
    <row r="283" spans="1:38" ht="14" x14ac:dyDescent="0.3">
      <c r="A283" t="s">
        <v>161</v>
      </c>
      <c r="B283" t="s">
        <v>181</v>
      </c>
      <c r="C283">
        <v>41</v>
      </c>
      <c r="D283" t="s">
        <v>351</v>
      </c>
      <c r="E283" t="s">
        <v>4423</v>
      </c>
      <c r="F283" t="s">
        <v>4424</v>
      </c>
      <c r="G283" t="s">
        <v>75</v>
      </c>
      <c r="H283" t="s">
        <v>3414</v>
      </c>
      <c r="I283" t="s">
        <v>4054</v>
      </c>
      <c r="J283" t="s">
        <v>4425</v>
      </c>
      <c r="K283" t="s">
        <v>4426</v>
      </c>
      <c r="L283" t="s">
        <v>4427</v>
      </c>
      <c r="M283" t="s">
        <v>215</v>
      </c>
      <c r="N283" t="s">
        <v>4428</v>
      </c>
      <c r="O283" t="s">
        <v>4429</v>
      </c>
      <c r="P283" t="s">
        <v>4430</v>
      </c>
      <c r="Q283" t="s">
        <v>4431</v>
      </c>
      <c r="R283" t="s">
        <v>4423</v>
      </c>
      <c r="S283" t="s">
        <v>4432</v>
      </c>
      <c r="T283" t="s">
        <v>4433</v>
      </c>
      <c r="U283" t="s">
        <v>4434</v>
      </c>
      <c r="V283" t="s">
        <v>87</v>
      </c>
      <c r="W283">
        <v>21151</v>
      </c>
      <c r="X283" t="s">
        <v>58</v>
      </c>
      <c r="Y283" t="s">
        <v>297</v>
      </c>
      <c r="Z283" t="s">
        <v>4435</v>
      </c>
      <c r="AA283" t="s">
        <v>181</v>
      </c>
      <c r="AB283" t="s">
        <v>4436</v>
      </c>
      <c r="AC283" t="s">
        <v>92</v>
      </c>
      <c r="AD283" t="s">
        <v>183</v>
      </c>
      <c r="AE283" t="s">
        <v>226</v>
      </c>
      <c r="AF283" t="s">
        <v>184</v>
      </c>
      <c r="AG283">
        <v>934</v>
      </c>
      <c r="AH283">
        <v>2025</v>
      </c>
      <c r="AI283" t="s">
        <v>67</v>
      </c>
      <c r="AJ283" t="s">
        <v>119</v>
      </c>
      <c r="AK283" t="s">
        <v>69</v>
      </c>
      <c r="AL283" t="s">
        <v>70</v>
      </c>
    </row>
    <row r="284" spans="1:38" ht="14" x14ac:dyDescent="0.3">
      <c r="A284" t="s">
        <v>207</v>
      </c>
      <c r="B284" t="s">
        <v>1642</v>
      </c>
      <c r="C284">
        <v>32</v>
      </c>
      <c r="D284" t="s">
        <v>746</v>
      </c>
      <c r="E284" t="s">
        <v>4437</v>
      </c>
      <c r="F284" t="s">
        <v>4438</v>
      </c>
      <c r="G284" t="s">
        <v>75</v>
      </c>
      <c r="H284" t="s">
        <v>3536</v>
      </c>
      <c r="I284" t="s">
        <v>1084</v>
      </c>
      <c r="J284" t="s">
        <v>4439</v>
      </c>
      <c r="K284" t="s">
        <v>4440</v>
      </c>
      <c r="L284" t="s">
        <v>4441</v>
      </c>
      <c r="M284" t="s">
        <v>148</v>
      </c>
      <c r="N284" t="s">
        <v>4442</v>
      </c>
      <c r="O284" t="s">
        <v>4443</v>
      </c>
      <c r="P284" t="s">
        <v>4444</v>
      </c>
      <c r="Q284" t="s">
        <v>4445</v>
      </c>
      <c r="R284" t="s">
        <v>4437</v>
      </c>
      <c r="S284" t="s">
        <v>4446</v>
      </c>
      <c r="T284" t="s">
        <v>4447</v>
      </c>
      <c r="U284" t="s">
        <v>4448</v>
      </c>
      <c r="V284" t="s">
        <v>57</v>
      </c>
      <c r="W284">
        <v>38542</v>
      </c>
      <c r="X284" t="s">
        <v>58</v>
      </c>
      <c r="Y284" t="s">
        <v>335</v>
      </c>
      <c r="Z284" t="s">
        <v>4449</v>
      </c>
      <c r="AA284" t="s">
        <v>260</v>
      </c>
      <c r="AB284" t="s">
        <v>4450</v>
      </c>
      <c r="AC284" t="s">
        <v>159</v>
      </c>
      <c r="AD284" t="s">
        <v>183</v>
      </c>
      <c r="AE284" t="s">
        <v>353</v>
      </c>
      <c r="AF284" t="s">
        <v>161</v>
      </c>
      <c r="AG284">
        <v>34</v>
      </c>
      <c r="AH284">
        <v>2023</v>
      </c>
      <c r="AI284" t="s">
        <v>67</v>
      </c>
      <c r="AJ284" t="s">
        <v>119</v>
      </c>
      <c r="AK284" t="s">
        <v>70</v>
      </c>
      <c r="AL284" t="s">
        <v>69</v>
      </c>
    </row>
    <row r="285" spans="1:38" ht="14" x14ac:dyDescent="0.3">
      <c r="A285" t="s">
        <v>94</v>
      </c>
      <c r="B285" t="s">
        <v>1052</v>
      </c>
      <c r="C285">
        <v>45</v>
      </c>
      <c r="D285" t="s">
        <v>116</v>
      </c>
      <c r="E285" t="s">
        <v>4451</v>
      </c>
      <c r="F285" t="s">
        <v>4452</v>
      </c>
      <c r="G285" t="s">
        <v>75</v>
      </c>
      <c r="H285" t="s">
        <v>1707</v>
      </c>
      <c r="I285" t="s">
        <v>542</v>
      </c>
      <c r="J285" t="s">
        <v>4453</v>
      </c>
      <c r="K285" t="s">
        <v>4454</v>
      </c>
      <c r="L285" t="s">
        <v>4455</v>
      </c>
      <c r="M285" t="s">
        <v>104</v>
      </c>
      <c r="N285" t="s">
        <v>4456</v>
      </c>
      <c r="O285" t="s">
        <v>4457</v>
      </c>
      <c r="P285" t="s">
        <v>4458</v>
      </c>
      <c r="Q285" t="s">
        <v>4459</v>
      </c>
      <c r="R285" t="s">
        <v>4451</v>
      </c>
      <c r="S285" t="s">
        <v>4460</v>
      </c>
      <c r="T285" t="s">
        <v>4461</v>
      </c>
      <c r="U285" t="s">
        <v>4462</v>
      </c>
      <c r="V285" t="s">
        <v>57</v>
      </c>
      <c r="W285">
        <v>71184</v>
      </c>
      <c r="X285" t="s">
        <v>113</v>
      </c>
      <c r="Y285" t="s">
        <v>40</v>
      </c>
      <c r="Z285" t="s">
        <v>4463</v>
      </c>
      <c r="AA285" t="s">
        <v>114</v>
      </c>
      <c r="AB285" t="s">
        <v>4464</v>
      </c>
      <c r="AC285" t="s">
        <v>63</v>
      </c>
      <c r="AD285" t="s">
        <v>64</v>
      </c>
      <c r="AE285" t="s">
        <v>65</v>
      </c>
      <c r="AF285" t="s">
        <v>66</v>
      </c>
      <c r="AG285">
        <v>528</v>
      </c>
      <c r="AH285">
        <v>2025</v>
      </c>
      <c r="AI285" t="s">
        <v>67</v>
      </c>
      <c r="AJ285" t="s">
        <v>93</v>
      </c>
      <c r="AK285" t="s">
        <v>69</v>
      </c>
      <c r="AL285" t="s">
        <v>70</v>
      </c>
    </row>
    <row r="286" spans="1:38" ht="14" x14ac:dyDescent="0.3">
      <c r="A286" t="s">
        <v>94</v>
      </c>
      <c r="B286" t="s">
        <v>538</v>
      </c>
      <c r="C286">
        <v>31</v>
      </c>
      <c r="D286" t="s">
        <v>72</v>
      </c>
      <c r="E286" t="s">
        <v>4465</v>
      </c>
      <c r="F286" t="s">
        <v>4466</v>
      </c>
      <c r="G286" t="s">
        <v>75</v>
      </c>
      <c r="H286" t="s">
        <v>4467</v>
      </c>
      <c r="I286" t="s">
        <v>4468</v>
      </c>
      <c r="J286" t="s">
        <v>4469</v>
      </c>
      <c r="K286" t="s">
        <v>4470</v>
      </c>
      <c r="L286" t="s">
        <v>4471</v>
      </c>
      <c r="M286" t="s">
        <v>171</v>
      </c>
      <c r="N286" t="s">
        <v>4472</v>
      </c>
      <c r="O286" t="s">
        <v>4473</v>
      </c>
      <c r="P286" t="s">
        <v>4474</v>
      </c>
      <c r="Q286" t="s">
        <v>4475</v>
      </c>
      <c r="R286" t="s">
        <v>4465</v>
      </c>
      <c r="S286" t="s">
        <v>4476</v>
      </c>
      <c r="T286" t="s">
        <v>4477</v>
      </c>
      <c r="U286" t="s">
        <v>4478</v>
      </c>
      <c r="V286" t="s">
        <v>112</v>
      </c>
      <c r="W286">
        <v>26531</v>
      </c>
      <c r="X286" t="s">
        <v>58</v>
      </c>
      <c r="Y286" t="s">
        <v>313</v>
      </c>
      <c r="Z286" t="s">
        <v>4479</v>
      </c>
      <c r="AA286" t="s">
        <v>334</v>
      </c>
      <c r="AB286" t="s">
        <v>4480</v>
      </c>
      <c r="AC286" t="s">
        <v>159</v>
      </c>
      <c r="AD286" t="s">
        <v>205</v>
      </c>
      <c r="AE286" t="s">
        <v>226</v>
      </c>
      <c r="AF286" t="s">
        <v>207</v>
      </c>
      <c r="AG286">
        <v>876</v>
      </c>
      <c r="AH286">
        <v>2018</v>
      </c>
      <c r="AI286" t="s">
        <v>67</v>
      </c>
      <c r="AJ286" t="s">
        <v>93</v>
      </c>
      <c r="AK286" t="s">
        <v>69</v>
      </c>
      <c r="AL286" t="s">
        <v>70</v>
      </c>
    </row>
    <row r="287" spans="1:38" ht="14" x14ac:dyDescent="0.3">
      <c r="A287" t="s">
        <v>66</v>
      </c>
      <c r="B287" t="s">
        <v>384</v>
      </c>
      <c r="C287">
        <v>43</v>
      </c>
      <c r="D287" t="s">
        <v>202</v>
      </c>
      <c r="E287" t="s">
        <v>4481</v>
      </c>
      <c r="F287" t="s">
        <v>4482</v>
      </c>
      <c r="G287" t="s">
        <v>75</v>
      </c>
      <c r="H287" t="s">
        <v>4483</v>
      </c>
      <c r="I287" t="s">
        <v>4484</v>
      </c>
      <c r="J287" t="s">
        <v>4485</v>
      </c>
      <c r="K287" t="s">
        <v>4486</v>
      </c>
      <c r="L287" t="s">
        <v>4487</v>
      </c>
      <c r="M287" t="s">
        <v>192</v>
      </c>
      <c r="N287" t="s">
        <v>4488</v>
      </c>
      <c r="O287" t="s">
        <v>4489</v>
      </c>
      <c r="P287" t="s">
        <v>4490</v>
      </c>
      <c r="Q287" t="s">
        <v>4491</v>
      </c>
      <c r="R287" t="s">
        <v>4481</v>
      </c>
      <c r="S287" t="s">
        <v>4492</v>
      </c>
      <c r="T287" t="s">
        <v>4493</v>
      </c>
      <c r="U287" t="s">
        <v>4494</v>
      </c>
      <c r="V287" t="s">
        <v>87</v>
      </c>
      <c r="W287">
        <v>53640</v>
      </c>
      <c r="X287" t="s">
        <v>113</v>
      </c>
      <c r="Y287" t="s">
        <v>518</v>
      </c>
      <c r="Z287" t="s">
        <v>4495</v>
      </c>
      <c r="AA287" t="s">
        <v>40</v>
      </c>
      <c r="AB287" t="s">
        <v>4496</v>
      </c>
      <c r="AC287" t="s">
        <v>159</v>
      </c>
      <c r="AD287" t="s">
        <v>64</v>
      </c>
      <c r="AE287" t="s">
        <v>140</v>
      </c>
      <c r="AF287" t="s">
        <v>66</v>
      </c>
      <c r="AG287">
        <v>405</v>
      </c>
      <c r="AH287">
        <v>2020</v>
      </c>
      <c r="AI287" t="s">
        <v>67</v>
      </c>
      <c r="AJ287" t="s">
        <v>93</v>
      </c>
      <c r="AK287" t="s">
        <v>70</v>
      </c>
      <c r="AL287" t="s">
        <v>69</v>
      </c>
    </row>
    <row r="288" spans="1:38" ht="14" x14ac:dyDescent="0.3">
      <c r="A288" t="s">
        <v>207</v>
      </c>
      <c r="B288" t="s">
        <v>90</v>
      </c>
      <c r="C288">
        <v>21</v>
      </c>
      <c r="D288" t="s">
        <v>61</v>
      </c>
      <c r="E288" t="s">
        <v>4497</v>
      </c>
      <c r="F288" t="s">
        <v>4498</v>
      </c>
      <c r="G288" t="s">
        <v>98</v>
      </c>
      <c r="H288" t="s">
        <v>4499</v>
      </c>
      <c r="I288" t="s">
        <v>424</v>
      </c>
      <c r="J288" t="s">
        <v>4500</v>
      </c>
      <c r="K288" t="s">
        <v>4501</v>
      </c>
      <c r="L288" t="s">
        <v>4502</v>
      </c>
      <c r="M288" t="s">
        <v>148</v>
      </c>
      <c r="N288" t="s">
        <v>4503</v>
      </c>
      <c r="O288" t="s">
        <v>4504</v>
      </c>
      <c r="P288" t="s">
        <v>4505</v>
      </c>
      <c r="Q288" t="s">
        <v>4506</v>
      </c>
      <c r="R288" t="s">
        <v>4497</v>
      </c>
      <c r="S288" t="s">
        <v>4507</v>
      </c>
      <c r="T288" t="s">
        <v>4508</v>
      </c>
      <c r="U288" t="s">
        <v>4509</v>
      </c>
      <c r="V288" t="s">
        <v>57</v>
      </c>
      <c r="W288">
        <v>71963</v>
      </c>
      <c r="X288" t="s">
        <v>349</v>
      </c>
      <c r="Y288" t="s">
        <v>334</v>
      </c>
      <c r="Z288" t="s">
        <v>4510</v>
      </c>
      <c r="AA288" t="s">
        <v>163</v>
      </c>
      <c r="AB288" t="s">
        <v>4511</v>
      </c>
      <c r="AC288" t="s">
        <v>204</v>
      </c>
      <c r="AD288" t="s">
        <v>205</v>
      </c>
      <c r="AE288" t="s">
        <v>140</v>
      </c>
      <c r="AF288" t="s">
        <v>184</v>
      </c>
      <c r="AG288">
        <v>282</v>
      </c>
      <c r="AH288">
        <v>2018</v>
      </c>
      <c r="AI288" t="s">
        <v>67</v>
      </c>
      <c r="AJ288" t="s">
        <v>68</v>
      </c>
      <c r="AK288" t="s">
        <v>69</v>
      </c>
      <c r="AL288" t="s">
        <v>69</v>
      </c>
    </row>
    <row r="289" spans="1:38" ht="14" x14ac:dyDescent="0.3">
      <c r="A289" t="s">
        <v>161</v>
      </c>
      <c r="B289" t="s">
        <v>1642</v>
      </c>
      <c r="C289">
        <v>28</v>
      </c>
      <c r="D289" t="s">
        <v>227</v>
      </c>
      <c r="E289" t="s">
        <v>4512</v>
      </c>
      <c r="F289" t="s">
        <v>4513</v>
      </c>
      <c r="G289" t="s">
        <v>75</v>
      </c>
      <c r="H289" t="s">
        <v>655</v>
      </c>
      <c r="I289" t="s">
        <v>3565</v>
      </c>
      <c r="J289" t="s">
        <v>4514</v>
      </c>
      <c r="K289" t="s">
        <v>4515</v>
      </c>
      <c r="L289" t="s">
        <v>4516</v>
      </c>
      <c r="M289" t="s">
        <v>148</v>
      </c>
      <c r="N289" t="s">
        <v>4517</v>
      </c>
      <c r="O289" t="s">
        <v>4518</v>
      </c>
      <c r="P289" t="s">
        <v>4519</v>
      </c>
      <c r="Q289" t="s">
        <v>4520</v>
      </c>
      <c r="R289" t="s">
        <v>4512</v>
      </c>
      <c r="S289" t="s">
        <v>4521</v>
      </c>
      <c r="T289" t="s">
        <v>4522</v>
      </c>
      <c r="U289" t="s">
        <v>4523</v>
      </c>
      <c r="V289" t="s">
        <v>57</v>
      </c>
      <c r="W289">
        <v>24496</v>
      </c>
      <c r="X289" t="s">
        <v>349</v>
      </c>
      <c r="Y289" t="s">
        <v>260</v>
      </c>
      <c r="Z289" t="s">
        <v>4524</v>
      </c>
      <c r="AA289" t="s">
        <v>297</v>
      </c>
      <c r="AB289" t="s">
        <v>4525</v>
      </c>
      <c r="AC289" t="s">
        <v>204</v>
      </c>
      <c r="AD289" t="s">
        <v>205</v>
      </c>
      <c r="AE289" t="s">
        <v>65</v>
      </c>
      <c r="AF289" t="s">
        <v>184</v>
      </c>
      <c r="AG289">
        <v>862</v>
      </c>
      <c r="AH289">
        <v>2019</v>
      </c>
      <c r="AI289" t="s">
        <v>67</v>
      </c>
      <c r="AJ289" t="s">
        <v>160</v>
      </c>
      <c r="AK289" t="s">
        <v>70</v>
      </c>
      <c r="AL289" t="s">
        <v>69</v>
      </c>
    </row>
    <row r="290" spans="1:38" ht="14" x14ac:dyDescent="0.3">
      <c r="A290" t="s">
        <v>184</v>
      </c>
      <c r="B290" t="s">
        <v>317</v>
      </c>
      <c r="C290">
        <v>51</v>
      </c>
      <c r="D290" t="s">
        <v>518</v>
      </c>
      <c r="E290" t="s">
        <v>4526</v>
      </c>
      <c r="F290" t="s">
        <v>4527</v>
      </c>
      <c r="G290" t="s">
        <v>43</v>
      </c>
      <c r="H290" t="s">
        <v>1302</v>
      </c>
      <c r="I290" t="s">
        <v>4114</v>
      </c>
      <c r="J290" t="s">
        <v>4528</v>
      </c>
      <c r="K290" t="s">
        <v>4529</v>
      </c>
      <c r="L290" t="s">
        <v>4530</v>
      </c>
      <c r="M290" t="s">
        <v>49</v>
      </c>
      <c r="N290" t="s">
        <v>4531</v>
      </c>
      <c r="O290" t="s">
        <v>4532</v>
      </c>
      <c r="P290" t="s">
        <v>4533</v>
      </c>
      <c r="Q290" t="s">
        <v>4534</v>
      </c>
      <c r="R290" t="s">
        <v>4526</v>
      </c>
      <c r="S290" t="s">
        <v>4535</v>
      </c>
      <c r="T290" t="s">
        <v>4536</v>
      </c>
      <c r="U290" t="s">
        <v>4537</v>
      </c>
      <c r="V290" t="s">
        <v>57</v>
      </c>
      <c r="W290">
        <v>69653</v>
      </c>
      <c r="X290" t="s">
        <v>349</v>
      </c>
      <c r="Y290" t="s">
        <v>468</v>
      </c>
      <c r="Z290" t="s">
        <v>4538</v>
      </c>
      <c r="AA290" t="s">
        <v>260</v>
      </c>
      <c r="AB290" t="s">
        <v>4539</v>
      </c>
      <c r="AC290" t="s">
        <v>63</v>
      </c>
      <c r="AD290" t="s">
        <v>183</v>
      </c>
      <c r="AE290" t="s">
        <v>140</v>
      </c>
      <c r="AF290" t="s">
        <v>94</v>
      </c>
      <c r="AG290">
        <v>49</v>
      </c>
      <c r="AH290">
        <v>2022</v>
      </c>
      <c r="AI290" t="s">
        <v>67</v>
      </c>
      <c r="AJ290" t="s">
        <v>160</v>
      </c>
      <c r="AK290" t="s">
        <v>70</v>
      </c>
      <c r="AL290" t="s">
        <v>69</v>
      </c>
    </row>
    <row r="291" spans="1:38" ht="14" x14ac:dyDescent="0.3">
      <c r="A291" t="s">
        <v>66</v>
      </c>
      <c r="B291" t="s">
        <v>260</v>
      </c>
      <c r="C291">
        <v>22</v>
      </c>
      <c r="D291" t="s">
        <v>260</v>
      </c>
      <c r="E291" t="s">
        <v>4540</v>
      </c>
      <c r="F291" t="s">
        <v>4541</v>
      </c>
      <c r="G291" t="s">
        <v>43</v>
      </c>
      <c r="H291" t="s">
        <v>4542</v>
      </c>
      <c r="I291" t="s">
        <v>424</v>
      </c>
      <c r="J291" t="s">
        <v>4543</v>
      </c>
      <c r="K291" t="s">
        <v>4544</v>
      </c>
      <c r="L291" t="s">
        <v>4545</v>
      </c>
      <c r="M291" t="s">
        <v>148</v>
      </c>
      <c r="N291" t="s">
        <v>4546</v>
      </c>
      <c r="O291" t="s">
        <v>4547</v>
      </c>
      <c r="P291" t="s">
        <v>4548</v>
      </c>
      <c r="Q291" t="s">
        <v>4549</v>
      </c>
      <c r="R291" t="s">
        <v>4540</v>
      </c>
      <c r="S291" t="s">
        <v>4550</v>
      </c>
      <c r="T291" t="s">
        <v>4551</v>
      </c>
      <c r="U291" t="s">
        <v>4552</v>
      </c>
      <c r="V291" t="s">
        <v>87</v>
      </c>
      <c r="W291">
        <v>39338</v>
      </c>
      <c r="X291" t="s">
        <v>58</v>
      </c>
      <c r="Y291" t="s">
        <v>763</v>
      </c>
      <c r="Z291" t="s">
        <v>4553</v>
      </c>
      <c r="AA291" t="s">
        <v>384</v>
      </c>
      <c r="AB291" t="s">
        <v>4554</v>
      </c>
      <c r="AC291" t="s">
        <v>92</v>
      </c>
      <c r="AD291" t="s">
        <v>205</v>
      </c>
      <c r="AE291" t="s">
        <v>140</v>
      </c>
      <c r="AF291" t="s">
        <v>161</v>
      </c>
      <c r="AG291">
        <v>784</v>
      </c>
      <c r="AH291">
        <v>2020</v>
      </c>
      <c r="AI291" t="s">
        <v>67</v>
      </c>
      <c r="AJ291" t="s">
        <v>119</v>
      </c>
      <c r="AK291" t="s">
        <v>70</v>
      </c>
      <c r="AL291" t="s">
        <v>69</v>
      </c>
    </row>
    <row r="292" spans="1:38" ht="14" x14ac:dyDescent="0.3">
      <c r="A292" t="s">
        <v>38</v>
      </c>
      <c r="B292" t="s">
        <v>157</v>
      </c>
      <c r="C292">
        <v>24</v>
      </c>
      <c r="D292" t="s">
        <v>518</v>
      </c>
      <c r="E292" t="s">
        <v>4555</v>
      </c>
      <c r="F292" t="s">
        <v>4556</v>
      </c>
      <c r="G292" t="s">
        <v>43</v>
      </c>
      <c r="H292" t="s">
        <v>1224</v>
      </c>
      <c r="I292" t="s">
        <v>1146</v>
      </c>
      <c r="J292" t="s">
        <v>4557</v>
      </c>
      <c r="K292" t="s">
        <v>4558</v>
      </c>
      <c r="L292" t="s">
        <v>4559</v>
      </c>
      <c r="M292" t="s">
        <v>171</v>
      </c>
      <c r="N292" t="s">
        <v>4560</v>
      </c>
      <c r="O292" t="s">
        <v>4561</v>
      </c>
      <c r="P292" t="s">
        <v>4562</v>
      </c>
      <c r="Q292" t="s">
        <v>4563</v>
      </c>
      <c r="R292" t="s">
        <v>4555</v>
      </c>
      <c r="S292" t="s">
        <v>4564</v>
      </c>
      <c r="T292" t="s">
        <v>4565</v>
      </c>
      <c r="U292" t="s">
        <v>4566</v>
      </c>
      <c r="V292" t="s">
        <v>87</v>
      </c>
      <c r="W292">
        <v>54510</v>
      </c>
      <c r="X292" t="s">
        <v>349</v>
      </c>
      <c r="Y292" t="s">
        <v>417</v>
      </c>
      <c r="Z292" t="s">
        <v>4567</v>
      </c>
      <c r="AA292" t="s">
        <v>313</v>
      </c>
      <c r="AB292" t="s">
        <v>4568</v>
      </c>
      <c r="AC292" t="s">
        <v>92</v>
      </c>
      <c r="AD292" t="s">
        <v>183</v>
      </c>
      <c r="AE292" t="s">
        <v>226</v>
      </c>
      <c r="AF292" t="s">
        <v>184</v>
      </c>
      <c r="AG292">
        <v>615</v>
      </c>
      <c r="AH292">
        <v>2021</v>
      </c>
      <c r="AI292" t="s">
        <v>67</v>
      </c>
      <c r="AJ292" t="s">
        <v>119</v>
      </c>
      <c r="AK292" t="s">
        <v>69</v>
      </c>
      <c r="AL292" t="s">
        <v>70</v>
      </c>
    </row>
    <row r="293" spans="1:38" ht="14" x14ac:dyDescent="0.3">
      <c r="A293" t="s">
        <v>66</v>
      </c>
      <c r="B293" t="s">
        <v>162</v>
      </c>
      <c r="C293">
        <v>30</v>
      </c>
      <c r="D293" t="s">
        <v>260</v>
      </c>
      <c r="E293" t="s">
        <v>4569</v>
      </c>
      <c r="F293" t="s">
        <v>4570</v>
      </c>
      <c r="G293" t="s">
        <v>75</v>
      </c>
      <c r="H293" t="s">
        <v>832</v>
      </c>
      <c r="I293" t="s">
        <v>3250</v>
      </c>
      <c r="J293" t="s">
        <v>4571</v>
      </c>
      <c r="K293" t="s">
        <v>4572</v>
      </c>
      <c r="L293" t="s">
        <v>4573</v>
      </c>
      <c r="M293" t="s">
        <v>171</v>
      </c>
      <c r="N293" t="s">
        <v>4574</v>
      </c>
      <c r="O293" t="s">
        <v>4575</v>
      </c>
      <c r="P293" t="s">
        <v>4576</v>
      </c>
      <c r="Q293" t="s">
        <v>4577</v>
      </c>
      <c r="R293" t="s">
        <v>4569</v>
      </c>
      <c r="S293" t="s">
        <v>4578</v>
      </c>
      <c r="T293" t="s">
        <v>4579</v>
      </c>
      <c r="U293" t="s">
        <v>4580</v>
      </c>
      <c r="V293" t="s">
        <v>135</v>
      </c>
      <c r="W293">
        <v>65844</v>
      </c>
      <c r="X293" t="s">
        <v>349</v>
      </c>
      <c r="Y293" t="s">
        <v>419</v>
      </c>
      <c r="Z293" t="s">
        <v>4581</v>
      </c>
      <c r="AA293" t="s">
        <v>90</v>
      </c>
      <c r="AB293" t="s">
        <v>4582</v>
      </c>
      <c r="AC293" t="s">
        <v>92</v>
      </c>
      <c r="AD293" t="s">
        <v>205</v>
      </c>
      <c r="AE293" t="s">
        <v>140</v>
      </c>
      <c r="AF293" t="s">
        <v>207</v>
      </c>
      <c r="AG293">
        <v>249</v>
      </c>
      <c r="AH293">
        <v>2019</v>
      </c>
      <c r="AI293" t="s">
        <v>67</v>
      </c>
      <c r="AJ293" t="s">
        <v>160</v>
      </c>
      <c r="AK293" t="s">
        <v>70</v>
      </c>
      <c r="AL293" t="s">
        <v>70</v>
      </c>
    </row>
    <row r="294" spans="1:38" ht="14" x14ac:dyDescent="0.3">
      <c r="A294" t="s">
        <v>94</v>
      </c>
      <c r="B294" t="s">
        <v>486</v>
      </c>
      <c r="C294">
        <v>43</v>
      </c>
      <c r="D294" t="s">
        <v>634</v>
      </c>
      <c r="E294" t="s">
        <v>4583</v>
      </c>
      <c r="F294" t="s">
        <v>4584</v>
      </c>
      <c r="G294" t="s">
        <v>98</v>
      </c>
      <c r="H294" t="s">
        <v>1816</v>
      </c>
      <c r="I294" t="s">
        <v>4585</v>
      </c>
      <c r="J294" t="s">
        <v>4586</v>
      </c>
      <c r="K294" t="s">
        <v>4587</v>
      </c>
      <c r="L294" t="s">
        <v>4588</v>
      </c>
      <c r="M294" t="s">
        <v>171</v>
      </c>
      <c r="N294" t="s">
        <v>4589</v>
      </c>
      <c r="O294" t="s">
        <v>4590</v>
      </c>
      <c r="P294" t="s">
        <v>4591</v>
      </c>
      <c r="Q294" t="s">
        <v>4592</v>
      </c>
      <c r="R294" t="s">
        <v>4583</v>
      </c>
      <c r="S294" t="s">
        <v>4593</v>
      </c>
      <c r="T294" t="s">
        <v>4594</v>
      </c>
      <c r="U294" t="s">
        <v>4595</v>
      </c>
      <c r="V294" t="s">
        <v>112</v>
      </c>
      <c r="W294">
        <v>38235</v>
      </c>
      <c r="X294" t="s">
        <v>136</v>
      </c>
      <c r="Y294" t="s">
        <v>315</v>
      </c>
      <c r="Z294" t="s">
        <v>4596</v>
      </c>
      <c r="AA294" t="s">
        <v>157</v>
      </c>
      <c r="AB294" t="s">
        <v>4597</v>
      </c>
      <c r="AC294" t="s">
        <v>204</v>
      </c>
      <c r="AD294" t="s">
        <v>205</v>
      </c>
      <c r="AE294" t="s">
        <v>226</v>
      </c>
      <c r="AF294" t="s">
        <v>94</v>
      </c>
      <c r="AG294">
        <v>276</v>
      </c>
      <c r="AH294">
        <v>2024</v>
      </c>
      <c r="AI294" t="s">
        <v>67</v>
      </c>
      <c r="AJ294" t="s">
        <v>160</v>
      </c>
      <c r="AK294" t="s">
        <v>70</v>
      </c>
      <c r="AL294" t="s">
        <v>69</v>
      </c>
    </row>
    <row r="295" spans="1:38" ht="14" x14ac:dyDescent="0.3">
      <c r="A295" t="s">
        <v>207</v>
      </c>
      <c r="B295" t="s">
        <v>746</v>
      </c>
      <c r="C295">
        <v>24</v>
      </c>
      <c r="D295" t="s">
        <v>334</v>
      </c>
      <c r="E295" t="s">
        <v>4598</v>
      </c>
      <c r="F295" t="s">
        <v>4599</v>
      </c>
      <c r="G295" t="s">
        <v>43</v>
      </c>
      <c r="H295" t="s">
        <v>928</v>
      </c>
      <c r="I295" t="s">
        <v>4600</v>
      </c>
      <c r="J295" t="s">
        <v>4601</v>
      </c>
      <c r="K295" t="s">
        <v>4602</v>
      </c>
      <c r="L295" t="s">
        <v>4603</v>
      </c>
      <c r="M295" t="s">
        <v>192</v>
      </c>
      <c r="N295" t="s">
        <v>4604</v>
      </c>
      <c r="O295" t="s">
        <v>4605</v>
      </c>
      <c r="P295" t="s">
        <v>4606</v>
      </c>
      <c r="Q295" t="s">
        <v>4607</v>
      </c>
      <c r="R295" t="s">
        <v>4598</v>
      </c>
      <c r="S295" t="s">
        <v>4608</v>
      </c>
      <c r="T295" t="s">
        <v>4609</v>
      </c>
      <c r="U295" t="s">
        <v>4610</v>
      </c>
      <c r="V295" t="s">
        <v>135</v>
      </c>
      <c r="W295">
        <v>71313</v>
      </c>
      <c r="X295" t="s">
        <v>136</v>
      </c>
      <c r="Y295" t="s">
        <v>114</v>
      </c>
      <c r="Z295" t="s">
        <v>4611</v>
      </c>
      <c r="AA295" t="s">
        <v>468</v>
      </c>
      <c r="AB295" t="s">
        <v>4612</v>
      </c>
      <c r="AC295" t="s">
        <v>63</v>
      </c>
      <c r="AD295" t="s">
        <v>205</v>
      </c>
      <c r="AE295" t="s">
        <v>118</v>
      </c>
      <c r="AF295" t="s">
        <v>161</v>
      </c>
      <c r="AG295">
        <v>141</v>
      </c>
      <c r="AH295">
        <v>2025</v>
      </c>
      <c r="AI295" t="s">
        <v>67</v>
      </c>
      <c r="AJ295" t="s">
        <v>68</v>
      </c>
      <c r="AK295" t="s">
        <v>70</v>
      </c>
      <c r="AL295" t="s">
        <v>69</v>
      </c>
    </row>
    <row r="296" spans="1:38" ht="14" x14ac:dyDescent="0.3">
      <c r="A296" t="s">
        <v>184</v>
      </c>
      <c r="B296" t="s">
        <v>652</v>
      </c>
      <c r="C296">
        <v>32</v>
      </c>
      <c r="D296" t="s">
        <v>1052</v>
      </c>
      <c r="E296" t="s">
        <v>4613</v>
      </c>
      <c r="F296" t="s">
        <v>4614</v>
      </c>
      <c r="G296" t="s">
        <v>98</v>
      </c>
      <c r="H296" t="s">
        <v>1208</v>
      </c>
      <c r="I296" t="s">
        <v>2483</v>
      </c>
      <c r="J296" t="s">
        <v>4615</v>
      </c>
      <c r="K296" t="s">
        <v>4616</v>
      </c>
      <c r="L296" t="s">
        <v>4617</v>
      </c>
      <c r="M296" t="s">
        <v>215</v>
      </c>
      <c r="N296" t="s">
        <v>4618</v>
      </c>
      <c r="O296" t="s">
        <v>4619</v>
      </c>
      <c r="P296" t="s">
        <v>4620</v>
      </c>
      <c r="Q296" t="s">
        <v>4621</v>
      </c>
      <c r="R296" t="s">
        <v>4613</v>
      </c>
      <c r="S296" t="s">
        <v>4622</v>
      </c>
      <c r="T296" t="s">
        <v>4623</v>
      </c>
      <c r="U296" t="s">
        <v>4624</v>
      </c>
      <c r="V296" t="s">
        <v>87</v>
      </c>
      <c r="W296">
        <v>79258</v>
      </c>
      <c r="X296" t="s">
        <v>58</v>
      </c>
      <c r="Y296" t="s">
        <v>536</v>
      </c>
      <c r="Z296" t="s">
        <v>4625</v>
      </c>
      <c r="AA296" t="s">
        <v>417</v>
      </c>
      <c r="AB296" t="s">
        <v>4626</v>
      </c>
      <c r="AC296" t="s">
        <v>159</v>
      </c>
      <c r="AD296" t="s">
        <v>183</v>
      </c>
      <c r="AE296" t="s">
        <v>65</v>
      </c>
      <c r="AF296" t="s">
        <v>66</v>
      </c>
      <c r="AG296">
        <v>37</v>
      </c>
      <c r="AH296">
        <v>2023</v>
      </c>
      <c r="AI296" t="s">
        <v>67</v>
      </c>
      <c r="AJ296" t="s">
        <v>93</v>
      </c>
      <c r="AK296" t="s">
        <v>69</v>
      </c>
      <c r="AL296" t="s">
        <v>69</v>
      </c>
    </row>
    <row r="297" spans="1:38" ht="14" x14ac:dyDescent="0.3">
      <c r="A297" t="s">
        <v>38</v>
      </c>
      <c r="B297" t="s">
        <v>95</v>
      </c>
      <c r="C297">
        <v>47</v>
      </c>
      <c r="D297" t="s">
        <v>652</v>
      </c>
      <c r="E297" t="s">
        <v>4627</v>
      </c>
      <c r="F297" t="s">
        <v>4628</v>
      </c>
      <c r="G297" t="s">
        <v>75</v>
      </c>
      <c r="H297" t="s">
        <v>2406</v>
      </c>
      <c r="I297" t="s">
        <v>4629</v>
      </c>
      <c r="J297" t="s">
        <v>4630</v>
      </c>
      <c r="K297" t="s">
        <v>4631</v>
      </c>
      <c r="L297" t="s">
        <v>4632</v>
      </c>
      <c r="M297" t="s">
        <v>104</v>
      </c>
      <c r="N297" t="s">
        <v>4633</v>
      </c>
      <c r="O297" t="s">
        <v>4634</v>
      </c>
      <c r="P297" t="s">
        <v>4635</v>
      </c>
      <c r="Q297" t="s">
        <v>4636</v>
      </c>
      <c r="R297" t="s">
        <v>4627</v>
      </c>
      <c r="S297" t="s">
        <v>4637</v>
      </c>
      <c r="T297" t="s">
        <v>4638</v>
      </c>
      <c r="U297" t="s">
        <v>4639</v>
      </c>
      <c r="V297" t="s">
        <v>135</v>
      </c>
      <c r="W297">
        <v>62416</v>
      </c>
      <c r="X297" t="s">
        <v>136</v>
      </c>
      <c r="Y297" t="s">
        <v>571</v>
      </c>
      <c r="Z297" t="s">
        <v>4640</v>
      </c>
      <c r="AA297" t="s">
        <v>297</v>
      </c>
      <c r="AB297" t="s">
        <v>4641</v>
      </c>
      <c r="AC297" t="s">
        <v>204</v>
      </c>
      <c r="AD297" t="s">
        <v>205</v>
      </c>
      <c r="AE297" t="s">
        <v>353</v>
      </c>
      <c r="AF297" t="s">
        <v>161</v>
      </c>
      <c r="AG297">
        <v>605</v>
      </c>
      <c r="AH297">
        <v>2022</v>
      </c>
      <c r="AI297" t="s">
        <v>67</v>
      </c>
      <c r="AJ297" t="s">
        <v>93</v>
      </c>
      <c r="AK297" t="s">
        <v>69</v>
      </c>
      <c r="AL297" t="s">
        <v>70</v>
      </c>
    </row>
    <row r="298" spans="1:38" ht="14" x14ac:dyDescent="0.3">
      <c r="A298" t="s">
        <v>38</v>
      </c>
      <c r="B298" t="s">
        <v>503</v>
      </c>
      <c r="C298">
        <v>47</v>
      </c>
      <c r="D298" t="s">
        <v>90</v>
      </c>
      <c r="E298" t="s">
        <v>4642</v>
      </c>
      <c r="F298" t="s">
        <v>4643</v>
      </c>
      <c r="G298" t="s">
        <v>75</v>
      </c>
      <c r="H298" t="s">
        <v>4644</v>
      </c>
      <c r="I298" t="s">
        <v>4645</v>
      </c>
      <c r="J298" t="s">
        <v>4646</v>
      </c>
      <c r="K298" t="s">
        <v>4647</v>
      </c>
      <c r="L298" t="s">
        <v>4648</v>
      </c>
      <c r="M298" t="s">
        <v>171</v>
      </c>
      <c r="N298" t="s">
        <v>4649</v>
      </c>
      <c r="O298" t="s">
        <v>4650</v>
      </c>
      <c r="P298" t="s">
        <v>4651</v>
      </c>
      <c r="Q298" t="s">
        <v>4652</v>
      </c>
      <c r="R298" t="s">
        <v>4642</v>
      </c>
      <c r="S298" t="s">
        <v>4653</v>
      </c>
      <c r="T298" t="s">
        <v>4654</v>
      </c>
      <c r="U298" t="s">
        <v>4655</v>
      </c>
      <c r="V298" t="s">
        <v>87</v>
      </c>
      <c r="W298">
        <v>16538</v>
      </c>
      <c r="X298" t="s">
        <v>136</v>
      </c>
      <c r="Y298" t="s">
        <v>202</v>
      </c>
      <c r="Z298" t="s">
        <v>4656</v>
      </c>
      <c r="AA298" t="s">
        <v>163</v>
      </c>
      <c r="AB298" t="s">
        <v>4657</v>
      </c>
      <c r="AC298" t="s">
        <v>63</v>
      </c>
      <c r="AD298" t="s">
        <v>183</v>
      </c>
      <c r="AE298" t="s">
        <v>65</v>
      </c>
      <c r="AF298" t="s">
        <v>184</v>
      </c>
      <c r="AG298">
        <v>442</v>
      </c>
      <c r="AH298">
        <v>2026</v>
      </c>
      <c r="AI298" t="s">
        <v>67</v>
      </c>
      <c r="AJ298" t="s">
        <v>119</v>
      </c>
      <c r="AK298" t="s">
        <v>69</v>
      </c>
      <c r="AL298" t="s">
        <v>70</v>
      </c>
    </row>
    <row r="299" spans="1:38" ht="14" x14ac:dyDescent="0.3">
      <c r="A299" t="s">
        <v>66</v>
      </c>
      <c r="B299" t="s">
        <v>518</v>
      </c>
      <c r="C299">
        <v>21</v>
      </c>
      <c r="D299" t="s">
        <v>179</v>
      </c>
      <c r="E299" t="s">
        <v>4658</v>
      </c>
      <c r="F299" t="s">
        <v>4659</v>
      </c>
      <c r="G299" t="s">
        <v>98</v>
      </c>
      <c r="H299" t="s">
        <v>751</v>
      </c>
      <c r="I299" t="s">
        <v>4660</v>
      </c>
      <c r="J299" t="s">
        <v>4661</v>
      </c>
      <c r="K299" t="s">
        <v>4662</v>
      </c>
      <c r="L299" t="s">
        <v>4663</v>
      </c>
      <c r="M299" t="s">
        <v>104</v>
      </c>
      <c r="N299" t="s">
        <v>4664</v>
      </c>
      <c r="O299" t="s">
        <v>4665</v>
      </c>
      <c r="P299" t="s">
        <v>4666</v>
      </c>
      <c r="Q299" t="s">
        <v>4667</v>
      </c>
      <c r="R299" t="s">
        <v>4658</v>
      </c>
      <c r="S299" t="s">
        <v>4668</v>
      </c>
      <c r="T299" t="s">
        <v>4669</v>
      </c>
      <c r="U299" t="s">
        <v>4670</v>
      </c>
      <c r="V299" t="s">
        <v>112</v>
      </c>
      <c r="W299">
        <v>77887</v>
      </c>
      <c r="X299" t="s">
        <v>349</v>
      </c>
      <c r="Y299" t="s">
        <v>779</v>
      </c>
      <c r="Z299" t="s">
        <v>4671</v>
      </c>
      <c r="AA299" t="s">
        <v>1642</v>
      </c>
      <c r="AB299" t="s">
        <v>4672</v>
      </c>
      <c r="AC299" t="s">
        <v>159</v>
      </c>
      <c r="AD299" t="s">
        <v>64</v>
      </c>
      <c r="AE299" t="s">
        <v>65</v>
      </c>
      <c r="AF299" t="s">
        <v>207</v>
      </c>
      <c r="AG299">
        <v>617</v>
      </c>
      <c r="AH299">
        <v>2020</v>
      </c>
      <c r="AI299" t="s">
        <v>67</v>
      </c>
      <c r="AJ299" t="s">
        <v>119</v>
      </c>
      <c r="AK299" t="s">
        <v>69</v>
      </c>
      <c r="AL299" t="s">
        <v>70</v>
      </c>
    </row>
    <row r="300" spans="1:38" ht="14" x14ac:dyDescent="0.3">
      <c r="A300" t="s">
        <v>207</v>
      </c>
      <c r="B300" t="s">
        <v>181</v>
      </c>
      <c r="C300">
        <v>25</v>
      </c>
      <c r="D300" t="s">
        <v>417</v>
      </c>
      <c r="E300" t="s">
        <v>4673</v>
      </c>
      <c r="F300" t="s">
        <v>4674</v>
      </c>
      <c r="G300" t="s">
        <v>43</v>
      </c>
      <c r="H300" t="s">
        <v>590</v>
      </c>
      <c r="I300" t="s">
        <v>960</v>
      </c>
      <c r="J300" t="s">
        <v>4675</v>
      </c>
      <c r="K300" t="s">
        <v>4676</v>
      </c>
      <c r="L300" t="s">
        <v>4677</v>
      </c>
      <c r="M300" t="s">
        <v>215</v>
      </c>
      <c r="N300" t="s">
        <v>4678</v>
      </c>
      <c r="O300" t="s">
        <v>4679</v>
      </c>
      <c r="P300" t="s">
        <v>4680</v>
      </c>
      <c r="Q300" t="s">
        <v>4681</v>
      </c>
      <c r="R300" t="s">
        <v>4673</v>
      </c>
      <c r="S300" t="s">
        <v>4682</v>
      </c>
      <c r="T300" t="s">
        <v>4683</v>
      </c>
      <c r="U300" t="s">
        <v>4684</v>
      </c>
      <c r="V300" t="s">
        <v>87</v>
      </c>
      <c r="W300">
        <v>73414</v>
      </c>
      <c r="X300" t="s">
        <v>58</v>
      </c>
      <c r="Y300" t="s">
        <v>157</v>
      </c>
      <c r="Z300" t="s">
        <v>4685</v>
      </c>
      <c r="AA300" t="s">
        <v>88</v>
      </c>
      <c r="AB300" t="s">
        <v>4686</v>
      </c>
      <c r="AC300" t="s">
        <v>92</v>
      </c>
      <c r="AD300" t="s">
        <v>183</v>
      </c>
      <c r="AE300" t="s">
        <v>140</v>
      </c>
      <c r="AF300" t="s">
        <v>38</v>
      </c>
      <c r="AG300">
        <v>947</v>
      </c>
      <c r="AH300">
        <v>2019</v>
      </c>
      <c r="AI300" t="s">
        <v>67</v>
      </c>
      <c r="AJ300" t="s">
        <v>68</v>
      </c>
      <c r="AK300" t="s">
        <v>69</v>
      </c>
      <c r="AL300" t="s">
        <v>69</v>
      </c>
    </row>
    <row r="301" spans="1:38" ht="14" x14ac:dyDescent="0.3">
      <c r="A301" t="s">
        <v>38</v>
      </c>
      <c r="B301" t="s">
        <v>763</v>
      </c>
      <c r="C301">
        <v>50</v>
      </c>
      <c r="D301" t="s">
        <v>684</v>
      </c>
      <c r="E301" t="s">
        <v>4687</v>
      </c>
      <c r="F301" t="s">
        <v>4688</v>
      </c>
      <c r="G301" t="s">
        <v>98</v>
      </c>
      <c r="H301" t="s">
        <v>3922</v>
      </c>
      <c r="I301" t="s">
        <v>4689</v>
      </c>
      <c r="J301" t="s">
        <v>4690</v>
      </c>
      <c r="K301" t="s">
        <v>4691</v>
      </c>
      <c r="L301" t="s">
        <v>4692</v>
      </c>
      <c r="M301" t="s">
        <v>104</v>
      </c>
      <c r="N301" t="s">
        <v>4693</v>
      </c>
      <c r="O301" t="s">
        <v>4694</v>
      </c>
      <c r="P301" t="s">
        <v>4695</v>
      </c>
      <c r="Q301" t="s">
        <v>4696</v>
      </c>
      <c r="R301" t="s">
        <v>4687</v>
      </c>
      <c r="S301" t="s">
        <v>4697</v>
      </c>
      <c r="T301" t="s">
        <v>4698</v>
      </c>
      <c r="U301" t="s">
        <v>4699</v>
      </c>
      <c r="V301" t="s">
        <v>87</v>
      </c>
      <c r="W301">
        <v>18328</v>
      </c>
      <c r="X301" t="s">
        <v>113</v>
      </c>
      <c r="Y301" t="s">
        <v>351</v>
      </c>
      <c r="Z301" t="s">
        <v>4700</v>
      </c>
      <c r="AA301" t="s">
        <v>417</v>
      </c>
      <c r="AB301" t="s">
        <v>4701</v>
      </c>
      <c r="AC301" t="s">
        <v>204</v>
      </c>
      <c r="AD301" t="s">
        <v>183</v>
      </c>
      <c r="AE301" t="s">
        <v>65</v>
      </c>
      <c r="AF301" t="s">
        <v>38</v>
      </c>
      <c r="AG301">
        <v>887</v>
      </c>
      <c r="AH301">
        <v>2024</v>
      </c>
      <c r="AI301" t="s">
        <v>67</v>
      </c>
      <c r="AJ301" t="s">
        <v>206</v>
      </c>
      <c r="AK301" t="s">
        <v>69</v>
      </c>
      <c r="AL301" t="s">
        <v>69</v>
      </c>
    </row>
    <row r="302" spans="1:38" ht="14" x14ac:dyDescent="0.3">
      <c r="A302" t="s">
        <v>94</v>
      </c>
      <c r="B302" t="s">
        <v>279</v>
      </c>
      <c r="C302">
        <v>20</v>
      </c>
      <c r="D302" t="s">
        <v>334</v>
      </c>
      <c r="E302" t="s">
        <v>4702</v>
      </c>
      <c r="F302" t="s">
        <v>4703</v>
      </c>
      <c r="G302" t="s">
        <v>98</v>
      </c>
      <c r="H302" t="s">
        <v>4704</v>
      </c>
      <c r="I302" t="s">
        <v>3190</v>
      </c>
      <c r="J302" t="s">
        <v>4705</v>
      </c>
      <c r="K302" t="s">
        <v>4706</v>
      </c>
      <c r="L302" t="s">
        <v>4707</v>
      </c>
      <c r="M302" t="s">
        <v>171</v>
      </c>
      <c r="N302" t="s">
        <v>4708</v>
      </c>
      <c r="O302" t="s">
        <v>4709</v>
      </c>
      <c r="P302" t="s">
        <v>4710</v>
      </c>
      <c r="Q302" t="s">
        <v>4711</v>
      </c>
      <c r="R302" t="s">
        <v>4702</v>
      </c>
      <c r="S302" t="s">
        <v>4712</v>
      </c>
      <c r="T302" t="s">
        <v>4713</v>
      </c>
      <c r="U302" t="s">
        <v>4714</v>
      </c>
      <c r="V302" t="s">
        <v>135</v>
      </c>
      <c r="W302">
        <v>44364</v>
      </c>
      <c r="X302" t="s">
        <v>136</v>
      </c>
      <c r="Y302" t="s">
        <v>518</v>
      </c>
      <c r="Z302" t="s">
        <v>4715</v>
      </c>
      <c r="AA302" t="s">
        <v>470</v>
      </c>
      <c r="AB302" t="s">
        <v>4716</v>
      </c>
      <c r="AC302" t="s">
        <v>92</v>
      </c>
      <c r="AD302" t="s">
        <v>64</v>
      </c>
      <c r="AE302" t="s">
        <v>226</v>
      </c>
      <c r="AF302" t="s">
        <v>66</v>
      </c>
      <c r="AG302">
        <v>310</v>
      </c>
      <c r="AH302">
        <v>2020</v>
      </c>
      <c r="AI302" t="s">
        <v>67</v>
      </c>
      <c r="AJ302" t="s">
        <v>160</v>
      </c>
      <c r="AK302" t="s">
        <v>69</v>
      </c>
      <c r="AL302" t="s">
        <v>70</v>
      </c>
    </row>
    <row r="303" spans="1:38" ht="14" x14ac:dyDescent="0.3">
      <c r="A303" t="s">
        <v>66</v>
      </c>
      <c r="B303" t="s">
        <v>116</v>
      </c>
      <c r="C303">
        <v>42</v>
      </c>
      <c r="D303" t="s">
        <v>260</v>
      </c>
      <c r="E303" t="s">
        <v>4717</v>
      </c>
      <c r="F303" t="s">
        <v>4718</v>
      </c>
      <c r="G303" t="s">
        <v>98</v>
      </c>
      <c r="H303" t="s">
        <v>167</v>
      </c>
      <c r="I303" t="s">
        <v>4719</v>
      </c>
      <c r="J303" t="s">
        <v>4720</v>
      </c>
      <c r="K303" t="s">
        <v>4721</v>
      </c>
      <c r="L303" t="s">
        <v>4722</v>
      </c>
      <c r="M303" t="s">
        <v>104</v>
      </c>
      <c r="N303" t="s">
        <v>4723</v>
      </c>
      <c r="O303" t="s">
        <v>4724</v>
      </c>
      <c r="P303" t="s">
        <v>4725</v>
      </c>
      <c r="Q303" t="s">
        <v>4726</v>
      </c>
      <c r="R303" t="s">
        <v>4717</v>
      </c>
      <c r="S303" t="s">
        <v>4727</v>
      </c>
      <c r="T303" t="s">
        <v>4728</v>
      </c>
      <c r="U303" t="s">
        <v>4729</v>
      </c>
      <c r="V303" t="s">
        <v>135</v>
      </c>
      <c r="W303">
        <v>20342</v>
      </c>
      <c r="X303" t="s">
        <v>136</v>
      </c>
      <c r="Y303" t="s">
        <v>72</v>
      </c>
      <c r="Z303" t="s">
        <v>4730</v>
      </c>
      <c r="AA303" t="s">
        <v>335</v>
      </c>
      <c r="AB303" t="s">
        <v>4731</v>
      </c>
      <c r="AC303" t="s">
        <v>63</v>
      </c>
      <c r="AD303" t="s">
        <v>183</v>
      </c>
      <c r="AE303" t="s">
        <v>353</v>
      </c>
      <c r="AF303" t="s">
        <v>207</v>
      </c>
      <c r="AG303">
        <v>739</v>
      </c>
      <c r="AH303">
        <v>2018</v>
      </c>
      <c r="AI303" t="s">
        <v>67</v>
      </c>
      <c r="AJ303" t="s">
        <v>68</v>
      </c>
      <c r="AK303" t="s">
        <v>69</v>
      </c>
      <c r="AL303" t="s">
        <v>69</v>
      </c>
    </row>
    <row r="304" spans="1:38" ht="14" x14ac:dyDescent="0.3">
      <c r="A304" t="s">
        <v>66</v>
      </c>
      <c r="B304" t="s">
        <v>417</v>
      </c>
      <c r="C304">
        <v>49</v>
      </c>
      <c r="D304" t="s">
        <v>503</v>
      </c>
      <c r="E304" t="s">
        <v>4732</v>
      </c>
      <c r="F304" t="s">
        <v>4733</v>
      </c>
      <c r="G304" t="s">
        <v>98</v>
      </c>
      <c r="H304" t="s">
        <v>1691</v>
      </c>
      <c r="I304" t="s">
        <v>166</v>
      </c>
      <c r="J304" t="s">
        <v>4734</v>
      </c>
      <c r="K304" t="s">
        <v>4735</v>
      </c>
      <c r="L304" t="s">
        <v>4736</v>
      </c>
      <c r="M304" t="s">
        <v>215</v>
      </c>
      <c r="N304" t="s">
        <v>4737</v>
      </c>
      <c r="O304" t="s">
        <v>4738</v>
      </c>
      <c r="P304" t="s">
        <v>4739</v>
      </c>
      <c r="Q304" t="s">
        <v>4740</v>
      </c>
      <c r="R304" t="s">
        <v>4732</v>
      </c>
      <c r="S304" t="s">
        <v>4741</v>
      </c>
      <c r="T304" t="s">
        <v>4742</v>
      </c>
      <c r="U304" t="s">
        <v>4743</v>
      </c>
      <c r="V304" t="s">
        <v>135</v>
      </c>
      <c r="W304">
        <v>35226</v>
      </c>
      <c r="X304" t="s">
        <v>349</v>
      </c>
      <c r="Y304" t="s">
        <v>536</v>
      </c>
      <c r="Z304" t="s">
        <v>4744</v>
      </c>
      <c r="AA304" t="s">
        <v>488</v>
      </c>
      <c r="AB304" t="s">
        <v>4745</v>
      </c>
      <c r="AC304" t="s">
        <v>63</v>
      </c>
      <c r="AD304" t="s">
        <v>205</v>
      </c>
      <c r="AE304" t="s">
        <v>65</v>
      </c>
      <c r="AF304" t="s">
        <v>184</v>
      </c>
      <c r="AG304">
        <v>795</v>
      </c>
      <c r="AH304">
        <v>2023</v>
      </c>
      <c r="AI304" t="s">
        <v>67</v>
      </c>
      <c r="AJ304" t="s">
        <v>119</v>
      </c>
      <c r="AK304" t="s">
        <v>69</v>
      </c>
      <c r="AL304" t="s">
        <v>70</v>
      </c>
    </row>
    <row r="305" spans="1:38" ht="14" x14ac:dyDescent="0.3">
      <c r="A305" t="s">
        <v>207</v>
      </c>
      <c r="B305" t="s">
        <v>367</v>
      </c>
      <c r="C305">
        <v>27</v>
      </c>
      <c r="D305" t="s">
        <v>114</v>
      </c>
      <c r="E305" t="s">
        <v>4746</v>
      </c>
      <c r="F305" t="s">
        <v>4747</v>
      </c>
      <c r="G305" t="s">
        <v>75</v>
      </c>
      <c r="H305" t="s">
        <v>687</v>
      </c>
      <c r="I305" t="s">
        <v>4748</v>
      </c>
      <c r="J305" t="s">
        <v>4749</v>
      </c>
      <c r="K305" t="s">
        <v>4750</v>
      </c>
      <c r="L305" t="s">
        <v>4751</v>
      </c>
      <c r="M305" t="s">
        <v>49</v>
      </c>
      <c r="N305" t="s">
        <v>4752</v>
      </c>
      <c r="O305" t="s">
        <v>4753</v>
      </c>
      <c r="P305" t="s">
        <v>4754</v>
      </c>
      <c r="Q305" t="s">
        <v>4755</v>
      </c>
      <c r="R305" t="s">
        <v>4746</v>
      </c>
      <c r="S305" t="s">
        <v>4756</v>
      </c>
      <c r="T305" t="s">
        <v>4757</v>
      </c>
      <c r="U305" t="s">
        <v>4758</v>
      </c>
      <c r="V305" t="s">
        <v>87</v>
      </c>
      <c r="W305">
        <v>63091</v>
      </c>
      <c r="X305" t="s">
        <v>136</v>
      </c>
      <c r="Y305" t="s">
        <v>746</v>
      </c>
      <c r="Z305" t="s">
        <v>4759</v>
      </c>
      <c r="AA305" t="s">
        <v>315</v>
      </c>
      <c r="AB305" t="s">
        <v>4760</v>
      </c>
      <c r="AC305" t="s">
        <v>63</v>
      </c>
      <c r="AD305" t="s">
        <v>64</v>
      </c>
      <c r="AE305" t="s">
        <v>140</v>
      </c>
      <c r="AF305" t="s">
        <v>66</v>
      </c>
      <c r="AG305">
        <v>191</v>
      </c>
      <c r="AH305">
        <v>2019</v>
      </c>
      <c r="AI305" t="s">
        <v>67</v>
      </c>
      <c r="AJ305" t="s">
        <v>68</v>
      </c>
      <c r="AK305" t="s">
        <v>69</v>
      </c>
      <c r="AL305" t="s">
        <v>69</v>
      </c>
    </row>
    <row r="306" spans="1:38" ht="14" x14ac:dyDescent="0.3">
      <c r="A306" t="s">
        <v>207</v>
      </c>
      <c r="B306" t="s">
        <v>181</v>
      </c>
      <c r="C306">
        <v>22</v>
      </c>
      <c r="D306" t="s">
        <v>200</v>
      </c>
      <c r="E306" t="s">
        <v>4761</v>
      </c>
      <c r="F306" t="s">
        <v>4762</v>
      </c>
      <c r="G306" t="s">
        <v>98</v>
      </c>
      <c r="H306" t="s">
        <v>1740</v>
      </c>
      <c r="I306" t="s">
        <v>523</v>
      </c>
      <c r="J306" t="s">
        <v>4763</v>
      </c>
      <c r="K306" t="s">
        <v>4764</v>
      </c>
      <c r="L306" t="s">
        <v>4765</v>
      </c>
      <c r="M306" t="s">
        <v>171</v>
      </c>
      <c r="N306" t="s">
        <v>4766</v>
      </c>
      <c r="O306" t="s">
        <v>4767</v>
      </c>
      <c r="P306" t="s">
        <v>4768</v>
      </c>
      <c r="Q306" t="s">
        <v>4769</v>
      </c>
      <c r="R306" t="s">
        <v>4761</v>
      </c>
      <c r="S306" t="s">
        <v>4770</v>
      </c>
      <c r="T306" t="s">
        <v>4771</v>
      </c>
      <c r="U306" t="s">
        <v>4772</v>
      </c>
      <c r="V306" t="s">
        <v>112</v>
      </c>
      <c r="W306">
        <v>11285</v>
      </c>
      <c r="X306" t="s">
        <v>349</v>
      </c>
      <c r="Y306" t="s">
        <v>538</v>
      </c>
      <c r="Z306" t="s">
        <v>4773</v>
      </c>
      <c r="AA306" t="s">
        <v>157</v>
      </c>
      <c r="AB306" t="s">
        <v>4774</v>
      </c>
      <c r="AC306" t="s">
        <v>159</v>
      </c>
      <c r="AD306" t="s">
        <v>64</v>
      </c>
      <c r="AE306" t="s">
        <v>140</v>
      </c>
      <c r="AF306" t="s">
        <v>94</v>
      </c>
      <c r="AG306">
        <v>328</v>
      </c>
      <c r="AH306">
        <v>2018</v>
      </c>
      <c r="AI306" t="s">
        <v>67</v>
      </c>
      <c r="AJ306" t="s">
        <v>68</v>
      </c>
      <c r="AK306" t="s">
        <v>69</v>
      </c>
      <c r="AL306" t="s">
        <v>70</v>
      </c>
    </row>
    <row r="307" spans="1:38" ht="14" x14ac:dyDescent="0.3">
      <c r="A307" t="s">
        <v>38</v>
      </c>
      <c r="B307" t="s">
        <v>503</v>
      </c>
      <c r="C307">
        <v>31</v>
      </c>
      <c r="D307" t="s">
        <v>470</v>
      </c>
      <c r="E307" t="s">
        <v>4775</v>
      </c>
      <c r="F307" t="s">
        <v>4776</v>
      </c>
      <c r="G307" t="s">
        <v>98</v>
      </c>
      <c r="H307" t="s">
        <v>1006</v>
      </c>
      <c r="I307" t="s">
        <v>4777</v>
      </c>
      <c r="J307" t="s">
        <v>4778</v>
      </c>
      <c r="K307" t="s">
        <v>4779</v>
      </c>
      <c r="L307" t="s">
        <v>4780</v>
      </c>
      <c r="M307" t="s">
        <v>215</v>
      </c>
      <c r="N307" t="s">
        <v>4781</v>
      </c>
      <c r="O307" t="s">
        <v>4782</v>
      </c>
      <c r="P307" t="s">
        <v>4783</v>
      </c>
      <c r="Q307" t="s">
        <v>4784</v>
      </c>
      <c r="R307" t="s">
        <v>4775</v>
      </c>
      <c r="S307" t="s">
        <v>4785</v>
      </c>
      <c r="T307" t="s">
        <v>4786</v>
      </c>
      <c r="U307" t="s">
        <v>4787</v>
      </c>
      <c r="V307" t="s">
        <v>87</v>
      </c>
      <c r="W307">
        <v>79998</v>
      </c>
      <c r="X307" t="s">
        <v>58</v>
      </c>
      <c r="Y307" t="s">
        <v>384</v>
      </c>
      <c r="Z307" t="s">
        <v>4788</v>
      </c>
      <c r="AA307" t="s">
        <v>367</v>
      </c>
      <c r="AB307" t="s">
        <v>4789</v>
      </c>
      <c r="AC307" t="s">
        <v>159</v>
      </c>
      <c r="AD307" t="s">
        <v>64</v>
      </c>
      <c r="AE307" t="s">
        <v>140</v>
      </c>
      <c r="AF307" t="s">
        <v>38</v>
      </c>
      <c r="AG307">
        <v>314</v>
      </c>
      <c r="AH307">
        <v>2020</v>
      </c>
      <c r="AI307" t="s">
        <v>67</v>
      </c>
      <c r="AJ307" t="s">
        <v>93</v>
      </c>
      <c r="AK307" t="s">
        <v>70</v>
      </c>
      <c r="AL307" t="s">
        <v>70</v>
      </c>
    </row>
    <row r="308" spans="1:38" ht="14" x14ac:dyDescent="0.3">
      <c r="A308" t="s">
        <v>207</v>
      </c>
      <c r="B308" t="s">
        <v>200</v>
      </c>
      <c r="C308">
        <v>28</v>
      </c>
      <c r="D308" t="s">
        <v>114</v>
      </c>
      <c r="E308" t="s">
        <v>4790</v>
      </c>
      <c r="F308" t="s">
        <v>4791</v>
      </c>
      <c r="G308" t="s">
        <v>75</v>
      </c>
      <c r="H308" t="s">
        <v>3190</v>
      </c>
      <c r="I308" t="s">
        <v>3070</v>
      </c>
      <c r="J308" t="s">
        <v>4792</v>
      </c>
      <c r="K308" t="s">
        <v>4793</v>
      </c>
      <c r="L308" t="s">
        <v>4794</v>
      </c>
      <c r="M308" t="s">
        <v>104</v>
      </c>
      <c r="N308" t="s">
        <v>4795</v>
      </c>
      <c r="O308" t="s">
        <v>4796</v>
      </c>
      <c r="P308" t="s">
        <v>4797</v>
      </c>
      <c r="Q308" t="s">
        <v>4798</v>
      </c>
      <c r="R308" t="s">
        <v>4790</v>
      </c>
      <c r="S308" t="s">
        <v>4799</v>
      </c>
      <c r="T308" t="s">
        <v>4800</v>
      </c>
      <c r="U308" t="s">
        <v>4801</v>
      </c>
      <c r="V308" t="s">
        <v>87</v>
      </c>
      <c r="W308">
        <v>25834</v>
      </c>
      <c r="X308" t="s">
        <v>136</v>
      </c>
      <c r="Y308" t="s">
        <v>1052</v>
      </c>
      <c r="Z308" t="s">
        <v>4802</v>
      </c>
      <c r="AA308" t="s">
        <v>40</v>
      </c>
      <c r="AB308" t="s">
        <v>4803</v>
      </c>
      <c r="AC308" t="s">
        <v>204</v>
      </c>
      <c r="AD308" t="s">
        <v>205</v>
      </c>
      <c r="AE308" t="s">
        <v>118</v>
      </c>
      <c r="AF308" t="s">
        <v>38</v>
      </c>
      <c r="AG308">
        <v>891</v>
      </c>
      <c r="AH308">
        <v>2025</v>
      </c>
      <c r="AI308" t="s">
        <v>67</v>
      </c>
      <c r="AJ308" t="s">
        <v>68</v>
      </c>
      <c r="AK308" t="s">
        <v>69</v>
      </c>
      <c r="AL308" t="s">
        <v>70</v>
      </c>
    </row>
    <row r="309" spans="1:38" ht="14" x14ac:dyDescent="0.3">
      <c r="A309" t="s">
        <v>94</v>
      </c>
      <c r="B309" t="s">
        <v>162</v>
      </c>
      <c r="C309">
        <v>45</v>
      </c>
      <c r="D309" t="s">
        <v>263</v>
      </c>
      <c r="E309" t="s">
        <v>4804</v>
      </c>
      <c r="F309" t="s">
        <v>4805</v>
      </c>
      <c r="G309" t="s">
        <v>43</v>
      </c>
      <c r="H309" t="s">
        <v>4806</v>
      </c>
      <c r="I309" t="s">
        <v>4807</v>
      </c>
      <c r="J309" t="s">
        <v>4808</v>
      </c>
      <c r="K309" t="s">
        <v>4809</v>
      </c>
      <c r="L309" t="s">
        <v>4810</v>
      </c>
      <c r="M309" t="s">
        <v>192</v>
      </c>
      <c r="N309" t="s">
        <v>4811</v>
      </c>
      <c r="O309" t="s">
        <v>4812</v>
      </c>
      <c r="P309" t="s">
        <v>4813</v>
      </c>
      <c r="Q309" t="s">
        <v>4814</v>
      </c>
      <c r="R309" t="s">
        <v>4804</v>
      </c>
      <c r="S309" t="s">
        <v>4815</v>
      </c>
      <c r="T309" t="s">
        <v>4816</v>
      </c>
      <c r="U309" t="s">
        <v>4817</v>
      </c>
      <c r="V309" t="s">
        <v>57</v>
      </c>
      <c r="W309">
        <v>66083</v>
      </c>
      <c r="X309" t="s">
        <v>113</v>
      </c>
      <c r="Y309" t="s">
        <v>384</v>
      </c>
      <c r="Z309" t="s">
        <v>4818</v>
      </c>
      <c r="AA309" t="s">
        <v>779</v>
      </c>
      <c r="AB309" t="s">
        <v>4819</v>
      </c>
      <c r="AC309" t="s">
        <v>63</v>
      </c>
      <c r="AD309" t="s">
        <v>64</v>
      </c>
      <c r="AE309" t="s">
        <v>140</v>
      </c>
      <c r="AF309" t="s">
        <v>161</v>
      </c>
      <c r="AG309">
        <v>456</v>
      </c>
      <c r="AH309">
        <v>2018</v>
      </c>
      <c r="AI309" t="s">
        <v>67</v>
      </c>
      <c r="AJ309" t="s">
        <v>68</v>
      </c>
      <c r="AK309" t="s">
        <v>70</v>
      </c>
      <c r="AL309" t="s">
        <v>69</v>
      </c>
    </row>
    <row r="310" spans="1:38" ht="14" x14ac:dyDescent="0.3">
      <c r="A310" t="s">
        <v>94</v>
      </c>
      <c r="B310" t="s">
        <v>90</v>
      </c>
      <c r="C310">
        <v>20</v>
      </c>
      <c r="D310" t="s">
        <v>351</v>
      </c>
      <c r="E310" t="s">
        <v>4820</v>
      </c>
      <c r="F310" t="s">
        <v>4821</v>
      </c>
      <c r="G310" t="s">
        <v>75</v>
      </c>
      <c r="H310" t="s">
        <v>301</v>
      </c>
      <c r="I310" t="s">
        <v>4054</v>
      </c>
      <c r="J310" t="s">
        <v>4822</v>
      </c>
      <c r="K310" t="s">
        <v>4823</v>
      </c>
      <c r="L310" t="s">
        <v>4824</v>
      </c>
      <c r="M310" t="s">
        <v>171</v>
      </c>
      <c r="N310" t="s">
        <v>4825</v>
      </c>
      <c r="O310" t="s">
        <v>4826</v>
      </c>
      <c r="P310" t="s">
        <v>4827</v>
      </c>
      <c r="Q310" t="s">
        <v>4828</v>
      </c>
      <c r="R310" t="s">
        <v>4820</v>
      </c>
      <c r="S310" t="s">
        <v>4829</v>
      </c>
      <c r="T310" t="s">
        <v>4830</v>
      </c>
      <c r="U310" t="s">
        <v>4831</v>
      </c>
      <c r="V310" t="s">
        <v>112</v>
      </c>
      <c r="W310">
        <v>74835</v>
      </c>
      <c r="X310" t="s">
        <v>58</v>
      </c>
      <c r="Y310" t="s">
        <v>503</v>
      </c>
      <c r="Z310" t="s">
        <v>4832</v>
      </c>
      <c r="AA310" t="s">
        <v>367</v>
      </c>
      <c r="AB310" t="s">
        <v>4833</v>
      </c>
      <c r="AC310" t="s">
        <v>92</v>
      </c>
      <c r="AD310" t="s">
        <v>205</v>
      </c>
      <c r="AE310" t="s">
        <v>353</v>
      </c>
      <c r="AF310" t="s">
        <v>184</v>
      </c>
      <c r="AG310">
        <v>844</v>
      </c>
      <c r="AH310">
        <v>2020</v>
      </c>
      <c r="AI310" t="s">
        <v>67</v>
      </c>
      <c r="AJ310" t="s">
        <v>68</v>
      </c>
      <c r="AK310" t="s">
        <v>69</v>
      </c>
      <c r="AL310" t="s">
        <v>69</v>
      </c>
    </row>
    <row r="311" spans="1:38" ht="14" x14ac:dyDescent="0.3">
      <c r="A311" t="s">
        <v>161</v>
      </c>
      <c r="B311" t="s">
        <v>536</v>
      </c>
      <c r="C311">
        <v>25</v>
      </c>
      <c r="D311" t="s">
        <v>317</v>
      </c>
      <c r="E311" t="s">
        <v>4834</v>
      </c>
      <c r="F311" t="s">
        <v>4835</v>
      </c>
      <c r="G311" t="s">
        <v>75</v>
      </c>
      <c r="H311" t="s">
        <v>4836</v>
      </c>
      <c r="I311" t="s">
        <v>817</v>
      </c>
      <c r="J311" t="s">
        <v>4837</v>
      </c>
      <c r="K311" t="s">
        <v>4838</v>
      </c>
      <c r="L311" t="s">
        <v>4839</v>
      </c>
      <c r="M311" t="s">
        <v>171</v>
      </c>
      <c r="N311" t="s">
        <v>4840</v>
      </c>
      <c r="O311" t="s">
        <v>4841</v>
      </c>
      <c r="P311" t="s">
        <v>4842</v>
      </c>
      <c r="Q311" t="s">
        <v>4843</v>
      </c>
      <c r="R311" t="s">
        <v>4834</v>
      </c>
      <c r="S311" t="s">
        <v>4844</v>
      </c>
      <c r="T311" t="s">
        <v>4845</v>
      </c>
      <c r="U311" t="s">
        <v>4846</v>
      </c>
      <c r="V311" t="s">
        <v>57</v>
      </c>
      <c r="W311">
        <v>36552</v>
      </c>
      <c r="X311" t="s">
        <v>136</v>
      </c>
      <c r="Y311" t="s">
        <v>120</v>
      </c>
      <c r="Z311" t="s">
        <v>4847</v>
      </c>
      <c r="AA311" t="s">
        <v>367</v>
      </c>
      <c r="AB311" t="s">
        <v>4848</v>
      </c>
      <c r="AC311" t="s">
        <v>92</v>
      </c>
      <c r="AD311" t="s">
        <v>183</v>
      </c>
      <c r="AE311" t="s">
        <v>118</v>
      </c>
      <c r="AF311" t="s">
        <v>161</v>
      </c>
      <c r="AG311">
        <v>130</v>
      </c>
      <c r="AH311">
        <v>2018</v>
      </c>
      <c r="AI311" t="s">
        <v>67</v>
      </c>
      <c r="AJ311" t="s">
        <v>160</v>
      </c>
      <c r="AK311" t="s">
        <v>70</v>
      </c>
      <c r="AL311" t="s">
        <v>69</v>
      </c>
    </row>
    <row r="312" spans="1:38" ht="14" x14ac:dyDescent="0.3">
      <c r="A312" t="s">
        <v>207</v>
      </c>
      <c r="B312" t="s">
        <v>779</v>
      </c>
      <c r="C312">
        <v>32</v>
      </c>
      <c r="D312" t="s">
        <v>1052</v>
      </c>
      <c r="E312" t="s">
        <v>4849</v>
      </c>
      <c r="F312" t="s">
        <v>4850</v>
      </c>
      <c r="G312" t="s">
        <v>75</v>
      </c>
      <c r="H312" t="s">
        <v>1613</v>
      </c>
      <c r="I312" t="s">
        <v>3055</v>
      </c>
      <c r="J312" t="s">
        <v>4851</v>
      </c>
      <c r="K312" t="s">
        <v>4852</v>
      </c>
      <c r="L312" t="s">
        <v>4853</v>
      </c>
      <c r="M312" t="s">
        <v>104</v>
      </c>
      <c r="N312" t="s">
        <v>4854</v>
      </c>
      <c r="O312" t="s">
        <v>4855</v>
      </c>
      <c r="P312" t="s">
        <v>4856</v>
      </c>
      <c r="Q312" t="s">
        <v>4857</v>
      </c>
      <c r="R312" t="s">
        <v>4849</v>
      </c>
      <c r="S312" t="s">
        <v>4858</v>
      </c>
      <c r="T312" t="s">
        <v>4859</v>
      </c>
      <c r="U312" t="s">
        <v>4860</v>
      </c>
      <c r="V312" t="s">
        <v>57</v>
      </c>
      <c r="W312">
        <v>33898</v>
      </c>
      <c r="X312" t="s">
        <v>349</v>
      </c>
      <c r="Y312" t="s">
        <v>61</v>
      </c>
      <c r="Z312" t="s">
        <v>4861</v>
      </c>
      <c r="AA312" t="s">
        <v>260</v>
      </c>
      <c r="AB312" t="s">
        <v>4862</v>
      </c>
      <c r="AC312" t="s">
        <v>63</v>
      </c>
      <c r="AD312" t="s">
        <v>205</v>
      </c>
      <c r="AE312" t="s">
        <v>65</v>
      </c>
      <c r="AF312" t="s">
        <v>184</v>
      </c>
      <c r="AG312">
        <v>871</v>
      </c>
      <c r="AH312">
        <v>2023</v>
      </c>
      <c r="AI312" t="s">
        <v>67</v>
      </c>
      <c r="AJ312" t="s">
        <v>119</v>
      </c>
      <c r="AK312" t="s">
        <v>69</v>
      </c>
      <c r="AL312" t="s">
        <v>69</v>
      </c>
    </row>
    <row r="313" spans="1:38" ht="14" x14ac:dyDescent="0.3">
      <c r="A313" t="s">
        <v>184</v>
      </c>
      <c r="B313" t="s">
        <v>223</v>
      </c>
      <c r="C313">
        <v>24</v>
      </c>
      <c r="D313" t="s">
        <v>488</v>
      </c>
      <c r="E313" t="s">
        <v>4863</v>
      </c>
      <c r="F313" t="s">
        <v>4864</v>
      </c>
      <c r="G313" t="s">
        <v>75</v>
      </c>
      <c r="H313" t="s">
        <v>4323</v>
      </c>
      <c r="I313" t="s">
        <v>507</v>
      </c>
      <c r="J313" t="s">
        <v>4865</v>
      </c>
      <c r="K313" t="s">
        <v>4866</v>
      </c>
      <c r="L313" t="s">
        <v>4867</v>
      </c>
      <c r="M313" t="s">
        <v>215</v>
      </c>
      <c r="N313" t="s">
        <v>4868</v>
      </c>
      <c r="O313" t="s">
        <v>4869</v>
      </c>
      <c r="P313" t="s">
        <v>4870</v>
      </c>
      <c r="Q313" t="s">
        <v>4871</v>
      </c>
      <c r="R313" t="s">
        <v>4863</v>
      </c>
      <c r="S313" t="s">
        <v>4872</v>
      </c>
      <c r="T313" t="s">
        <v>4873</v>
      </c>
      <c r="U313" t="s">
        <v>4874</v>
      </c>
      <c r="V313" t="s">
        <v>57</v>
      </c>
      <c r="W313">
        <v>42608</v>
      </c>
      <c r="X313" t="s">
        <v>113</v>
      </c>
      <c r="Y313" t="s">
        <v>202</v>
      </c>
      <c r="Z313" t="s">
        <v>4875</v>
      </c>
      <c r="AA313" t="s">
        <v>384</v>
      </c>
      <c r="AB313" t="s">
        <v>4876</v>
      </c>
      <c r="AC313" t="s">
        <v>92</v>
      </c>
      <c r="AD313" t="s">
        <v>205</v>
      </c>
      <c r="AE313" t="s">
        <v>140</v>
      </c>
      <c r="AF313" t="s">
        <v>184</v>
      </c>
      <c r="AG313">
        <v>536</v>
      </c>
      <c r="AH313">
        <v>2018</v>
      </c>
      <c r="AI313" t="s">
        <v>67</v>
      </c>
      <c r="AJ313" t="s">
        <v>68</v>
      </c>
      <c r="AK313" t="s">
        <v>69</v>
      </c>
      <c r="AL313" t="s">
        <v>70</v>
      </c>
    </row>
    <row r="314" spans="1:38" ht="14" x14ac:dyDescent="0.3">
      <c r="A314" t="s">
        <v>94</v>
      </c>
      <c r="B314" t="s">
        <v>162</v>
      </c>
      <c r="C314">
        <v>34</v>
      </c>
      <c r="D314" t="s">
        <v>315</v>
      </c>
      <c r="E314" t="s">
        <v>4877</v>
      </c>
      <c r="F314" t="s">
        <v>4878</v>
      </c>
      <c r="G314" t="s">
        <v>75</v>
      </c>
      <c r="H314" t="s">
        <v>4879</v>
      </c>
      <c r="I314" t="s">
        <v>4880</v>
      </c>
      <c r="J314" t="s">
        <v>4881</v>
      </c>
      <c r="K314" t="s">
        <v>4882</v>
      </c>
      <c r="L314" t="s">
        <v>4883</v>
      </c>
      <c r="M314" t="s">
        <v>104</v>
      </c>
      <c r="N314" t="s">
        <v>4884</v>
      </c>
      <c r="O314" t="s">
        <v>4885</v>
      </c>
      <c r="P314" t="s">
        <v>4886</v>
      </c>
      <c r="Q314" t="s">
        <v>4887</v>
      </c>
      <c r="R314" t="s">
        <v>4877</v>
      </c>
      <c r="S314" t="s">
        <v>4888</v>
      </c>
      <c r="T314" t="s">
        <v>4889</v>
      </c>
      <c r="U314" t="s">
        <v>4890</v>
      </c>
      <c r="V314" t="s">
        <v>57</v>
      </c>
      <c r="W314">
        <v>74488</v>
      </c>
      <c r="X314" t="s">
        <v>136</v>
      </c>
      <c r="Y314" t="s">
        <v>435</v>
      </c>
      <c r="Z314" t="s">
        <v>4891</v>
      </c>
      <c r="AA314" t="s">
        <v>779</v>
      </c>
      <c r="AB314" t="s">
        <v>4892</v>
      </c>
      <c r="AC314" t="s">
        <v>92</v>
      </c>
      <c r="AD314" t="s">
        <v>64</v>
      </c>
      <c r="AE314" t="s">
        <v>118</v>
      </c>
      <c r="AF314" t="s">
        <v>94</v>
      </c>
      <c r="AG314">
        <v>346</v>
      </c>
      <c r="AH314">
        <v>2026</v>
      </c>
      <c r="AI314" t="s">
        <v>67</v>
      </c>
      <c r="AJ314" t="s">
        <v>93</v>
      </c>
      <c r="AK314" t="s">
        <v>69</v>
      </c>
      <c r="AL314" t="s">
        <v>70</v>
      </c>
    </row>
    <row r="315" spans="1:38" ht="14" x14ac:dyDescent="0.3">
      <c r="A315" t="s">
        <v>207</v>
      </c>
      <c r="B315" t="s">
        <v>200</v>
      </c>
      <c r="C315">
        <v>26</v>
      </c>
      <c r="D315" t="s">
        <v>61</v>
      </c>
      <c r="E315" t="s">
        <v>4893</v>
      </c>
      <c r="F315" t="s">
        <v>4894</v>
      </c>
      <c r="G315" t="s">
        <v>43</v>
      </c>
      <c r="H315" t="s">
        <v>1472</v>
      </c>
      <c r="I315" t="s">
        <v>474</v>
      </c>
      <c r="J315" t="s">
        <v>4895</v>
      </c>
      <c r="K315" t="s">
        <v>4896</v>
      </c>
      <c r="L315" t="s">
        <v>4897</v>
      </c>
      <c r="M315" t="s">
        <v>215</v>
      </c>
      <c r="N315" t="s">
        <v>4898</v>
      </c>
      <c r="O315" t="s">
        <v>4899</v>
      </c>
      <c r="P315" t="s">
        <v>4900</v>
      </c>
      <c r="Q315" t="s">
        <v>4901</v>
      </c>
      <c r="R315" t="s">
        <v>4893</v>
      </c>
      <c r="S315" t="s">
        <v>4902</v>
      </c>
      <c r="T315" t="s">
        <v>4903</v>
      </c>
      <c r="U315" t="s">
        <v>4904</v>
      </c>
      <c r="V315" t="s">
        <v>57</v>
      </c>
      <c r="W315">
        <v>43142</v>
      </c>
      <c r="X315" t="s">
        <v>136</v>
      </c>
      <c r="Y315" t="s">
        <v>264</v>
      </c>
      <c r="Z315" t="s">
        <v>4905</v>
      </c>
      <c r="AA315" t="s">
        <v>95</v>
      </c>
      <c r="AB315" t="s">
        <v>4906</v>
      </c>
      <c r="AC315" t="s">
        <v>159</v>
      </c>
      <c r="AD315" t="s">
        <v>205</v>
      </c>
      <c r="AE315" t="s">
        <v>118</v>
      </c>
      <c r="AF315" t="s">
        <v>161</v>
      </c>
      <c r="AG315">
        <v>173</v>
      </c>
      <c r="AH315">
        <v>2026</v>
      </c>
      <c r="AI315" t="s">
        <v>67</v>
      </c>
      <c r="AJ315" t="s">
        <v>119</v>
      </c>
      <c r="AK315" t="s">
        <v>70</v>
      </c>
      <c r="AL315" t="s">
        <v>69</v>
      </c>
    </row>
    <row r="316" spans="1:38" ht="14" x14ac:dyDescent="0.3">
      <c r="A316" t="s">
        <v>38</v>
      </c>
      <c r="B316" t="s">
        <v>227</v>
      </c>
      <c r="C316">
        <v>42</v>
      </c>
      <c r="D316" t="s">
        <v>242</v>
      </c>
      <c r="E316" t="s">
        <v>4907</v>
      </c>
      <c r="F316" t="s">
        <v>4908</v>
      </c>
      <c r="G316" t="s">
        <v>98</v>
      </c>
      <c r="H316" t="s">
        <v>4909</v>
      </c>
      <c r="I316" t="s">
        <v>621</v>
      </c>
      <c r="J316" t="s">
        <v>4910</v>
      </c>
      <c r="K316" t="s">
        <v>4911</v>
      </c>
      <c r="L316" t="s">
        <v>4912</v>
      </c>
      <c r="M316" t="s">
        <v>171</v>
      </c>
      <c r="N316" t="s">
        <v>4913</v>
      </c>
      <c r="O316" t="s">
        <v>4914</v>
      </c>
      <c r="P316" t="s">
        <v>4915</v>
      </c>
      <c r="Q316" t="s">
        <v>4916</v>
      </c>
      <c r="R316" t="s">
        <v>4907</v>
      </c>
      <c r="S316" t="s">
        <v>4917</v>
      </c>
      <c r="T316" t="s">
        <v>4918</v>
      </c>
      <c r="U316" t="s">
        <v>4919</v>
      </c>
      <c r="V316" t="s">
        <v>112</v>
      </c>
      <c r="W316">
        <v>27279</v>
      </c>
      <c r="X316" t="s">
        <v>113</v>
      </c>
      <c r="Y316" t="s">
        <v>317</v>
      </c>
      <c r="Z316" t="s">
        <v>4920</v>
      </c>
      <c r="AA316" t="s">
        <v>387</v>
      </c>
      <c r="AB316" t="s">
        <v>4921</v>
      </c>
      <c r="AC316" t="s">
        <v>92</v>
      </c>
      <c r="AD316" t="s">
        <v>64</v>
      </c>
      <c r="AE316" t="s">
        <v>353</v>
      </c>
      <c r="AF316" t="s">
        <v>184</v>
      </c>
      <c r="AG316">
        <v>265</v>
      </c>
      <c r="AH316">
        <v>2020</v>
      </c>
      <c r="AI316" t="s">
        <v>67</v>
      </c>
      <c r="AJ316" t="s">
        <v>206</v>
      </c>
      <c r="AK316" t="s">
        <v>69</v>
      </c>
      <c r="AL316" t="s">
        <v>69</v>
      </c>
    </row>
    <row r="317" spans="1:38" ht="14" x14ac:dyDescent="0.3">
      <c r="A317" t="s">
        <v>94</v>
      </c>
      <c r="B317" t="s">
        <v>468</v>
      </c>
      <c r="C317">
        <v>55</v>
      </c>
      <c r="D317" t="s">
        <v>61</v>
      </c>
      <c r="E317" t="s">
        <v>4922</v>
      </c>
      <c r="F317" t="s">
        <v>4923</v>
      </c>
      <c r="G317" t="s">
        <v>98</v>
      </c>
      <c r="H317" t="s">
        <v>605</v>
      </c>
      <c r="I317" t="s">
        <v>4645</v>
      </c>
      <c r="J317" t="s">
        <v>4924</v>
      </c>
      <c r="K317" t="s">
        <v>4925</v>
      </c>
      <c r="L317" t="s">
        <v>4926</v>
      </c>
      <c r="M317" t="s">
        <v>49</v>
      </c>
      <c r="N317" t="s">
        <v>4927</v>
      </c>
      <c r="O317" t="s">
        <v>4928</v>
      </c>
      <c r="P317" t="s">
        <v>4929</v>
      </c>
      <c r="Q317" t="s">
        <v>4930</v>
      </c>
      <c r="R317" t="s">
        <v>4922</v>
      </c>
      <c r="S317" t="s">
        <v>4931</v>
      </c>
      <c r="T317" t="s">
        <v>4932</v>
      </c>
      <c r="U317" t="s">
        <v>4933</v>
      </c>
      <c r="V317" t="s">
        <v>135</v>
      </c>
      <c r="W317">
        <v>48857</v>
      </c>
      <c r="X317" t="s">
        <v>136</v>
      </c>
      <c r="Y317" t="s">
        <v>518</v>
      </c>
      <c r="Z317" t="s">
        <v>4934</v>
      </c>
      <c r="AA317" t="s">
        <v>95</v>
      </c>
      <c r="AB317" t="s">
        <v>4935</v>
      </c>
      <c r="AC317" t="s">
        <v>204</v>
      </c>
      <c r="AD317" t="s">
        <v>64</v>
      </c>
      <c r="AE317" t="s">
        <v>353</v>
      </c>
      <c r="AF317" t="s">
        <v>161</v>
      </c>
      <c r="AG317">
        <v>448</v>
      </c>
      <c r="AH317">
        <v>2021</v>
      </c>
      <c r="AI317" t="s">
        <v>67</v>
      </c>
      <c r="AJ317" t="s">
        <v>93</v>
      </c>
      <c r="AK317" t="s">
        <v>69</v>
      </c>
      <c r="AL317" t="s">
        <v>69</v>
      </c>
    </row>
    <row r="318" spans="1:38" ht="14" x14ac:dyDescent="0.3">
      <c r="A318" t="s">
        <v>66</v>
      </c>
      <c r="B318" t="s">
        <v>435</v>
      </c>
      <c r="C318">
        <v>44</v>
      </c>
      <c r="D318" t="s">
        <v>137</v>
      </c>
      <c r="E318" t="s">
        <v>4936</v>
      </c>
      <c r="F318" t="s">
        <v>4937</v>
      </c>
      <c r="G318" t="s">
        <v>43</v>
      </c>
      <c r="H318" t="s">
        <v>1567</v>
      </c>
      <c r="I318" t="s">
        <v>1085</v>
      </c>
      <c r="J318" t="s">
        <v>4938</v>
      </c>
      <c r="K318" t="s">
        <v>4939</v>
      </c>
      <c r="L318" t="s">
        <v>4940</v>
      </c>
      <c r="M318" t="s">
        <v>171</v>
      </c>
      <c r="N318" t="s">
        <v>4941</v>
      </c>
      <c r="O318" t="s">
        <v>4942</v>
      </c>
      <c r="P318" t="s">
        <v>4943</v>
      </c>
      <c r="Q318" t="s">
        <v>4944</v>
      </c>
      <c r="R318" t="s">
        <v>4936</v>
      </c>
      <c r="S318" t="s">
        <v>4945</v>
      </c>
      <c r="T318" t="s">
        <v>4946</v>
      </c>
      <c r="U318" t="s">
        <v>4947</v>
      </c>
      <c r="V318" t="s">
        <v>112</v>
      </c>
      <c r="W318">
        <v>58193</v>
      </c>
      <c r="X318" t="s">
        <v>113</v>
      </c>
      <c r="Y318" t="s">
        <v>90</v>
      </c>
      <c r="Z318" t="s">
        <v>4948</v>
      </c>
      <c r="AA318" t="s">
        <v>1642</v>
      </c>
      <c r="AB318" t="s">
        <v>4949</v>
      </c>
      <c r="AC318" t="s">
        <v>92</v>
      </c>
      <c r="AD318" t="s">
        <v>183</v>
      </c>
      <c r="AE318" t="s">
        <v>140</v>
      </c>
      <c r="AF318" t="s">
        <v>184</v>
      </c>
      <c r="AG318">
        <v>304</v>
      </c>
      <c r="AH318">
        <v>2025</v>
      </c>
      <c r="AI318" t="s">
        <v>67</v>
      </c>
      <c r="AJ318" t="s">
        <v>68</v>
      </c>
      <c r="AK318" t="s">
        <v>70</v>
      </c>
      <c r="AL318" t="s">
        <v>69</v>
      </c>
    </row>
    <row r="319" spans="1:38" ht="14" x14ac:dyDescent="0.3">
      <c r="A319" t="s">
        <v>161</v>
      </c>
      <c r="B319" t="s">
        <v>297</v>
      </c>
      <c r="C319">
        <v>46</v>
      </c>
      <c r="D319" t="s">
        <v>387</v>
      </c>
      <c r="E319" t="s">
        <v>4950</v>
      </c>
      <c r="F319" t="s">
        <v>4951</v>
      </c>
      <c r="G319" t="s">
        <v>43</v>
      </c>
      <c r="H319" t="s">
        <v>3491</v>
      </c>
      <c r="I319" t="s">
        <v>4952</v>
      </c>
      <c r="J319" t="s">
        <v>4953</v>
      </c>
      <c r="K319" t="s">
        <v>4954</v>
      </c>
      <c r="L319" t="s">
        <v>4955</v>
      </c>
      <c r="M319" t="s">
        <v>192</v>
      </c>
      <c r="N319" t="s">
        <v>4956</v>
      </c>
      <c r="O319" t="s">
        <v>4957</v>
      </c>
      <c r="P319" t="s">
        <v>4958</v>
      </c>
      <c r="Q319" t="s">
        <v>4959</v>
      </c>
      <c r="R319" t="s">
        <v>4950</v>
      </c>
      <c r="S319" t="s">
        <v>4960</v>
      </c>
      <c r="T319" t="s">
        <v>4961</v>
      </c>
      <c r="U319" t="s">
        <v>4962</v>
      </c>
      <c r="V319" t="s">
        <v>87</v>
      </c>
      <c r="W319">
        <v>8824</v>
      </c>
      <c r="X319" t="s">
        <v>136</v>
      </c>
      <c r="Y319" t="s">
        <v>488</v>
      </c>
      <c r="Z319" t="s">
        <v>4963</v>
      </c>
      <c r="AA319" t="s">
        <v>652</v>
      </c>
      <c r="AB319" t="s">
        <v>4964</v>
      </c>
      <c r="AC319" t="s">
        <v>204</v>
      </c>
      <c r="AD319" t="s">
        <v>205</v>
      </c>
      <c r="AE319" t="s">
        <v>353</v>
      </c>
      <c r="AF319" t="s">
        <v>207</v>
      </c>
      <c r="AG319">
        <v>431</v>
      </c>
      <c r="AH319">
        <v>2019</v>
      </c>
      <c r="AI319" t="s">
        <v>67</v>
      </c>
      <c r="AJ319" t="s">
        <v>206</v>
      </c>
      <c r="AK319" t="s">
        <v>70</v>
      </c>
      <c r="AL319" t="s">
        <v>69</v>
      </c>
    </row>
    <row r="320" spans="1:38" ht="14" x14ac:dyDescent="0.3">
      <c r="A320" t="s">
        <v>184</v>
      </c>
      <c r="B320" t="s">
        <v>181</v>
      </c>
      <c r="C320">
        <v>36</v>
      </c>
      <c r="D320" t="s">
        <v>1035</v>
      </c>
      <c r="E320" t="s">
        <v>4965</v>
      </c>
      <c r="F320" t="s">
        <v>4966</v>
      </c>
      <c r="G320" t="s">
        <v>43</v>
      </c>
      <c r="H320" t="s">
        <v>2529</v>
      </c>
      <c r="I320" t="s">
        <v>524</v>
      </c>
      <c r="J320" t="s">
        <v>4967</v>
      </c>
      <c r="K320" t="s">
        <v>4968</v>
      </c>
      <c r="L320" t="s">
        <v>4969</v>
      </c>
      <c r="M320" t="s">
        <v>192</v>
      </c>
      <c r="N320" t="s">
        <v>4970</v>
      </c>
      <c r="O320" t="s">
        <v>4971</v>
      </c>
      <c r="P320" t="s">
        <v>4972</v>
      </c>
      <c r="Q320" t="s">
        <v>4973</v>
      </c>
      <c r="R320" t="s">
        <v>4965</v>
      </c>
      <c r="S320" t="s">
        <v>4974</v>
      </c>
      <c r="T320" t="s">
        <v>4975</v>
      </c>
      <c r="U320" t="s">
        <v>4976</v>
      </c>
      <c r="V320" t="s">
        <v>112</v>
      </c>
      <c r="W320">
        <v>11807</v>
      </c>
      <c r="X320" t="s">
        <v>113</v>
      </c>
      <c r="Y320" t="s">
        <v>279</v>
      </c>
      <c r="Z320" t="s">
        <v>4977</v>
      </c>
      <c r="AA320" t="s">
        <v>335</v>
      </c>
      <c r="AB320" t="s">
        <v>4978</v>
      </c>
      <c r="AC320" t="s">
        <v>92</v>
      </c>
      <c r="AD320" t="s">
        <v>183</v>
      </c>
      <c r="AE320" t="s">
        <v>353</v>
      </c>
      <c r="AF320" t="s">
        <v>66</v>
      </c>
      <c r="AG320">
        <v>978</v>
      </c>
      <c r="AH320">
        <v>2021</v>
      </c>
      <c r="AI320" t="s">
        <v>67</v>
      </c>
      <c r="AJ320" t="s">
        <v>206</v>
      </c>
      <c r="AK320" t="s">
        <v>69</v>
      </c>
      <c r="AL320" t="s">
        <v>70</v>
      </c>
    </row>
    <row r="321" spans="1:38" ht="14" x14ac:dyDescent="0.3">
      <c r="A321" t="s">
        <v>38</v>
      </c>
      <c r="B321" t="s">
        <v>162</v>
      </c>
      <c r="C321">
        <v>40</v>
      </c>
      <c r="D321" t="s">
        <v>137</v>
      </c>
      <c r="E321" t="s">
        <v>4979</v>
      </c>
      <c r="F321" t="s">
        <v>4980</v>
      </c>
      <c r="G321" t="s">
        <v>98</v>
      </c>
      <c r="H321" t="s">
        <v>4981</v>
      </c>
      <c r="I321" t="s">
        <v>4982</v>
      </c>
      <c r="J321" t="s">
        <v>4983</v>
      </c>
      <c r="K321" t="s">
        <v>4984</v>
      </c>
      <c r="L321" t="s">
        <v>4985</v>
      </c>
      <c r="M321" t="s">
        <v>49</v>
      </c>
      <c r="N321" t="s">
        <v>4986</v>
      </c>
      <c r="O321" t="s">
        <v>4987</v>
      </c>
      <c r="P321" t="s">
        <v>4988</v>
      </c>
      <c r="Q321" t="s">
        <v>4989</v>
      </c>
      <c r="R321" t="s">
        <v>4979</v>
      </c>
      <c r="S321" t="s">
        <v>4990</v>
      </c>
      <c r="T321" t="s">
        <v>4991</v>
      </c>
      <c r="U321" t="s">
        <v>4992</v>
      </c>
      <c r="V321" t="s">
        <v>135</v>
      </c>
      <c r="W321">
        <v>54477</v>
      </c>
      <c r="X321" t="s">
        <v>58</v>
      </c>
      <c r="Y321" t="s">
        <v>335</v>
      </c>
      <c r="Z321" t="s">
        <v>4993</v>
      </c>
      <c r="AA321" t="s">
        <v>317</v>
      </c>
      <c r="AB321" t="s">
        <v>4994</v>
      </c>
      <c r="AC321" t="s">
        <v>63</v>
      </c>
      <c r="AD321" t="s">
        <v>205</v>
      </c>
      <c r="AE321" t="s">
        <v>118</v>
      </c>
      <c r="AF321" t="s">
        <v>184</v>
      </c>
      <c r="AG321">
        <v>406</v>
      </c>
      <c r="AH321">
        <v>2020</v>
      </c>
      <c r="AI321" t="s">
        <v>67</v>
      </c>
      <c r="AJ321" t="s">
        <v>93</v>
      </c>
      <c r="AK321" t="s">
        <v>69</v>
      </c>
      <c r="AL321" t="s">
        <v>70</v>
      </c>
    </row>
    <row r="322" spans="1:38" ht="14" x14ac:dyDescent="0.3">
      <c r="A322" t="s">
        <v>184</v>
      </c>
      <c r="B322" t="s">
        <v>470</v>
      </c>
      <c r="C322">
        <v>23</v>
      </c>
      <c r="D322" t="s">
        <v>315</v>
      </c>
      <c r="E322" t="s">
        <v>4995</v>
      </c>
      <c r="F322" t="s">
        <v>4996</v>
      </c>
      <c r="G322" t="s">
        <v>43</v>
      </c>
      <c r="H322" t="s">
        <v>2316</v>
      </c>
      <c r="I322" t="s">
        <v>879</v>
      </c>
      <c r="J322" t="s">
        <v>4997</v>
      </c>
      <c r="K322" t="s">
        <v>4998</v>
      </c>
      <c r="L322" t="s">
        <v>4999</v>
      </c>
      <c r="M322" t="s">
        <v>192</v>
      </c>
      <c r="N322" t="s">
        <v>5000</v>
      </c>
      <c r="O322" t="s">
        <v>5001</v>
      </c>
      <c r="P322" t="s">
        <v>5002</v>
      </c>
      <c r="Q322" t="s">
        <v>5003</v>
      </c>
      <c r="R322" t="s">
        <v>4995</v>
      </c>
      <c r="S322" t="s">
        <v>5004</v>
      </c>
      <c r="T322" t="s">
        <v>5005</v>
      </c>
      <c r="U322" t="s">
        <v>5006</v>
      </c>
      <c r="V322" t="s">
        <v>135</v>
      </c>
      <c r="W322">
        <v>64505</v>
      </c>
      <c r="X322" t="s">
        <v>349</v>
      </c>
      <c r="Y322" t="s">
        <v>88</v>
      </c>
      <c r="Z322" t="s">
        <v>5007</v>
      </c>
      <c r="AA322" t="s">
        <v>181</v>
      </c>
      <c r="AB322" t="s">
        <v>5008</v>
      </c>
      <c r="AC322" t="s">
        <v>204</v>
      </c>
      <c r="AD322" t="s">
        <v>183</v>
      </c>
      <c r="AE322" t="s">
        <v>140</v>
      </c>
      <c r="AF322" t="s">
        <v>66</v>
      </c>
      <c r="AG322">
        <v>474</v>
      </c>
      <c r="AH322">
        <v>2019</v>
      </c>
      <c r="AI322" t="s">
        <v>67</v>
      </c>
      <c r="AJ322" t="s">
        <v>206</v>
      </c>
      <c r="AK322" t="s">
        <v>69</v>
      </c>
      <c r="AL322" t="s">
        <v>70</v>
      </c>
    </row>
    <row r="323" spans="1:38" ht="14" x14ac:dyDescent="0.3">
      <c r="A323" t="s">
        <v>184</v>
      </c>
      <c r="B323" t="s">
        <v>263</v>
      </c>
      <c r="C323">
        <v>33</v>
      </c>
      <c r="D323" t="s">
        <v>313</v>
      </c>
      <c r="E323" t="s">
        <v>5009</v>
      </c>
      <c r="F323" t="s">
        <v>5010</v>
      </c>
      <c r="G323" t="s">
        <v>75</v>
      </c>
      <c r="H323" t="s">
        <v>2800</v>
      </c>
      <c r="I323" t="s">
        <v>5011</v>
      </c>
      <c r="J323" t="s">
        <v>5012</v>
      </c>
      <c r="K323" t="s">
        <v>5013</v>
      </c>
      <c r="L323" t="s">
        <v>5014</v>
      </c>
      <c r="M323" t="s">
        <v>171</v>
      </c>
      <c r="N323" t="s">
        <v>5015</v>
      </c>
      <c r="O323" t="s">
        <v>5016</v>
      </c>
      <c r="P323" t="s">
        <v>5017</v>
      </c>
      <c r="Q323" t="s">
        <v>5018</v>
      </c>
      <c r="R323" t="s">
        <v>5009</v>
      </c>
      <c r="S323" t="s">
        <v>5019</v>
      </c>
      <c r="T323" t="s">
        <v>5020</v>
      </c>
      <c r="U323" t="s">
        <v>5021</v>
      </c>
      <c r="V323" t="s">
        <v>112</v>
      </c>
      <c r="W323">
        <v>9253</v>
      </c>
      <c r="X323" t="s">
        <v>136</v>
      </c>
      <c r="Y323" t="s">
        <v>813</v>
      </c>
      <c r="Z323" t="s">
        <v>5022</v>
      </c>
      <c r="AA323" t="s">
        <v>61</v>
      </c>
      <c r="AB323" t="s">
        <v>5023</v>
      </c>
      <c r="AC323" t="s">
        <v>204</v>
      </c>
      <c r="AD323" t="s">
        <v>205</v>
      </c>
      <c r="AE323" t="s">
        <v>140</v>
      </c>
      <c r="AF323" t="s">
        <v>184</v>
      </c>
      <c r="AG323">
        <v>594</v>
      </c>
      <c r="AH323">
        <v>2022</v>
      </c>
      <c r="AI323" t="s">
        <v>67</v>
      </c>
      <c r="AJ323" t="s">
        <v>93</v>
      </c>
      <c r="AK323" t="s">
        <v>69</v>
      </c>
      <c r="AL323" t="s">
        <v>70</v>
      </c>
    </row>
    <row r="324" spans="1:38" ht="14" x14ac:dyDescent="0.3">
      <c r="A324" t="s">
        <v>66</v>
      </c>
      <c r="B324" t="s">
        <v>417</v>
      </c>
      <c r="C324">
        <v>19</v>
      </c>
      <c r="D324" t="s">
        <v>652</v>
      </c>
      <c r="E324" t="s">
        <v>5024</v>
      </c>
      <c r="F324" t="s">
        <v>5025</v>
      </c>
      <c r="G324" t="s">
        <v>98</v>
      </c>
      <c r="H324" t="s">
        <v>1130</v>
      </c>
      <c r="I324" t="s">
        <v>751</v>
      </c>
      <c r="J324" t="s">
        <v>5026</v>
      </c>
      <c r="K324" t="s">
        <v>5027</v>
      </c>
      <c r="L324" t="s">
        <v>5028</v>
      </c>
      <c r="M324" t="s">
        <v>49</v>
      </c>
      <c r="N324" t="s">
        <v>5029</v>
      </c>
      <c r="O324" t="s">
        <v>5030</v>
      </c>
      <c r="P324" t="s">
        <v>5031</v>
      </c>
      <c r="Q324" t="s">
        <v>5032</v>
      </c>
      <c r="R324" t="s">
        <v>5024</v>
      </c>
      <c r="S324" t="s">
        <v>5033</v>
      </c>
      <c r="T324" t="s">
        <v>5034</v>
      </c>
      <c r="U324" t="s">
        <v>5035</v>
      </c>
      <c r="V324" t="s">
        <v>135</v>
      </c>
      <c r="W324">
        <v>27187</v>
      </c>
      <c r="X324" t="s">
        <v>113</v>
      </c>
      <c r="Y324" t="s">
        <v>536</v>
      </c>
      <c r="Z324" t="s">
        <v>5036</v>
      </c>
      <c r="AA324" t="s">
        <v>538</v>
      </c>
      <c r="AB324" t="s">
        <v>5037</v>
      </c>
      <c r="AC324" t="s">
        <v>92</v>
      </c>
      <c r="AD324" t="s">
        <v>183</v>
      </c>
      <c r="AE324" t="s">
        <v>118</v>
      </c>
      <c r="AF324" t="s">
        <v>66</v>
      </c>
      <c r="AG324">
        <v>73</v>
      </c>
      <c r="AH324">
        <v>2021</v>
      </c>
      <c r="AI324" t="s">
        <v>67</v>
      </c>
      <c r="AJ324" t="s">
        <v>119</v>
      </c>
      <c r="AK324" t="s">
        <v>70</v>
      </c>
      <c r="AL324" t="s">
        <v>69</v>
      </c>
    </row>
    <row r="325" spans="1:38" ht="14" x14ac:dyDescent="0.3">
      <c r="A325" t="s">
        <v>207</v>
      </c>
      <c r="B325" t="s">
        <v>244</v>
      </c>
      <c r="C325">
        <v>29</v>
      </c>
      <c r="D325" t="s">
        <v>367</v>
      </c>
      <c r="E325" t="s">
        <v>5038</v>
      </c>
      <c r="F325" t="s">
        <v>5039</v>
      </c>
      <c r="G325" t="s">
        <v>43</v>
      </c>
      <c r="H325" t="s">
        <v>5040</v>
      </c>
      <c r="I325" t="s">
        <v>2014</v>
      </c>
      <c r="J325" t="s">
        <v>5041</v>
      </c>
      <c r="K325" t="s">
        <v>5042</v>
      </c>
      <c r="L325" t="s">
        <v>5043</v>
      </c>
      <c r="M325" t="s">
        <v>104</v>
      </c>
      <c r="N325" t="s">
        <v>5044</v>
      </c>
      <c r="O325" t="s">
        <v>5045</v>
      </c>
      <c r="P325" t="s">
        <v>5046</v>
      </c>
      <c r="Q325" t="s">
        <v>5047</v>
      </c>
      <c r="R325" t="s">
        <v>5038</v>
      </c>
      <c r="S325" t="s">
        <v>5048</v>
      </c>
      <c r="T325" t="s">
        <v>5049</v>
      </c>
      <c r="U325" t="s">
        <v>5050</v>
      </c>
      <c r="V325" t="s">
        <v>87</v>
      </c>
      <c r="W325">
        <v>30267</v>
      </c>
      <c r="X325" t="s">
        <v>58</v>
      </c>
      <c r="Y325" t="s">
        <v>1052</v>
      </c>
      <c r="Z325" t="s">
        <v>5051</v>
      </c>
      <c r="AA325" t="s">
        <v>157</v>
      </c>
      <c r="AB325" t="s">
        <v>5052</v>
      </c>
      <c r="AC325" t="s">
        <v>63</v>
      </c>
      <c r="AD325" t="s">
        <v>183</v>
      </c>
      <c r="AE325" t="s">
        <v>118</v>
      </c>
      <c r="AF325" t="s">
        <v>94</v>
      </c>
      <c r="AG325">
        <v>346</v>
      </c>
      <c r="AH325">
        <v>2024</v>
      </c>
      <c r="AI325" t="s">
        <v>67</v>
      </c>
      <c r="AJ325" t="s">
        <v>93</v>
      </c>
      <c r="AK325" t="s">
        <v>70</v>
      </c>
      <c r="AL325" t="s">
        <v>70</v>
      </c>
    </row>
    <row r="326" spans="1:38" ht="14" x14ac:dyDescent="0.3">
      <c r="A326" t="s">
        <v>94</v>
      </c>
      <c r="B326" t="s">
        <v>114</v>
      </c>
      <c r="C326">
        <v>21</v>
      </c>
      <c r="D326" t="s">
        <v>351</v>
      </c>
      <c r="E326" t="s">
        <v>5053</v>
      </c>
      <c r="F326" t="s">
        <v>5054</v>
      </c>
      <c r="G326" t="s">
        <v>43</v>
      </c>
      <c r="H326" t="s">
        <v>5055</v>
      </c>
      <c r="I326" t="s">
        <v>2407</v>
      </c>
      <c r="J326" t="s">
        <v>5056</v>
      </c>
      <c r="K326" t="s">
        <v>5057</v>
      </c>
      <c r="L326" t="s">
        <v>5058</v>
      </c>
      <c r="M326" t="s">
        <v>171</v>
      </c>
      <c r="N326" t="s">
        <v>5059</v>
      </c>
      <c r="O326" t="s">
        <v>5060</v>
      </c>
      <c r="P326" t="s">
        <v>5061</v>
      </c>
      <c r="Q326" t="s">
        <v>5062</v>
      </c>
      <c r="R326" t="s">
        <v>5053</v>
      </c>
      <c r="S326" t="s">
        <v>5063</v>
      </c>
      <c r="T326" t="s">
        <v>5064</v>
      </c>
      <c r="U326" t="s">
        <v>5065</v>
      </c>
      <c r="V326" t="s">
        <v>112</v>
      </c>
      <c r="W326">
        <v>69783</v>
      </c>
      <c r="X326" t="s">
        <v>136</v>
      </c>
      <c r="Y326" t="s">
        <v>137</v>
      </c>
      <c r="Z326" t="s">
        <v>5066</v>
      </c>
      <c r="AA326" t="s">
        <v>571</v>
      </c>
      <c r="AB326" t="s">
        <v>5067</v>
      </c>
      <c r="AC326" t="s">
        <v>92</v>
      </c>
      <c r="AD326" t="s">
        <v>183</v>
      </c>
      <c r="AE326" t="s">
        <v>118</v>
      </c>
      <c r="AF326" t="s">
        <v>161</v>
      </c>
      <c r="AG326">
        <v>185</v>
      </c>
      <c r="AH326">
        <v>2025</v>
      </c>
      <c r="AI326" t="s">
        <v>67</v>
      </c>
      <c r="AJ326" t="s">
        <v>93</v>
      </c>
      <c r="AK326" t="s">
        <v>69</v>
      </c>
      <c r="AL326" t="s">
        <v>70</v>
      </c>
    </row>
    <row r="327" spans="1:38" ht="14" x14ac:dyDescent="0.3">
      <c r="A327" t="s">
        <v>38</v>
      </c>
      <c r="B327" t="s">
        <v>684</v>
      </c>
      <c r="C327">
        <v>27</v>
      </c>
      <c r="D327" t="s">
        <v>223</v>
      </c>
      <c r="E327" t="s">
        <v>5068</v>
      </c>
      <c r="F327" t="s">
        <v>5069</v>
      </c>
      <c r="G327" t="s">
        <v>98</v>
      </c>
      <c r="H327" t="s">
        <v>5070</v>
      </c>
      <c r="I327" t="s">
        <v>2060</v>
      </c>
      <c r="J327" t="s">
        <v>5071</v>
      </c>
      <c r="K327" t="s">
        <v>5072</v>
      </c>
      <c r="L327" t="s">
        <v>5073</v>
      </c>
      <c r="M327" t="s">
        <v>49</v>
      </c>
      <c r="N327" t="s">
        <v>5074</v>
      </c>
      <c r="O327" t="s">
        <v>5075</v>
      </c>
      <c r="P327" t="s">
        <v>5076</v>
      </c>
      <c r="Q327" t="s">
        <v>5077</v>
      </c>
      <c r="R327" t="s">
        <v>5068</v>
      </c>
      <c r="S327" t="s">
        <v>5078</v>
      </c>
      <c r="T327" t="s">
        <v>5079</v>
      </c>
      <c r="U327" t="s">
        <v>5080</v>
      </c>
      <c r="V327" t="s">
        <v>87</v>
      </c>
      <c r="W327">
        <v>42674</v>
      </c>
      <c r="X327" t="s">
        <v>58</v>
      </c>
      <c r="Y327" t="s">
        <v>157</v>
      </c>
      <c r="Z327" t="s">
        <v>5081</v>
      </c>
      <c r="AA327" t="s">
        <v>652</v>
      </c>
      <c r="AB327" t="s">
        <v>5082</v>
      </c>
      <c r="AC327" t="s">
        <v>159</v>
      </c>
      <c r="AD327" t="s">
        <v>64</v>
      </c>
      <c r="AE327" t="s">
        <v>140</v>
      </c>
      <c r="AF327" t="s">
        <v>38</v>
      </c>
      <c r="AG327">
        <v>541</v>
      </c>
      <c r="AH327">
        <v>2018</v>
      </c>
      <c r="AI327" t="s">
        <v>67</v>
      </c>
      <c r="AJ327" t="s">
        <v>119</v>
      </c>
      <c r="AK327" t="s">
        <v>70</v>
      </c>
      <c r="AL327" t="s">
        <v>70</v>
      </c>
    </row>
    <row r="328" spans="1:38" ht="14" x14ac:dyDescent="0.3">
      <c r="A328" t="s">
        <v>184</v>
      </c>
      <c r="B328" t="s">
        <v>264</v>
      </c>
      <c r="C328">
        <v>53</v>
      </c>
      <c r="D328" t="s">
        <v>116</v>
      </c>
      <c r="E328" t="s">
        <v>5083</v>
      </c>
      <c r="F328" t="s">
        <v>5084</v>
      </c>
      <c r="G328" t="s">
        <v>75</v>
      </c>
      <c r="H328" t="s">
        <v>2800</v>
      </c>
      <c r="I328" t="s">
        <v>832</v>
      </c>
      <c r="J328" t="s">
        <v>5085</v>
      </c>
      <c r="K328" t="s">
        <v>5086</v>
      </c>
      <c r="L328" t="s">
        <v>5087</v>
      </c>
      <c r="M328" t="s">
        <v>215</v>
      </c>
      <c r="N328" t="s">
        <v>5088</v>
      </c>
      <c r="O328" t="s">
        <v>5089</v>
      </c>
      <c r="P328" t="s">
        <v>5090</v>
      </c>
      <c r="Q328" t="s">
        <v>5091</v>
      </c>
      <c r="R328" t="s">
        <v>5083</v>
      </c>
      <c r="S328" t="s">
        <v>5092</v>
      </c>
      <c r="T328" t="s">
        <v>5093</v>
      </c>
      <c r="U328" t="s">
        <v>5094</v>
      </c>
      <c r="V328" t="s">
        <v>112</v>
      </c>
      <c r="W328">
        <v>38920</v>
      </c>
      <c r="X328" t="s">
        <v>58</v>
      </c>
      <c r="Y328" t="s">
        <v>40</v>
      </c>
      <c r="Z328" t="s">
        <v>5095</v>
      </c>
      <c r="AA328" t="s">
        <v>157</v>
      </c>
      <c r="AB328" t="s">
        <v>5096</v>
      </c>
      <c r="AC328" t="s">
        <v>204</v>
      </c>
      <c r="AD328" t="s">
        <v>64</v>
      </c>
      <c r="AE328" t="s">
        <v>118</v>
      </c>
      <c r="AF328" t="s">
        <v>161</v>
      </c>
      <c r="AG328">
        <v>359</v>
      </c>
      <c r="AH328">
        <v>2026</v>
      </c>
      <c r="AI328" t="s">
        <v>67</v>
      </c>
      <c r="AJ328" t="s">
        <v>68</v>
      </c>
      <c r="AK328" t="s">
        <v>70</v>
      </c>
      <c r="AL328" t="s">
        <v>70</v>
      </c>
    </row>
    <row r="329" spans="1:38" ht="14" x14ac:dyDescent="0.3">
      <c r="A329" t="s">
        <v>161</v>
      </c>
      <c r="B329" t="s">
        <v>162</v>
      </c>
      <c r="C329">
        <v>24</v>
      </c>
      <c r="D329" t="s">
        <v>90</v>
      </c>
      <c r="E329" t="s">
        <v>5097</v>
      </c>
      <c r="F329" t="s">
        <v>5098</v>
      </c>
      <c r="G329" t="s">
        <v>98</v>
      </c>
      <c r="H329" t="s">
        <v>5099</v>
      </c>
      <c r="I329" t="s">
        <v>2830</v>
      </c>
      <c r="J329" t="s">
        <v>5100</v>
      </c>
      <c r="K329" t="s">
        <v>5101</v>
      </c>
      <c r="L329" t="s">
        <v>5102</v>
      </c>
      <c r="M329" t="s">
        <v>192</v>
      </c>
      <c r="N329" t="s">
        <v>5103</v>
      </c>
      <c r="O329" t="s">
        <v>5104</v>
      </c>
      <c r="P329" t="s">
        <v>5105</v>
      </c>
      <c r="Q329" t="s">
        <v>5106</v>
      </c>
      <c r="R329" t="s">
        <v>5097</v>
      </c>
      <c r="S329" t="s">
        <v>5107</v>
      </c>
      <c r="T329" t="s">
        <v>5108</v>
      </c>
      <c r="U329" t="s">
        <v>5109</v>
      </c>
      <c r="V329" t="s">
        <v>87</v>
      </c>
      <c r="W329">
        <v>57497</v>
      </c>
      <c r="X329" t="s">
        <v>113</v>
      </c>
      <c r="Y329" t="s">
        <v>40</v>
      </c>
      <c r="Z329" t="s">
        <v>5110</v>
      </c>
      <c r="AA329" t="s">
        <v>202</v>
      </c>
      <c r="AB329" t="s">
        <v>5111</v>
      </c>
      <c r="AC329" t="s">
        <v>204</v>
      </c>
      <c r="AD329" t="s">
        <v>183</v>
      </c>
      <c r="AE329" t="s">
        <v>353</v>
      </c>
      <c r="AF329" t="s">
        <v>207</v>
      </c>
      <c r="AG329">
        <v>76</v>
      </c>
      <c r="AH329">
        <v>2018</v>
      </c>
      <c r="AI329" t="s">
        <v>67</v>
      </c>
      <c r="AJ329" t="s">
        <v>119</v>
      </c>
      <c r="AK329" t="s">
        <v>69</v>
      </c>
      <c r="AL329" t="s">
        <v>69</v>
      </c>
    </row>
    <row r="330" spans="1:38" ht="14" x14ac:dyDescent="0.3">
      <c r="A330" t="s">
        <v>207</v>
      </c>
      <c r="B330" t="s">
        <v>538</v>
      </c>
      <c r="C330">
        <v>18</v>
      </c>
      <c r="D330" t="s">
        <v>61</v>
      </c>
      <c r="E330" t="s">
        <v>5112</v>
      </c>
      <c r="F330" t="s">
        <v>5113</v>
      </c>
      <c r="G330" t="s">
        <v>75</v>
      </c>
      <c r="H330" t="s">
        <v>44</v>
      </c>
      <c r="I330" t="s">
        <v>4070</v>
      </c>
      <c r="J330" t="s">
        <v>5114</v>
      </c>
      <c r="K330" t="s">
        <v>5115</v>
      </c>
      <c r="L330" t="s">
        <v>5116</v>
      </c>
      <c r="M330" t="s">
        <v>49</v>
      </c>
      <c r="N330" t="s">
        <v>5117</v>
      </c>
      <c r="O330" t="s">
        <v>5118</v>
      </c>
      <c r="P330" t="s">
        <v>5119</v>
      </c>
      <c r="Q330" t="s">
        <v>5120</v>
      </c>
      <c r="R330" t="s">
        <v>5112</v>
      </c>
      <c r="S330" t="s">
        <v>5121</v>
      </c>
      <c r="T330" t="s">
        <v>5122</v>
      </c>
      <c r="U330" t="s">
        <v>5123</v>
      </c>
      <c r="V330" t="s">
        <v>135</v>
      </c>
      <c r="W330">
        <v>25249</v>
      </c>
      <c r="X330" t="s">
        <v>349</v>
      </c>
      <c r="Y330" t="s">
        <v>334</v>
      </c>
      <c r="Z330" t="s">
        <v>5124</v>
      </c>
      <c r="AA330" t="s">
        <v>162</v>
      </c>
      <c r="AB330" t="s">
        <v>5125</v>
      </c>
      <c r="AC330" t="s">
        <v>159</v>
      </c>
      <c r="AD330" t="s">
        <v>64</v>
      </c>
      <c r="AE330" t="s">
        <v>353</v>
      </c>
      <c r="AF330" t="s">
        <v>66</v>
      </c>
      <c r="AG330">
        <v>466</v>
      </c>
      <c r="AH330">
        <v>2022</v>
      </c>
      <c r="AI330" t="s">
        <v>67</v>
      </c>
      <c r="AJ330" t="s">
        <v>93</v>
      </c>
      <c r="AK330" t="s">
        <v>69</v>
      </c>
      <c r="AL330" t="s">
        <v>70</v>
      </c>
    </row>
    <row r="331" spans="1:38" ht="14" x14ac:dyDescent="0.3">
      <c r="A331" t="s">
        <v>184</v>
      </c>
      <c r="B331" t="s">
        <v>279</v>
      </c>
      <c r="C331">
        <v>50</v>
      </c>
      <c r="D331" t="s">
        <v>367</v>
      </c>
      <c r="E331" t="s">
        <v>5126</v>
      </c>
      <c r="F331" t="s">
        <v>5127</v>
      </c>
      <c r="G331" t="s">
        <v>43</v>
      </c>
      <c r="H331" t="s">
        <v>44</v>
      </c>
      <c r="I331" t="s">
        <v>5128</v>
      </c>
      <c r="J331" t="s">
        <v>5129</v>
      </c>
      <c r="K331" t="s">
        <v>5130</v>
      </c>
      <c r="L331" t="s">
        <v>5131</v>
      </c>
      <c r="M331" t="s">
        <v>148</v>
      </c>
      <c r="N331" t="s">
        <v>5132</v>
      </c>
      <c r="O331" t="s">
        <v>5133</v>
      </c>
      <c r="P331" t="s">
        <v>5134</v>
      </c>
      <c r="Q331" t="s">
        <v>5135</v>
      </c>
      <c r="R331" t="s">
        <v>5126</v>
      </c>
      <c r="S331" t="s">
        <v>5136</v>
      </c>
      <c r="T331" t="s">
        <v>5137</v>
      </c>
      <c r="U331" t="s">
        <v>5138</v>
      </c>
      <c r="V331" t="s">
        <v>87</v>
      </c>
      <c r="W331">
        <v>30070</v>
      </c>
      <c r="X331" t="s">
        <v>136</v>
      </c>
      <c r="Y331" t="s">
        <v>72</v>
      </c>
      <c r="Z331" t="s">
        <v>5139</v>
      </c>
      <c r="AA331" t="s">
        <v>163</v>
      </c>
      <c r="AB331" t="s">
        <v>5140</v>
      </c>
      <c r="AC331" t="s">
        <v>204</v>
      </c>
      <c r="AD331" t="s">
        <v>183</v>
      </c>
      <c r="AE331" t="s">
        <v>140</v>
      </c>
      <c r="AF331" t="s">
        <v>66</v>
      </c>
      <c r="AG331">
        <v>689</v>
      </c>
      <c r="AH331">
        <v>2026</v>
      </c>
      <c r="AI331" t="s">
        <v>67</v>
      </c>
      <c r="AJ331" t="s">
        <v>93</v>
      </c>
      <c r="AK331" t="s">
        <v>69</v>
      </c>
      <c r="AL331" t="s">
        <v>70</v>
      </c>
    </row>
    <row r="332" spans="1:38" ht="14" x14ac:dyDescent="0.3">
      <c r="A332" t="s">
        <v>161</v>
      </c>
      <c r="B332" t="s">
        <v>116</v>
      </c>
      <c r="C332">
        <v>25</v>
      </c>
      <c r="D332" t="s">
        <v>503</v>
      </c>
      <c r="E332" t="s">
        <v>5141</v>
      </c>
      <c r="F332" t="s">
        <v>5142</v>
      </c>
      <c r="G332" t="s">
        <v>75</v>
      </c>
      <c r="H332" t="s">
        <v>1085</v>
      </c>
      <c r="I332" t="s">
        <v>5143</v>
      </c>
      <c r="J332" t="s">
        <v>5144</v>
      </c>
      <c r="K332" t="s">
        <v>5145</v>
      </c>
      <c r="L332" t="s">
        <v>5146</v>
      </c>
      <c r="M332" t="s">
        <v>49</v>
      </c>
      <c r="N332" t="s">
        <v>5147</v>
      </c>
      <c r="O332" t="s">
        <v>5148</v>
      </c>
      <c r="P332" t="s">
        <v>5149</v>
      </c>
      <c r="Q332" t="s">
        <v>5150</v>
      </c>
      <c r="R332" t="s">
        <v>5141</v>
      </c>
      <c r="S332" t="s">
        <v>5151</v>
      </c>
      <c r="T332" t="s">
        <v>5152</v>
      </c>
      <c r="U332" t="s">
        <v>5153</v>
      </c>
      <c r="V332" t="s">
        <v>57</v>
      </c>
      <c r="W332">
        <v>20071</v>
      </c>
      <c r="X332" t="s">
        <v>113</v>
      </c>
      <c r="Y332" t="s">
        <v>486</v>
      </c>
      <c r="Z332" t="s">
        <v>5154</v>
      </c>
      <c r="AA332" t="s">
        <v>202</v>
      </c>
      <c r="AB332" t="s">
        <v>5155</v>
      </c>
      <c r="AC332" t="s">
        <v>92</v>
      </c>
      <c r="AD332" t="s">
        <v>205</v>
      </c>
      <c r="AE332" t="s">
        <v>65</v>
      </c>
      <c r="AF332" t="s">
        <v>94</v>
      </c>
      <c r="AG332">
        <v>553</v>
      </c>
      <c r="AH332">
        <v>2021</v>
      </c>
      <c r="AI332" t="s">
        <v>67</v>
      </c>
      <c r="AJ332" t="s">
        <v>68</v>
      </c>
      <c r="AK332" t="s">
        <v>69</v>
      </c>
      <c r="AL332" t="s">
        <v>70</v>
      </c>
    </row>
    <row r="333" spans="1:38" ht="14" x14ac:dyDescent="0.3">
      <c r="A333" t="s">
        <v>38</v>
      </c>
      <c r="B333" t="s">
        <v>417</v>
      </c>
      <c r="C333">
        <v>19</v>
      </c>
      <c r="D333" t="s">
        <v>488</v>
      </c>
      <c r="E333" t="s">
        <v>5156</v>
      </c>
      <c r="F333" t="s">
        <v>5157</v>
      </c>
      <c r="G333" t="s">
        <v>43</v>
      </c>
      <c r="H333" t="s">
        <v>4025</v>
      </c>
      <c r="I333" t="s">
        <v>3922</v>
      </c>
      <c r="J333" t="s">
        <v>5158</v>
      </c>
      <c r="K333" t="s">
        <v>5159</v>
      </c>
      <c r="L333" t="s">
        <v>5160</v>
      </c>
      <c r="M333" t="s">
        <v>171</v>
      </c>
      <c r="N333" t="s">
        <v>5161</v>
      </c>
      <c r="O333" t="s">
        <v>5162</v>
      </c>
      <c r="P333" t="s">
        <v>5163</v>
      </c>
      <c r="Q333" t="s">
        <v>5164</v>
      </c>
      <c r="R333" t="s">
        <v>5156</v>
      </c>
      <c r="S333" t="s">
        <v>5165</v>
      </c>
      <c r="T333" t="s">
        <v>5166</v>
      </c>
      <c r="U333" t="s">
        <v>5167</v>
      </c>
      <c r="V333" t="s">
        <v>112</v>
      </c>
      <c r="W333">
        <v>58151</v>
      </c>
      <c r="X333" t="s">
        <v>349</v>
      </c>
      <c r="Y333" t="s">
        <v>223</v>
      </c>
      <c r="Z333" t="s">
        <v>5168</v>
      </c>
      <c r="AA333" t="s">
        <v>335</v>
      </c>
      <c r="AB333" t="s">
        <v>5169</v>
      </c>
      <c r="AC333" t="s">
        <v>63</v>
      </c>
      <c r="AD333" t="s">
        <v>205</v>
      </c>
      <c r="AE333" t="s">
        <v>353</v>
      </c>
      <c r="AF333" t="s">
        <v>38</v>
      </c>
      <c r="AG333">
        <v>730</v>
      </c>
      <c r="AH333">
        <v>2026</v>
      </c>
      <c r="AI333" t="s">
        <v>67</v>
      </c>
      <c r="AJ333" t="s">
        <v>119</v>
      </c>
      <c r="AK333" t="s">
        <v>70</v>
      </c>
      <c r="AL333" t="s">
        <v>69</v>
      </c>
    </row>
    <row r="334" spans="1:38" ht="14" x14ac:dyDescent="0.3">
      <c r="A334" t="s">
        <v>66</v>
      </c>
      <c r="B334" t="s">
        <v>317</v>
      </c>
      <c r="C334">
        <v>55</v>
      </c>
      <c r="D334" t="s">
        <v>518</v>
      </c>
      <c r="E334" t="s">
        <v>5170</v>
      </c>
      <c r="F334" t="s">
        <v>5171</v>
      </c>
      <c r="G334" t="s">
        <v>43</v>
      </c>
      <c r="H334" t="s">
        <v>4952</v>
      </c>
      <c r="I334" t="s">
        <v>2738</v>
      </c>
      <c r="J334" t="s">
        <v>5172</v>
      </c>
      <c r="K334" t="s">
        <v>5173</v>
      </c>
      <c r="L334" t="s">
        <v>5174</v>
      </c>
      <c r="M334" t="s">
        <v>148</v>
      </c>
      <c r="N334" t="s">
        <v>5175</v>
      </c>
      <c r="O334" t="s">
        <v>5176</v>
      </c>
      <c r="P334" t="s">
        <v>5177</v>
      </c>
      <c r="Q334" t="s">
        <v>5178</v>
      </c>
      <c r="R334" t="s">
        <v>5170</v>
      </c>
      <c r="S334" t="s">
        <v>5179</v>
      </c>
      <c r="T334" t="s">
        <v>5180</v>
      </c>
      <c r="U334" t="s">
        <v>5181</v>
      </c>
      <c r="V334" t="s">
        <v>87</v>
      </c>
      <c r="W334">
        <v>10874</v>
      </c>
      <c r="X334" t="s">
        <v>349</v>
      </c>
      <c r="Y334" t="s">
        <v>263</v>
      </c>
      <c r="Z334" t="s">
        <v>5182</v>
      </c>
      <c r="AA334" t="s">
        <v>334</v>
      </c>
      <c r="AB334" t="s">
        <v>5183</v>
      </c>
      <c r="AC334" t="s">
        <v>159</v>
      </c>
      <c r="AD334" t="s">
        <v>205</v>
      </c>
      <c r="AE334" t="s">
        <v>226</v>
      </c>
      <c r="AF334" t="s">
        <v>161</v>
      </c>
      <c r="AG334">
        <v>895</v>
      </c>
      <c r="AH334">
        <v>2018</v>
      </c>
      <c r="AI334" t="s">
        <v>67</v>
      </c>
      <c r="AJ334" t="s">
        <v>160</v>
      </c>
      <c r="AK334" t="s">
        <v>70</v>
      </c>
      <c r="AL334" t="s">
        <v>70</v>
      </c>
    </row>
    <row r="335" spans="1:38" ht="14" x14ac:dyDescent="0.3">
      <c r="A335" t="s">
        <v>66</v>
      </c>
      <c r="B335" t="s">
        <v>1052</v>
      </c>
      <c r="C335">
        <v>24</v>
      </c>
      <c r="D335" t="s">
        <v>95</v>
      </c>
      <c r="E335" t="s">
        <v>5184</v>
      </c>
      <c r="F335" t="s">
        <v>5185</v>
      </c>
      <c r="G335" t="s">
        <v>43</v>
      </c>
      <c r="H335" t="s">
        <v>4368</v>
      </c>
      <c r="I335" t="s">
        <v>574</v>
      </c>
      <c r="J335" t="s">
        <v>5186</v>
      </c>
      <c r="K335" t="s">
        <v>5187</v>
      </c>
      <c r="L335" t="s">
        <v>5188</v>
      </c>
      <c r="M335" t="s">
        <v>104</v>
      </c>
      <c r="N335" t="s">
        <v>5189</v>
      </c>
      <c r="O335" t="s">
        <v>5190</v>
      </c>
      <c r="P335" t="s">
        <v>5191</v>
      </c>
      <c r="Q335" t="s">
        <v>5192</v>
      </c>
      <c r="R335" t="s">
        <v>5184</v>
      </c>
      <c r="S335" t="s">
        <v>5193</v>
      </c>
      <c r="T335" t="s">
        <v>5194</v>
      </c>
      <c r="U335" t="s">
        <v>5195</v>
      </c>
      <c r="V335" t="s">
        <v>135</v>
      </c>
      <c r="W335">
        <v>63314</v>
      </c>
      <c r="X335" t="s">
        <v>349</v>
      </c>
      <c r="Y335" t="s">
        <v>813</v>
      </c>
      <c r="Z335" t="s">
        <v>5196</v>
      </c>
      <c r="AA335" t="s">
        <v>137</v>
      </c>
      <c r="AB335" t="s">
        <v>5197</v>
      </c>
      <c r="AC335" t="s">
        <v>63</v>
      </c>
      <c r="AD335" t="s">
        <v>183</v>
      </c>
      <c r="AE335" t="s">
        <v>353</v>
      </c>
      <c r="AF335" t="s">
        <v>66</v>
      </c>
      <c r="AG335">
        <v>609</v>
      </c>
      <c r="AH335">
        <v>2026</v>
      </c>
      <c r="AI335" t="s">
        <v>67</v>
      </c>
      <c r="AJ335" t="s">
        <v>119</v>
      </c>
      <c r="AK335" t="s">
        <v>69</v>
      </c>
      <c r="AL335" t="s">
        <v>70</v>
      </c>
    </row>
    <row r="336" spans="1:38" ht="14" x14ac:dyDescent="0.3">
      <c r="A336" t="s">
        <v>66</v>
      </c>
      <c r="B336" t="s">
        <v>39</v>
      </c>
      <c r="C336">
        <v>40</v>
      </c>
      <c r="D336" t="s">
        <v>40</v>
      </c>
      <c r="E336" t="s">
        <v>5198</v>
      </c>
      <c r="F336" t="s">
        <v>5199</v>
      </c>
      <c r="G336" t="s">
        <v>98</v>
      </c>
      <c r="H336" t="s">
        <v>911</v>
      </c>
      <c r="I336" t="s">
        <v>3324</v>
      </c>
      <c r="J336" t="s">
        <v>5200</v>
      </c>
      <c r="K336" t="s">
        <v>5201</v>
      </c>
      <c r="L336" t="s">
        <v>5202</v>
      </c>
      <c r="M336" t="s">
        <v>215</v>
      </c>
      <c r="N336" t="s">
        <v>5203</v>
      </c>
      <c r="O336" t="s">
        <v>5204</v>
      </c>
      <c r="P336" t="s">
        <v>5205</v>
      </c>
      <c r="Q336" t="s">
        <v>5206</v>
      </c>
      <c r="R336" t="s">
        <v>5198</v>
      </c>
      <c r="S336" t="s">
        <v>5207</v>
      </c>
      <c r="T336" t="s">
        <v>5208</v>
      </c>
      <c r="U336" t="s">
        <v>5209</v>
      </c>
      <c r="V336" t="s">
        <v>135</v>
      </c>
      <c r="W336">
        <v>47186</v>
      </c>
      <c r="X336" t="s">
        <v>349</v>
      </c>
      <c r="Y336" t="s">
        <v>503</v>
      </c>
      <c r="Z336" t="s">
        <v>5210</v>
      </c>
      <c r="AA336" t="s">
        <v>1035</v>
      </c>
      <c r="AB336" t="s">
        <v>5211</v>
      </c>
      <c r="AC336" t="s">
        <v>63</v>
      </c>
      <c r="AD336" t="s">
        <v>205</v>
      </c>
      <c r="AE336" t="s">
        <v>118</v>
      </c>
      <c r="AF336" t="s">
        <v>94</v>
      </c>
      <c r="AG336">
        <v>935</v>
      </c>
      <c r="AH336">
        <v>2023</v>
      </c>
      <c r="AI336" t="s">
        <v>67</v>
      </c>
      <c r="AJ336" t="s">
        <v>206</v>
      </c>
      <c r="AK336" t="s">
        <v>69</v>
      </c>
      <c r="AL336" t="s">
        <v>69</v>
      </c>
    </row>
    <row r="337" spans="1:38" ht="14" x14ac:dyDescent="0.3">
      <c r="A337" t="s">
        <v>161</v>
      </c>
      <c r="B337" t="s">
        <v>297</v>
      </c>
      <c r="C337">
        <v>35</v>
      </c>
      <c r="D337" t="s">
        <v>72</v>
      </c>
      <c r="E337" t="s">
        <v>5212</v>
      </c>
      <c r="F337" t="s">
        <v>5213</v>
      </c>
      <c r="G337" t="s">
        <v>43</v>
      </c>
      <c r="H337" t="s">
        <v>1131</v>
      </c>
      <c r="I337" t="s">
        <v>1085</v>
      </c>
      <c r="J337" t="s">
        <v>5214</v>
      </c>
      <c r="K337" t="s">
        <v>5215</v>
      </c>
      <c r="L337" t="s">
        <v>5216</v>
      </c>
      <c r="M337" t="s">
        <v>192</v>
      </c>
      <c r="N337" t="s">
        <v>5217</v>
      </c>
      <c r="O337" t="s">
        <v>5218</v>
      </c>
      <c r="P337" t="s">
        <v>5219</v>
      </c>
      <c r="Q337" t="s">
        <v>5220</v>
      </c>
      <c r="R337" t="s">
        <v>5212</v>
      </c>
      <c r="S337" t="s">
        <v>5221</v>
      </c>
      <c r="T337" t="s">
        <v>5222</v>
      </c>
      <c r="U337" t="s">
        <v>5223</v>
      </c>
      <c r="V337" t="s">
        <v>87</v>
      </c>
      <c r="W337">
        <v>23385</v>
      </c>
      <c r="X337" t="s">
        <v>58</v>
      </c>
      <c r="Y337" t="s">
        <v>367</v>
      </c>
      <c r="Z337" t="s">
        <v>5224</v>
      </c>
      <c r="AA337" t="s">
        <v>367</v>
      </c>
      <c r="AB337" t="s">
        <v>5225</v>
      </c>
      <c r="AC337" t="s">
        <v>204</v>
      </c>
      <c r="AD337" t="s">
        <v>64</v>
      </c>
      <c r="AE337" t="s">
        <v>353</v>
      </c>
      <c r="AF337" t="s">
        <v>66</v>
      </c>
      <c r="AG337">
        <v>755</v>
      </c>
      <c r="AH337">
        <v>2020</v>
      </c>
      <c r="AI337" t="s">
        <v>67</v>
      </c>
      <c r="AJ337" t="s">
        <v>68</v>
      </c>
      <c r="AK337" t="s">
        <v>69</v>
      </c>
      <c r="AL337" t="s">
        <v>70</v>
      </c>
    </row>
    <row r="338" spans="1:38" ht="14" x14ac:dyDescent="0.3">
      <c r="A338" t="s">
        <v>207</v>
      </c>
      <c r="B338" t="s">
        <v>813</v>
      </c>
      <c r="C338">
        <v>34</v>
      </c>
      <c r="D338" t="s">
        <v>652</v>
      </c>
      <c r="E338" t="s">
        <v>5226</v>
      </c>
      <c r="F338" t="s">
        <v>5227</v>
      </c>
      <c r="G338" t="s">
        <v>75</v>
      </c>
      <c r="H338" t="s">
        <v>1487</v>
      </c>
      <c r="I338" t="s">
        <v>3054</v>
      </c>
      <c r="J338" t="s">
        <v>5228</v>
      </c>
      <c r="K338" t="s">
        <v>5229</v>
      </c>
      <c r="L338" t="s">
        <v>5230</v>
      </c>
      <c r="M338" t="s">
        <v>104</v>
      </c>
      <c r="N338" t="s">
        <v>5231</v>
      </c>
      <c r="O338" t="s">
        <v>5232</v>
      </c>
      <c r="P338" t="s">
        <v>5233</v>
      </c>
      <c r="Q338" t="s">
        <v>5234</v>
      </c>
      <c r="R338" t="s">
        <v>5226</v>
      </c>
      <c r="S338" t="s">
        <v>5235</v>
      </c>
      <c r="T338" t="s">
        <v>5236</v>
      </c>
      <c r="U338" t="s">
        <v>5237</v>
      </c>
      <c r="V338" t="s">
        <v>135</v>
      </c>
      <c r="W338">
        <v>32333</v>
      </c>
      <c r="X338" t="s">
        <v>136</v>
      </c>
      <c r="Y338" t="s">
        <v>813</v>
      </c>
      <c r="Z338" t="s">
        <v>5238</v>
      </c>
      <c r="AA338" t="s">
        <v>1642</v>
      </c>
      <c r="AB338" t="s">
        <v>5239</v>
      </c>
      <c r="AC338" t="s">
        <v>63</v>
      </c>
      <c r="AD338" t="s">
        <v>183</v>
      </c>
      <c r="AE338" t="s">
        <v>65</v>
      </c>
      <c r="AF338" t="s">
        <v>38</v>
      </c>
      <c r="AG338">
        <v>507</v>
      </c>
      <c r="AH338">
        <v>2026</v>
      </c>
      <c r="AI338" t="s">
        <v>67</v>
      </c>
      <c r="AJ338" t="s">
        <v>119</v>
      </c>
      <c r="AK338" t="s">
        <v>70</v>
      </c>
      <c r="AL338" t="s">
        <v>69</v>
      </c>
    </row>
    <row r="339" spans="1:38" ht="14" x14ac:dyDescent="0.3">
      <c r="A339" t="s">
        <v>94</v>
      </c>
      <c r="B339" t="s">
        <v>244</v>
      </c>
      <c r="C339">
        <v>48</v>
      </c>
      <c r="D339" t="s">
        <v>279</v>
      </c>
      <c r="E339" t="s">
        <v>5240</v>
      </c>
      <c r="F339" t="s">
        <v>5241</v>
      </c>
      <c r="G339" t="s">
        <v>75</v>
      </c>
      <c r="H339" t="s">
        <v>2454</v>
      </c>
      <c r="I339" t="s">
        <v>5011</v>
      </c>
      <c r="J339" t="s">
        <v>5242</v>
      </c>
      <c r="K339" t="s">
        <v>5243</v>
      </c>
      <c r="L339" t="s">
        <v>5244</v>
      </c>
      <c r="M339" t="s">
        <v>171</v>
      </c>
      <c r="N339" t="s">
        <v>5245</v>
      </c>
      <c r="O339" t="s">
        <v>5246</v>
      </c>
      <c r="P339" t="s">
        <v>5247</v>
      </c>
      <c r="Q339" t="s">
        <v>5248</v>
      </c>
      <c r="R339" t="s">
        <v>5240</v>
      </c>
      <c r="S339" t="s">
        <v>5249</v>
      </c>
      <c r="T339" t="s">
        <v>5250</v>
      </c>
      <c r="U339" t="s">
        <v>5251</v>
      </c>
      <c r="V339" t="s">
        <v>87</v>
      </c>
      <c r="W339">
        <v>62109</v>
      </c>
      <c r="X339" t="s">
        <v>58</v>
      </c>
      <c r="Y339" t="s">
        <v>181</v>
      </c>
      <c r="Z339" t="s">
        <v>5252</v>
      </c>
      <c r="AA339" t="s">
        <v>486</v>
      </c>
      <c r="AB339" t="s">
        <v>5253</v>
      </c>
      <c r="AC339" t="s">
        <v>63</v>
      </c>
      <c r="AD339" t="s">
        <v>205</v>
      </c>
      <c r="AE339" t="s">
        <v>140</v>
      </c>
      <c r="AF339" t="s">
        <v>66</v>
      </c>
      <c r="AG339">
        <v>669</v>
      </c>
      <c r="AH339">
        <v>2025</v>
      </c>
      <c r="AI339" t="s">
        <v>67</v>
      </c>
      <c r="AJ339" t="s">
        <v>119</v>
      </c>
      <c r="AK339" t="s">
        <v>69</v>
      </c>
      <c r="AL339" t="s">
        <v>70</v>
      </c>
    </row>
    <row r="340" spans="1:38" ht="14" x14ac:dyDescent="0.3">
      <c r="A340" t="s">
        <v>161</v>
      </c>
      <c r="B340" t="s">
        <v>223</v>
      </c>
      <c r="C340">
        <v>50</v>
      </c>
      <c r="D340" t="s">
        <v>227</v>
      </c>
      <c r="E340" t="s">
        <v>5254</v>
      </c>
      <c r="F340" t="s">
        <v>5255</v>
      </c>
      <c r="G340" t="s">
        <v>98</v>
      </c>
      <c r="H340" t="s">
        <v>3413</v>
      </c>
      <c r="I340" t="s">
        <v>833</v>
      </c>
      <c r="J340" t="s">
        <v>5256</v>
      </c>
      <c r="K340" t="s">
        <v>5257</v>
      </c>
      <c r="L340" t="s">
        <v>5258</v>
      </c>
      <c r="M340" t="s">
        <v>192</v>
      </c>
      <c r="N340" t="s">
        <v>5259</v>
      </c>
      <c r="O340" t="s">
        <v>5260</v>
      </c>
      <c r="P340" t="s">
        <v>5261</v>
      </c>
      <c r="Q340" t="s">
        <v>5262</v>
      </c>
      <c r="R340" t="s">
        <v>5254</v>
      </c>
      <c r="S340" t="s">
        <v>5263</v>
      </c>
      <c r="T340" t="s">
        <v>5264</v>
      </c>
      <c r="U340" t="s">
        <v>5265</v>
      </c>
      <c r="V340" t="s">
        <v>112</v>
      </c>
      <c r="W340">
        <v>33198</v>
      </c>
      <c r="X340" t="s">
        <v>113</v>
      </c>
      <c r="Y340" t="s">
        <v>39</v>
      </c>
      <c r="Z340" t="s">
        <v>5266</v>
      </c>
      <c r="AA340" t="s">
        <v>571</v>
      </c>
      <c r="AB340" t="s">
        <v>5267</v>
      </c>
      <c r="AC340" t="s">
        <v>204</v>
      </c>
      <c r="AD340" t="s">
        <v>183</v>
      </c>
      <c r="AE340" t="s">
        <v>118</v>
      </c>
      <c r="AF340" t="s">
        <v>184</v>
      </c>
      <c r="AG340">
        <v>812</v>
      </c>
      <c r="AH340">
        <v>2024</v>
      </c>
      <c r="AI340" t="s">
        <v>67</v>
      </c>
      <c r="AJ340" t="s">
        <v>119</v>
      </c>
      <c r="AK340" t="s">
        <v>70</v>
      </c>
      <c r="AL340" t="s">
        <v>69</v>
      </c>
    </row>
    <row r="341" spans="1:38" ht="14" x14ac:dyDescent="0.3">
      <c r="A341" t="s">
        <v>207</v>
      </c>
      <c r="B341" t="s">
        <v>536</v>
      </c>
      <c r="C341">
        <v>19</v>
      </c>
      <c r="D341" t="s">
        <v>486</v>
      </c>
      <c r="E341" t="s">
        <v>5268</v>
      </c>
      <c r="F341" t="s">
        <v>5269</v>
      </c>
      <c r="G341" t="s">
        <v>43</v>
      </c>
      <c r="H341" t="s">
        <v>5270</v>
      </c>
      <c r="I341" t="s">
        <v>5271</v>
      </c>
      <c r="J341" t="s">
        <v>5272</v>
      </c>
      <c r="K341" t="s">
        <v>5273</v>
      </c>
      <c r="L341" t="s">
        <v>5274</v>
      </c>
      <c r="M341" t="s">
        <v>215</v>
      </c>
      <c r="N341" t="s">
        <v>5275</v>
      </c>
      <c r="O341" t="s">
        <v>5276</v>
      </c>
      <c r="P341" t="s">
        <v>5277</v>
      </c>
      <c r="Q341" t="s">
        <v>5278</v>
      </c>
      <c r="R341" t="s">
        <v>5268</v>
      </c>
      <c r="S341" t="s">
        <v>5279</v>
      </c>
      <c r="T341" t="s">
        <v>5280</v>
      </c>
      <c r="U341" t="s">
        <v>5281</v>
      </c>
      <c r="V341" t="s">
        <v>112</v>
      </c>
      <c r="W341">
        <v>20898</v>
      </c>
      <c r="X341" t="s">
        <v>136</v>
      </c>
      <c r="Y341" t="s">
        <v>88</v>
      </c>
      <c r="Z341" t="s">
        <v>5282</v>
      </c>
      <c r="AA341" t="s">
        <v>179</v>
      </c>
      <c r="AB341" t="s">
        <v>5283</v>
      </c>
      <c r="AC341" t="s">
        <v>204</v>
      </c>
      <c r="AD341" t="s">
        <v>183</v>
      </c>
      <c r="AE341" t="s">
        <v>118</v>
      </c>
      <c r="AF341" t="s">
        <v>94</v>
      </c>
      <c r="AG341">
        <v>339</v>
      </c>
      <c r="AH341">
        <v>2021</v>
      </c>
      <c r="AI341" t="s">
        <v>67</v>
      </c>
      <c r="AJ341" t="s">
        <v>206</v>
      </c>
      <c r="AK341" t="s">
        <v>70</v>
      </c>
      <c r="AL341" t="s">
        <v>70</v>
      </c>
    </row>
    <row r="342" spans="1:38" ht="14" x14ac:dyDescent="0.3">
      <c r="A342" t="s">
        <v>207</v>
      </c>
      <c r="B342" t="s">
        <v>384</v>
      </c>
      <c r="C342">
        <v>50</v>
      </c>
      <c r="D342" t="s">
        <v>317</v>
      </c>
      <c r="E342" t="s">
        <v>5284</v>
      </c>
      <c r="F342" t="s">
        <v>5285</v>
      </c>
      <c r="G342" t="s">
        <v>75</v>
      </c>
      <c r="H342" t="s">
        <v>524</v>
      </c>
      <c r="I342" t="s">
        <v>2406</v>
      </c>
      <c r="J342" t="s">
        <v>5286</v>
      </c>
      <c r="K342" t="s">
        <v>5287</v>
      </c>
      <c r="L342" t="s">
        <v>5288</v>
      </c>
      <c r="M342" t="s">
        <v>49</v>
      </c>
      <c r="N342" t="s">
        <v>5289</v>
      </c>
      <c r="O342" t="s">
        <v>5290</v>
      </c>
      <c r="P342" t="s">
        <v>5291</v>
      </c>
      <c r="Q342" t="s">
        <v>5292</v>
      </c>
      <c r="R342" t="s">
        <v>5284</v>
      </c>
      <c r="S342" t="s">
        <v>5293</v>
      </c>
      <c r="T342" t="s">
        <v>5294</v>
      </c>
      <c r="U342" t="s">
        <v>5295</v>
      </c>
      <c r="V342" t="s">
        <v>135</v>
      </c>
      <c r="W342">
        <v>61411</v>
      </c>
      <c r="X342" t="s">
        <v>113</v>
      </c>
      <c r="Y342" t="s">
        <v>334</v>
      </c>
      <c r="Z342" t="s">
        <v>5296</v>
      </c>
      <c r="AA342" t="s">
        <v>470</v>
      </c>
      <c r="AB342" t="s">
        <v>5297</v>
      </c>
      <c r="AC342" t="s">
        <v>159</v>
      </c>
      <c r="AD342" t="s">
        <v>205</v>
      </c>
      <c r="AE342" t="s">
        <v>140</v>
      </c>
      <c r="AF342" t="s">
        <v>66</v>
      </c>
      <c r="AG342">
        <v>713</v>
      </c>
      <c r="AH342">
        <v>2024</v>
      </c>
      <c r="AI342" t="s">
        <v>67</v>
      </c>
      <c r="AJ342" t="s">
        <v>119</v>
      </c>
      <c r="AK342" t="s">
        <v>70</v>
      </c>
      <c r="AL342" t="s">
        <v>70</v>
      </c>
    </row>
    <row r="343" spans="1:38" ht="14" x14ac:dyDescent="0.3">
      <c r="A343" t="s">
        <v>184</v>
      </c>
      <c r="B343" t="s">
        <v>39</v>
      </c>
      <c r="C343">
        <v>52</v>
      </c>
      <c r="D343" t="s">
        <v>157</v>
      </c>
      <c r="E343" t="s">
        <v>5298</v>
      </c>
      <c r="F343" t="s">
        <v>5299</v>
      </c>
      <c r="G343" t="s">
        <v>75</v>
      </c>
      <c r="H343" t="s">
        <v>2301</v>
      </c>
      <c r="I343" t="s">
        <v>1022</v>
      </c>
      <c r="J343" t="s">
        <v>5300</v>
      </c>
      <c r="K343" t="s">
        <v>5301</v>
      </c>
      <c r="L343" t="s">
        <v>5302</v>
      </c>
      <c r="M343" t="s">
        <v>49</v>
      </c>
      <c r="N343" t="s">
        <v>5303</v>
      </c>
      <c r="O343" t="s">
        <v>5304</v>
      </c>
      <c r="P343" t="s">
        <v>5305</v>
      </c>
      <c r="Q343" t="s">
        <v>5306</v>
      </c>
      <c r="R343" t="s">
        <v>5298</v>
      </c>
      <c r="S343" t="s">
        <v>5307</v>
      </c>
      <c r="T343" t="s">
        <v>5308</v>
      </c>
      <c r="U343" t="s">
        <v>5309</v>
      </c>
      <c r="V343" t="s">
        <v>135</v>
      </c>
      <c r="W343">
        <v>76277</v>
      </c>
      <c r="X343" t="s">
        <v>136</v>
      </c>
      <c r="Y343" t="s">
        <v>264</v>
      </c>
      <c r="Z343" t="s">
        <v>5310</v>
      </c>
      <c r="AA343" t="s">
        <v>351</v>
      </c>
      <c r="AB343" t="s">
        <v>5311</v>
      </c>
      <c r="AC343" t="s">
        <v>63</v>
      </c>
      <c r="AD343" t="s">
        <v>205</v>
      </c>
      <c r="AE343" t="s">
        <v>226</v>
      </c>
      <c r="AF343" t="s">
        <v>38</v>
      </c>
      <c r="AG343">
        <v>808</v>
      </c>
      <c r="AH343">
        <v>2024</v>
      </c>
      <c r="AI343" t="s">
        <v>67</v>
      </c>
      <c r="AJ343" t="s">
        <v>68</v>
      </c>
      <c r="AK343" t="s">
        <v>69</v>
      </c>
      <c r="AL343" t="s">
        <v>70</v>
      </c>
    </row>
    <row r="344" spans="1:38" ht="14" x14ac:dyDescent="0.3">
      <c r="A344" t="s">
        <v>184</v>
      </c>
      <c r="B344" t="s">
        <v>181</v>
      </c>
      <c r="C344">
        <v>49</v>
      </c>
      <c r="D344" t="s">
        <v>763</v>
      </c>
      <c r="E344" t="s">
        <v>5312</v>
      </c>
      <c r="F344" t="s">
        <v>5313</v>
      </c>
      <c r="G344" t="s">
        <v>98</v>
      </c>
      <c r="H344" t="s">
        <v>3995</v>
      </c>
      <c r="I344" t="s">
        <v>3189</v>
      </c>
      <c r="J344" t="s">
        <v>5314</v>
      </c>
      <c r="K344" t="s">
        <v>5315</v>
      </c>
      <c r="L344" t="s">
        <v>5316</v>
      </c>
      <c r="M344" t="s">
        <v>148</v>
      </c>
      <c r="N344" t="s">
        <v>5317</v>
      </c>
      <c r="O344" t="s">
        <v>5318</v>
      </c>
      <c r="P344" t="s">
        <v>5319</v>
      </c>
      <c r="Q344" t="s">
        <v>5320</v>
      </c>
      <c r="R344" t="s">
        <v>5312</v>
      </c>
      <c r="S344" t="s">
        <v>5321</v>
      </c>
      <c r="T344" t="s">
        <v>5322</v>
      </c>
      <c r="U344" t="s">
        <v>5323</v>
      </c>
      <c r="V344" t="s">
        <v>57</v>
      </c>
      <c r="W344">
        <v>25806</v>
      </c>
      <c r="X344" t="s">
        <v>113</v>
      </c>
      <c r="Y344" t="s">
        <v>387</v>
      </c>
      <c r="Z344" t="s">
        <v>5324</v>
      </c>
      <c r="AA344" t="s">
        <v>503</v>
      </c>
      <c r="AB344" t="s">
        <v>5325</v>
      </c>
      <c r="AC344" t="s">
        <v>92</v>
      </c>
      <c r="AD344" t="s">
        <v>205</v>
      </c>
      <c r="AE344" t="s">
        <v>140</v>
      </c>
      <c r="AF344" t="s">
        <v>184</v>
      </c>
      <c r="AG344">
        <v>693</v>
      </c>
      <c r="AH344">
        <v>2026</v>
      </c>
      <c r="AI344" t="s">
        <v>67</v>
      </c>
      <c r="AJ344" t="s">
        <v>93</v>
      </c>
      <c r="AK344" t="s">
        <v>69</v>
      </c>
      <c r="AL344" t="s">
        <v>70</v>
      </c>
    </row>
    <row r="345" spans="1:38" ht="14" x14ac:dyDescent="0.3">
      <c r="A345" t="s">
        <v>94</v>
      </c>
      <c r="B345" t="s">
        <v>486</v>
      </c>
      <c r="C345">
        <v>43</v>
      </c>
      <c r="D345" t="s">
        <v>163</v>
      </c>
      <c r="E345" t="s">
        <v>5326</v>
      </c>
      <c r="F345" t="s">
        <v>5327</v>
      </c>
      <c r="G345" t="s">
        <v>98</v>
      </c>
      <c r="H345" t="s">
        <v>2241</v>
      </c>
      <c r="I345" t="s">
        <v>4660</v>
      </c>
      <c r="J345" t="s">
        <v>5328</v>
      </c>
      <c r="K345" t="s">
        <v>5329</v>
      </c>
      <c r="L345" t="s">
        <v>5330</v>
      </c>
      <c r="M345" t="s">
        <v>171</v>
      </c>
      <c r="N345" t="s">
        <v>5331</v>
      </c>
      <c r="O345" t="s">
        <v>5332</v>
      </c>
      <c r="P345" t="s">
        <v>5333</v>
      </c>
      <c r="Q345" t="s">
        <v>5334</v>
      </c>
      <c r="R345" t="s">
        <v>5326</v>
      </c>
      <c r="S345" t="s">
        <v>5335</v>
      </c>
      <c r="T345" t="s">
        <v>5336</v>
      </c>
      <c r="U345" t="s">
        <v>5337</v>
      </c>
      <c r="V345" t="s">
        <v>57</v>
      </c>
      <c r="W345">
        <v>39882</v>
      </c>
      <c r="X345" t="s">
        <v>349</v>
      </c>
      <c r="Y345" t="s">
        <v>116</v>
      </c>
      <c r="Z345" t="s">
        <v>5338</v>
      </c>
      <c r="AA345" t="s">
        <v>39</v>
      </c>
      <c r="AB345" t="s">
        <v>5339</v>
      </c>
      <c r="AC345" t="s">
        <v>63</v>
      </c>
      <c r="AD345" t="s">
        <v>205</v>
      </c>
      <c r="AE345" t="s">
        <v>140</v>
      </c>
      <c r="AF345" t="s">
        <v>66</v>
      </c>
      <c r="AG345">
        <v>374</v>
      </c>
      <c r="AH345">
        <v>2023</v>
      </c>
      <c r="AI345" t="s">
        <v>67</v>
      </c>
      <c r="AJ345" t="s">
        <v>119</v>
      </c>
      <c r="AK345" t="s">
        <v>69</v>
      </c>
      <c r="AL345" t="s">
        <v>70</v>
      </c>
    </row>
    <row r="346" spans="1:38" ht="14" x14ac:dyDescent="0.3">
      <c r="A346" t="s">
        <v>94</v>
      </c>
      <c r="B346" t="s">
        <v>313</v>
      </c>
      <c r="C346">
        <v>36</v>
      </c>
      <c r="D346" t="s">
        <v>313</v>
      </c>
      <c r="E346" t="s">
        <v>5340</v>
      </c>
      <c r="F346" t="s">
        <v>5341</v>
      </c>
      <c r="G346" t="s">
        <v>43</v>
      </c>
      <c r="H346" t="s">
        <v>1708</v>
      </c>
      <c r="I346" t="s">
        <v>1039</v>
      </c>
      <c r="J346" t="s">
        <v>5342</v>
      </c>
      <c r="K346" t="s">
        <v>5343</v>
      </c>
      <c r="L346" t="s">
        <v>5344</v>
      </c>
      <c r="M346" t="s">
        <v>215</v>
      </c>
      <c r="N346" t="s">
        <v>5345</v>
      </c>
      <c r="O346" t="s">
        <v>5346</v>
      </c>
      <c r="P346" t="s">
        <v>5347</v>
      </c>
      <c r="Q346" t="s">
        <v>5348</v>
      </c>
      <c r="R346" t="s">
        <v>5340</v>
      </c>
      <c r="S346" t="s">
        <v>5349</v>
      </c>
      <c r="T346" t="s">
        <v>5350</v>
      </c>
      <c r="U346" t="s">
        <v>5351</v>
      </c>
      <c r="V346" t="s">
        <v>57</v>
      </c>
      <c r="W346">
        <v>53774</v>
      </c>
      <c r="X346" t="s">
        <v>349</v>
      </c>
      <c r="Y346" t="s">
        <v>763</v>
      </c>
      <c r="Z346" t="s">
        <v>5352</v>
      </c>
      <c r="AA346" t="s">
        <v>779</v>
      </c>
      <c r="AB346" t="s">
        <v>5353</v>
      </c>
      <c r="AC346" t="s">
        <v>204</v>
      </c>
      <c r="AD346" t="s">
        <v>64</v>
      </c>
      <c r="AE346" t="s">
        <v>65</v>
      </c>
      <c r="AF346" t="s">
        <v>66</v>
      </c>
      <c r="AG346">
        <v>457</v>
      </c>
      <c r="AH346">
        <v>2020</v>
      </c>
      <c r="AI346" t="s">
        <v>67</v>
      </c>
      <c r="AJ346" t="s">
        <v>68</v>
      </c>
      <c r="AK346" t="s">
        <v>70</v>
      </c>
      <c r="AL346" t="s">
        <v>70</v>
      </c>
    </row>
    <row r="347" spans="1:38" ht="14" x14ac:dyDescent="0.3">
      <c r="A347" t="s">
        <v>207</v>
      </c>
      <c r="B347" t="s">
        <v>684</v>
      </c>
      <c r="C347">
        <v>37</v>
      </c>
      <c r="D347" t="s">
        <v>571</v>
      </c>
      <c r="E347" t="s">
        <v>5354</v>
      </c>
      <c r="F347" t="s">
        <v>5355</v>
      </c>
      <c r="G347" t="s">
        <v>98</v>
      </c>
      <c r="H347" t="s">
        <v>3667</v>
      </c>
      <c r="I347" t="s">
        <v>3205</v>
      </c>
      <c r="J347" t="s">
        <v>5356</v>
      </c>
      <c r="K347" t="s">
        <v>5357</v>
      </c>
      <c r="L347" t="s">
        <v>5358</v>
      </c>
      <c r="M347" t="s">
        <v>148</v>
      </c>
      <c r="N347" t="s">
        <v>5359</v>
      </c>
      <c r="O347" t="s">
        <v>5360</v>
      </c>
      <c r="P347" t="s">
        <v>5361</v>
      </c>
      <c r="Q347" t="s">
        <v>5362</v>
      </c>
      <c r="R347" t="s">
        <v>5354</v>
      </c>
      <c r="S347" t="s">
        <v>5363</v>
      </c>
      <c r="T347" t="s">
        <v>5364</v>
      </c>
      <c r="U347" t="s">
        <v>5365</v>
      </c>
      <c r="V347" t="s">
        <v>87</v>
      </c>
      <c r="W347">
        <v>45424</v>
      </c>
      <c r="X347" t="s">
        <v>113</v>
      </c>
      <c r="Y347" t="s">
        <v>1052</v>
      </c>
      <c r="Z347" t="s">
        <v>5366</v>
      </c>
      <c r="AA347" t="s">
        <v>435</v>
      </c>
      <c r="AB347" t="s">
        <v>5367</v>
      </c>
      <c r="AC347" t="s">
        <v>63</v>
      </c>
      <c r="AD347" t="s">
        <v>64</v>
      </c>
      <c r="AE347" t="s">
        <v>226</v>
      </c>
      <c r="AF347" t="s">
        <v>66</v>
      </c>
      <c r="AG347">
        <v>422</v>
      </c>
      <c r="AH347">
        <v>2019</v>
      </c>
      <c r="AI347" t="s">
        <v>67</v>
      </c>
      <c r="AJ347" t="s">
        <v>68</v>
      </c>
      <c r="AK347" t="s">
        <v>69</v>
      </c>
      <c r="AL347" t="s">
        <v>69</v>
      </c>
    </row>
    <row r="348" spans="1:38" ht="14" x14ac:dyDescent="0.3">
      <c r="A348" t="s">
        <v>94</v>
      </c>
      <c r="B348" t="s">
        <v>536</v>
      </c>
      <c r="C348">
        <v>53</v>
      </c>
      <c r="D348" t="s">
        <v>488</v>
      </c>
      <c r="E348" t="s">
        <v>5368</v>
      </c>
      <c r="F348" t="s">
        <v>5369</v>
      </c>
      <c r="G348" t="s">
        <v>43</v>
      </c>
      <c r="H348" t="s">
        <v>5370</v>
      </c>
      <c r="I348" t="s">
        <v>302</v>
      </c>
      <c r="J348" t="s">
        <v>5371</v>
      </c>
      <c r="K348" t="s">
        <v>5372</v>
      </c>
      <c r="L348" t="s">
        <v>5373</v>
      </c>
      <c r="M348" t="s">
        <v>171</v>
      </c>
      <c r="N348" t="s">
        <v>5374</v>
      </c>
      <c r="O348" t="s">
        <v>5375</v>
      </c>
      <c r="P348" t="s">
        <v>5376</v>
      </c>
      <c r="Q348" t="s">
        <v>5377</v>
      </c>
      <c r="R348" t="s">
        <v>5368</v>
      </c>
      <c r="S348" t="s">
        <v>5378</v>
      </c>
      <c r="T348" t="s">
        <v>5379</v>
      </c>
      <c r="U348" t="s">
        <v>5380</v>
      </c>
      <c r="V348" t="s">
        <v>57</v>
      </c>
      <c r="W348">
        <v>59207</v>
      </c>
      <c r="X348" t="s">
        <v>349</v>
      </c>
      <c r="Y348" t="s">
        <v>486</v>
      </c>
      <c r="Z348" t="s">
        <v>5381</v>
      </c>
      <c r="AA348" t="s">
        <v>202</v>
      </c>
      <c r="AB348" t="s">
        <v>5382</v>
      </c>
      <c r="AC348" t="s">
        <v>92</v>
      </c>
      <c r="AD348" t="s">
        <v>64</v>
      </c>
      <c r="AE348" t="s">
        <v>118</v>
      </c>
      <c r="AF348" t="s">
        <v>161</v>
      </c>
      <c r="AG348">
        <v>424</v>
      </c>
      <c r="AH348">
        <v>2018</v>
      </c>
      <c r="AI348" t="s">
        <v>67</v>
      </c>
      <c r="AJ348" t="s">
        <v>68</v>
      </c>
      <c r="AK348" t="s">
        <v>70</v>
      </c>
      <c r="AL348" t="s">
        <v>69</v>
      </c>
    </row>
    <row r="349" spans="1:38" ht="14" x14ac:dyDescent="0.3">
      <c r="A349" t="s">
        <v>66</v>
      </c>
      <c r="B349" t="s">
        <v>263</v>
      </c>
      <c r="C349">
        <v>44</v>
      </c>
      <c r="D349" t="s">
        <v>88</v>
      </c>
      <c r="E349" t="s">
        <v>5383</v>
      </c>
      <c r="F349" t="s">
        <v>5384</v>
      </c>
      <c r="G349" t="s">
        <v>98</v>
      </c>
      <c r="H349" t="s">
        <v>2300</v>
      </c>
      <c r="I349" t="s">
        <v>975</v>
      </c>
      <c r="J349" t="s">
        <v>5385</v>
      </c>
      <c r="K349" t="s">
        <v>5386</v>
      </c>
      <c r="L349" t="s">
        <v>5387</v>
      </c>
      <c r="M349" t="s">
        <v>148</v>
      </c>
      <c r="N349" t="s">
        <v>5388</v>
      </c>
      <c r="O349" t="s">
        <v>5389</v>
      </c>
      <c r="P349" t="s">
        <v>5390</v>
      </c>
      <c r="Q349" t="s">
        <v>5391</v>
      </c>
      <c r="R349" t="s">
        <v>5383</v>
      </c>
      <c r="S349" t="s">
        <v>5392</v>
      </c>
      <c r="T349" t="s">
        <v>5393</v>
      </c>
      <c r="U349" t="s">
        <v>5394</v>
      </c>
      <c r="V349" t="s">
        <v>112</v>
      </c>
      <c r="W349">
        <v>45696</v>
      </c>
      <c r="X349" t="s">
        <v>136</v>
      </c>
      <c r="Y349" t="s">
        <v>71</v>
      </c>
      <c r="Z349" t="s">
        <v>5395</v>
      </c>
      <c r="AA349" t="s">
        <v>114</v>
      </c>
      <c r="AB349" t="s">
        <v>5396</v>
      </c>
      <c r="AC349" t="s">
        <v>159</v>
      </c>
      <c r="AD349" t="s">
        <v>64</v>
      </c>
      <c r="AE349" t="s">
        <v>353</v>
      </c>
      <c r="AF349" t="s">
        <v>161</v>
      </c>
      <c r="AG349">
        <v>376</v>
      </c>
      <c r="AH349">
        <v>2021</v>
      </c>
      <c r="AI349" t="s">
        <v>67</v>
      </c>
      <c r="AJ349" t="s">
        <v>119</v>
      </c>
      <c r="AK349" t="s">
        <v>70</v>
      </c>
      <c r="AL349" t="s">
        <v>69</v>
      </c>
    </row>
    <row r="350" spans="1:38" ht="14" x14ac:dyDescent="0.3">
      <c r="A350" t="s">
        <v>184</v>
      </c>
      <c r="B350" t="s">
        <v>763</v>
      </c>
      <c r="C350">
        <v>39</v>
      </c>
      <c r="D350" t="s">
        <v>162</v>
      </c>
      <c r="E350" t="s">
        <v>5397</v>
      </c>
      <c r="F350" t="s">
        <v>5398</v>
      </c>
      <c r="G350" t="s">
        <v>43</v>
      </c>
      <c r="H350" t="s">
        <v>638</v>
      </c>
      <c r="I350" t="s">
        <v>187</v>
      </c>
      <c r="J350" t="s">
        <v>5399</v>
      </c>
      <c r="K350" t="s">
        <v>5400</v>
      </c>
      <c r="L350" t="s">
        <v>5401</v>
      </c>
      <c r="M350" t="s">
        <v>49</v>
      </c>
      <c r="N350" t="s">
        <v>5402</v>
      </c>
      <c r="O350" t="s">
        <v>5403</v>
      </c>
      <c r="P350" t="s">
        <v>5404</v>
      </c>
      <c r="Q350" t="s">
        <v>5405</v>
      </c>
      <c r="R350" t="s">
        <v>5397</v>
      </c>
      <c r="S350" t="s">
        <v>5406</v>
      </c>
      <c r="T350" t="s">
        <v>5407</v>
      </c>
      <c r="U350" t="s">
        <v>5408</v>
      </c>
      <c r="V350" t="s">
        <v>112</v>
      </c>
      <c r="W350">
        <v>73928</v>
      </c>
      <c r="X350" t="s">
        <v>58</v>
      </c>
      <c r="Y350" t="s">
        <v>163</v>
      </c>
      <c r="Z350" t="s">
        <v>5409</v>
      </c>
      <c r="AA350" t="s">
        <v>242</v>
      </c>
      <c r="AB350" t="s">
        <v>5410</v>
      </c>
      <c r="AC350" t="s">
        <v>204</v>
      </c>
      <c r="AD350" t="s">
        <v>64</v>
      </c>
      <c r="AE350" t="s">
        <v>140</v>
      </c>
      <c r="AF350" t="s">
        <v>207</v>
      </c>
      <c r="AG350">
        <v>215</v>
      </c>
      <c r="AH350">
        <v>2019</v>
      </c>
      <c r="AI350" t="s">
        <v>67</v>
      </c>
      <c r="AJ350" t="s">
        <v>119</v>
      </c>
      <c r="AK350" t="s">
        <v>69</v>
      </c>
      <c r="AL350" t="s">
        <v>70</v>
      </c>
    </row>
    <row r="351" spans="1:38" ht="14" x14ac:dyDescent="0.3">
      <c r="A351" t="s">
        <v>38</v>
      </c>
      <c r="B351" t="s">
        <v>684</v>
      </c>
      <c r="C351">
        <v>49</v>
      </c>
      <c r="D351" t="s">
        <v>263</v>
      </c>
      <c r="E351" t="s">
        <v>5411</v>
      </c>
      <c r="F351" t="s">
        <v>5412</v>
      </c>
      <c r="G351" t="s">
        <v>43</v>
      </c>
      <c r="H351" t="s">
        <v>2993</v>
      </c>
      <c r="I351" t="s">
        <v>5128</v>
      </c>
      <c r="J351" t="s">
        <v>5413</v>
      </c>
      <c r="K351" t="s">
        <v>5414</v>
      </c>
      <c r="L351" t="s">
        <v>5415</v>
      </c>
      <c r="M351" t="s">
        <v>104</v>
      </c>
      <c r="N351" t="s">
        <v>5416</v>
      </c>
      <c r="O351" t="s">
        <v>5417</v>
      </c>
      <c r="P351" t="s">
        <v>5418</v>
      </c>
      <c r="Q351" t="s">
        <v>5419</v>
      </c>
      <c r="R351" t="s">
        <v>5411</v>
      </c>
      <c r="S351" t="s">
        <v>5420</v>
      </c>
      <c r="T351" t="s">
        <v>5421</v>
      </c>
      <c r="U351" t="s">
        <v>5422</v>
      </c>
      <c r="V351" t="s">
        <v>112</v>
      </c>
      <c r="W351">
        <v>68893</v>
      </c>
      <c r="X351" t="s">
        <v>113</v>
      </c>
      <c r="Y351" t="s">
        <v>334</v>
      </c>
      <c r="Z351" t="s">
        <v>5423</v>
      </c>
      <c r="AA351" t="s">
        <v>95</v>
      </c>
      <c r="AB351" t="s">
        <v>5424</v>
      </c>
      <c r="AC351" t="s">
        <v>63</v>
      </c>
      <c r="AD351" t="s">
        <v>64</v>
      </c>
      <c r="AE351" t="s">
        <v>226</v>
      </c>
      <c r="AF351" t="s">
        <v>184</v>
      </c>
      <c r="AG351">
        <v>235</v>
      </c>
      <c r="AH351">
        <v>2019</v>
      </c>
      <c r="AI351" t="s">
        <v>67</v>
      </c>
      <c r="AJ351" t="s">
        <v>160</v>
      </c>
      <c r="AK351" t="s">
        <v>69</v>
      </c>
      <c r="AL351" t="s">
        <v>69</v>
      </c>
    </row>
    <row r="352" spans="1:38" ht="14" x14ac:dyDescent="0.3">
      <c r="A352" t="s">
        <v>94</v>
      </c>
      <c r="B352" t="s">
        <v>652</v>
      </c>
      <c r="C352">
        <v>23</v>
      </c>
      <c r="D352" t="s">
        <v>315</v>
      </c>
      <c r="E352" t="s">
        <v>5425</v>
      </c>
      <c r="F352" t="s">
        <v>5426</v>
      </c>
      <c r="G352" t="s">
        <v>75</v>
      </c>
      <c r="H352" t="s">
        <v>863</v>
      </c>
      <c r="I352" t="s">
        <v>4483</v>
      </c>
      <c r="J352" t="s">
        <v>5427</v>
      </c>
      <c r="K352" t="s">
        <v>5428</v>
      </c>
      <c r="L352" t="s">
        <v>5429</v>
      </c>
      <c r="M352" t="s">
        <v>215</v>
      </c>
      <c r="N352" t="s">
        <v>5430</v>
      </c>
      <c r="O352" t="s">
        <v>5431</v>
      </c>
      <c r="P352" t="s">
        <v>5432</v>
      </c>
      <c r="Q352" t="s">
        <v>5433</v>
      </c>
      <c r="R352" t="s">
        <v>5425</v>
      </c>
      <c r="S352" t="s">
        <v>5434</v>
      </c>
      <c r="T352" t="s">
        <v>5435</v>
      </c>
      <c r="U352" t="s">
        <v>5436</v>
      </c>
      <c r="V352" t="s">
        <v>57</v>
      </c>
      <c r="W352">
        <v>56815</v>
      </c>
      <c r="X352" t="s">
        <v>136</v>
      </c>
      <c r="Y352" t="s">
        <v>468</v>
      </c>
      <c r="Z352" t="s">
        <v>5437</v>
      </c>
      <c r="AA352" t="s">
        <v>179</v>
      </c>
      <c r="AB352" t="s">
        <v>5438</v>
      </c>
      <c r="AC352" t="s">
        <v>204</v>
      </c>
      <c r="AD352" t="s">
        <v>205</v>
      </c>
      <c r="AE352" t="s">
        <v>353</v>
      </c>
      <c r="AF352" t="s">
        <v>207</v>
      </c>
      <c r="AG352">
        <v>583</v>
      </c>
      <c r="AH352">
        <v>2023</v>
      </c>
      <c r="AI352" t="s">
        <v>67</v>
      </c>
      <c r="AJ352" t="s">
        <v>119</v>
      </c>
      <c r="AK352" t="s">
        <v>69</v>
      </c>
      <c r="AL352" t="s">
        <v>70</v>
      </c>
    </row>
    <row r="353" spans="1:38" ht="14" x14ac:dyDescent="0.3">
      <c r="A353" t="s">
        <v>94</v>
      </c>
      <c r="B353" t="s">
        <v>90</v>
      </c>
      <c r="C353">
        <v>46</v>
      </c>
      <c r="D353" t="s">
        <v>367</v>
      </c>
      <c r="E353" t="s">
        <v>5439</v>
      </c>
      <c r="F353" t="s">
        <v>5440</v>
      </c>
      <c r="G353" t="s">
        <v>75</v>
      </c>
      <c r="H353" t="s">
        <v>4353</v>
      </c>
      <c r="I353" t="s">
        <v>440</v>
      </c>
      <c r="J353" t="s">
        <v>5441</v>
      </c>
      <c r="K353" t="s">
        <v>5442</v>
      </c>
      <c r="L353" t="s">
        <v>5443</v>
      </c>
      <c r="M353" t="s">
        <v>192</v>
      </c>
      <c r="N353" t="s">
        <v>5444</v>
      </c>
      <c r="O353" t="s">
        <v>5445</v>
      </c>
      <c r="P353" t="s">
        <v>5446</v>
      </c>
      <c r="Q353" t="s">
        <v>5447</v>
      </c>
      <c r="R353" t="s">
        <v>5439</v>
      </c>
      <c r="S353" t="s">
        <v>5448</v>
      </c>
      <c r="T353" t="s">
        <v>5449</v>
      </c>
      <c r="U353" t="s">
        <v>5450</v>
      </c>
      <c r="V353" t="s">
        <v>87</v>
      </c>
      <c r="W353">
        <v>34043</v>
      </c>
      <c r="X353" t="s">
        <v>58</v>
      </c>
      <c r="Y353" t="s">
        <v>95</v>
      </c>
      <c r="Z353" t="s">
        <v>5451</v>
      </c>
      <c r="AA353" t="s">
        <v>297</v>
      </c>
      <c r="AB353" t="s">
        <v>5452</v>
      </c>
      <c r="AC353" t="s">
        <v>63</v>
      </c>
      <c r="AD353" t="s">
        <v>183</v>
      </c>
      <c r="AE353" t="s">
        <v>118</v>
      </c>
      <c r="AF353" t="s">
        <v>94</v>
      </c>
      <c r="AG353">
        <v>696</v>
      </c>
      <c r="AH353">
        <v>2024</v>
      </c>
      <c r="AI353" t="s">
        <v>67</v>
      </c>
      <c r="AJ353" t="s">
        <v>160</v>
      </c>
      <c r="AK353" t="s">
        <v>70</v>
      </c>
      <c r="AL353" t="s">
        <v>70</v>
      </c>
    </row>
    <row r="354" spans="1:38" ht="14" x14ac:dyDescent="0.3">
      <c r="A354" t="s">
        <v>184</v>
      </c>
      <c r="B354" t="s">
        <v>157</v>
      </c>
      <c r="C354">
        <v>47</v>
      </c>
      <c r="D354" t="s">
        <v>200</v>
      </c>
      <c r="E354" t="s">
        <v>5453</v>
      </c>
      <c r="F354" t="s">
        <v>5454</v>
      </c>
      <c r="G354" t="s">
        <v>98</v>
      </c>
      <c r="H354" t="s">
        <v>605</v>
      </c>
      <c r="I354" t="s">
        <v>5455</v>
      </c>
      <c r="J354" t="s">
        <v>5456</v>
      </c>
      <c r="K354" t="s">
        <v>5457</v>
      </c>
      <c r="L354" t="s">
        <v>5458</v>
      </c>
      <c r="M354" t="s">
        <v>104</v>
      </c>
      <c r="N354" t="s">
        <v>5459</v>
      </c>
      <c r="O354" t="s">
        <v>5460</v>
      </c>
      <c r="P354" t="s">
        <v>5461</v>
      </c>
      <c r="Q354" t="s">
        <v>5462</v>
      </c>
      <c r="R354" t="s">
        <v>5453</v>
      </c>
      <c r="S354" t="s">
        <v>5463</v>
      </c>
      <c r="T354" t="s">
        <v>5464</v>
      </c>
      <c r="U354" t="s">
        <v>5465</v>
      </c>
      <c r="V354" t="s">
        <v>87</v>
      </c>
      <c r="W354">
        <v>78214</v>
      </c>
      <c r="X354" t="s">
        <v>136</v>
      </c>
      <c r="Y354" t="s">
        <v>162</v>
      </c>
      <c r="Z354" t="s">
        <v>5466</v>
      </c>
      <c r="AA354" t="s">
        <v>315</v>
      </c>
      <c r="AB354" t="s">
        <v>5467</v>
      </c>
      <c r="AC354" t="s">
        <v>159</v>
      </c>
      <c r="AD354" t="s">
        <v>64</v>
      </c>
      <c r="AE354" t="s">
        <v>65</v>
      </c>
      <c r="AF354" t="s">
        <v>184</v>
      </c>
      <c r="AG354">
        <v>212</v>
      </c>
      <c r="AH354">
        <v>2021</v>
      </c>
      <c r="AI354" t="s">
        <v>67</v>
      </c>
      <c r="AJ354" t="s">
        <v>119</v>
      </c>
      <c r="AK354" t="s">
        <v>69</v>
      </c>
      <c r="AL354" t="s">
        <v>69</v>
      </c>
    </row>
    <row r="355" spans="1:38" ht="14" x14ac:dyDescent="0.3">
      <c r="A355" t="s">
        <v>207</v>
      </c>
      <c r="B355" t="s">
        <v>244</v>
      </c>
      <c r="C355">
        <v>24</v>
      </c>
      <c r="D355" t="s">
        <v>260</v>
      </c>
      <c r="E355" t="s">
        <v>5468</v>
      </c>
      <c r="F355" t="s">
        <v>5469</v>
      </c>
      <c r="G355" t="s">
        <v>98</v>
      </c>
      <c r="H355" t="s">
        <v>1131</v>
      </c>
      <c r="I355" t="s">
        <v>2545</v>
      </c>
      <c r="J355" t="s">
        <v>5470</v>
      </c>
      <c r="K355" t="s">
        <v>5471</v>
      </c>
      <c r="L355" t="s">
        <v>5472</v>
      </c>
      <c r="M355" t="s">
        <v>148</v>
      </c>
      <c r="N355" t="s">
        <v>5473</v>
      </c>
      <c r="O355" t="s">
        <v>5474</v>
      </c>
      <c r="P355" t="s">
        <v>5475</v>
      </c>
      <c r="Q355" t="s">
        <v>5476</v>
      </c>
      <c r="R355" t="s">
        <v>5468</v>
      </c>
      <c r="S355" t="s">
        <v>5477</v>
      </c>
      <c r="T355" t="s">
        <v>5478</v>
      </c>
      <c r="U355" t="s">
        <v>5479</v>
      </c>
      <c r="V355" t="s">
        <v>57</v>
      </c>
      <c r="W355">
        <v>68370</v>
      </c>
      <c r="X355" t="s">
        <v>113</v>
      </c>
      <c r="Y355" t="s">
        <v>419</v>
      </c>
      <c r="Z355" t="s">
        <v>5480</v>
      </c>
      <c r="AA355" t="s">
        <v>120</v>
      </c>
      <c r="AB355" t="s">
        <v>5481</v>
      </c>
      <c r="AC355" t="s">
        <v>204</v>
      </c>
      <c r="AD355" t="s">
        <v>64</v>
      </c>
      <c r="AE355" t="s">
        <v>353</v>
      </c>
      <c r="AF355" t="s">
        <v>207</v>
      </c>
      <c r="AG355">
        <v>682</v>
      </c>
      <c r="AH355">
        <v>2021</v>
      </c>
      <c r="AI355" t="s">
        <v>67</v>
      </c>
      <c r="AJ355" t="s">
        <v>160</v>
      </c>
      <c r="AK355" t="s">
        <v>70</v>
      </c>
      <c r="AL355" t="s">
        <v>70</v>
      </c>
    </row>
    <row r="356" spans="1:38" ht="14" x14ac:dyDescent="0.3">
      <c r="A356" t="s">
        <v>94</v>
      </c>
      <c r="B356" t="s">
        <v>779</v>
      </c>
      <c r="C356">
        <v>53</v>
      </c>
      <c r="D356" t="s">
        <v>137</v>
      </c>
      <c r="E356" t="s">
        <v>5482</v>
      </c>
      <c r="F356" t="s">
        <v>5483</v>
      </c>
      <c r="G356" t="s">
        <v>75</v>
      </c>
      <c r="H356" t="s">
        <v>5484</v>
      </c>
      <c r="I356" t="s">
        <v>3727</v>
      </c>
      <c r="J356" t="s">
        <v>5485</v>
      </c>
      <c r="K356" t="s">
        <v>5486</v>
      </c>
      <c r="L356" t="s">
        <v>5487</v>
      </c>
      <c r="M356" t="s">
        <v>49</v>
      </c>
      <c r="N356" t="s">
        <v>5488</v>
      </c>
      <c r="O356" t="s">
        <v>5489</v>
      </c>
      <c r="P356" t="s">
        <v>5490</v>
      </c>
      <c r="Q356" t="s">
        <v>5491</v>
      </c>
      <c r="R356" t="s">
        <v>5482</v>
      </c>
      <c r="S356" t="s">
        <v>5492</v>
      </c>
      <c r="T356" t="s">
        <v>5493</v>
      </c>
      <c r="U356" t="s">
        <v>5494</v>
      </c>
      <c r="V356" t="s">
        <v>112</v>
      </c>
      <c r="W356">
        <v>43430</v>
      </c>
      <c r="X356" t="s">
        <v>136</v>
      </c>
      <c r="Y356" t="s">
        <v>61</v>
      </c>
      <c r="Z356" t="s">
        <v>5495</v>
      </c>
      <c r="AA356" t="s">
        <v>95</v>
      </c>
      <c r="AB356" t="s">
        <v>5496</v>
      </c>
      <c r="AC356" t="s">
        <v>92</v>
      </c>
      <c r="AD356" t="s">
        <v>205</v>
      </c>
      <c r="AE356" t="s">
        <v>118</v>
      </c>
      <c r="AF356" t="s">
        <v>66</v>
      </c>
      <c r="AG356">
        <v>31</v>
      </c>
      <c r="AH356">
        <v>2024</v>
      </c>
      <c r="AI356" t="s">
        <v>67</v>
      </c>
      <c r="AJ356" t="s">
        <v>119</v>
      </c>
      <c r="AK356" t="s">
        <v>70</v>
      </c>
      <c r="AL356" t="s">
        <v>69</v>
      </c>
    </row>
    <row r="357" spans="1:38" ht="14" x14ac:dyDescent="0.3">
      <c r="A357" t="s">
        <v>94</v>
      </c>
      <c r="B357" t="s">
        <v>351</v>
      </c>
      <c r="C357">
        <v>23</v>
      </c>
      <c r="D357" t="s">
        <v>71</v>
      </c>
      <c r="E357" t="s">
        <v>5497</v>
      </c>
      <c r="F357" t="s">
        <v>5498</v>
      </c>
      <c r="G357" t="s">
        <v>98</v>
      </c>
      <c r="H357" t="s">
        <v>5499</v>
      </c>
      <c r="I357" t="s">
        <v>1162</v>
      </c>
      <c r="J357" t="s">
        <v>5500</v>
      </c>
      <c r="K357" t="s">
        <v>5501</v>
      </c>
      <c r="L357" t="s">
        <v>5502</v>
      </c>
      <c r="M357" t="s">
        <v>192</v>
      </c>
      <c r="N357" t="s">
        <v>5503</v>
      </c>
      <c r="O357" t="s">
        <v>5504</v>
      </c>
      <c r="P357" t="s">
        <v>5505</v>
      </c>
      <c r="Q357" t="s">
        <v>5506</v>
      </c>
      <c r="R357" t="s">
        <v>5497</v>
      </c>
      <c r="S357" t="s">
        <v>5507</v>
      </c>
      <c r="T357" t="s">
        <v>5508</v>
      </c>
      <c r="U357" t="s">
        <v>5509</v>
      </c>
      <c r="V357" t="s">
        <v>87</v>
      </c>
      <c r="W357">
        <v>34018</v>
      </c>
      <c r="X357" t="s">
        <v>113</v>
      </c>
      <c r="Y357" t="s">
        <v>571</v>
      </c>
      <c r="Z357" t="s">
        <v>5510</v>
      </c>
      <c r="AA357" t="s">
        <v>315</v>
      </c>
      <c r="AB357" t="s">
        <v>5511</v>
      </c>
      <c r="AC357" t="s">
        <v>159</v>
      </c>
      <c r="AD357" t="s">
        <v>64</v>
      </c>
      <c r="AE357" t="s">
        <v>353</v>
      </c>
      <c r="AF357" t="s">
        <v>161</v>
      </c>
      <c r="AG357">
        <v>282</v>
      </c>
      <c r="AH357">
        <v>2021</v>
      </c>
      <c r="AI357" t="s">
        <v>67</v>
      </c>
      <c r="AJ357" t="s">
        <v>119</v>
      </c>
      <c r="AK357" t="s">
        <v>69</v>
      </c>
      <c r="AL357" t="s">
        <v>70</v>
      </c>
    </row>
    <row r="358" spans="1:38" ht="14" x14ac:dyDescent="0.3">
      <c r="A358" t="s">
        <v>94</v>
      </c>
      <c r="B358" t="s">
        <v>39</v>
      </c>
      <c r="C358">
        <v>27</v>
      </c>
      <c r="D358" t="s">
        <v>468</v>
      </c>
      <c r="E358" t="s">
        <v>5512</v>
      </c>
      <c r="F358" t="s">
        <v>5513</v>
      </c>
      <c r="G358" t="s">
        <v>98</v>
      </c>
      <c r="H358" t="s">
        <v>1967</v>
      </c>
      <c r="I358" t="s">
        <v>896</v>
      </c>
      <c r="J358" t="s">
        <v>5514</v>
      </c>
      <c r="K358" t="s">
        <v>5515</v>
      </c>
      <c r="L358" t="s">
        <v>5516</v>
      </c>
      <c r="M358" t="s">
        <v>171</v>
      </c>
      <c r="N358" t="s">
        <v>5517</v>
      </c>
      <c r="O358" t="s">
        <v>5518</v>
      </c>
      <c r="P358" t="s">
        <v>5519</v>
      </c>
      <c r="Q358" t="s">
        <v>5520</v>
      </c>
      <c r="R358" t="s">
        <v>5512</v>
      </c>
      <c r="S358" t="s">
        <v>5521</v>
      </c>
      <c r="T358" t="s">
        <v>5522</v>
      </c>
      <c r="U358" t="s">
        <v>5523</v>
      </c>
      <c r="V358" t="s">
        <v>112</v>
      </c>
      <c r="W358">
        <v>48319</v>
      </c>
      <c r="X358" t="s">
        <v>58</v>
      </c>
      <c r="Y358" t="s">
        <v>181</v>
      </c>
      <c r="Z358" t="s">
        <v>5524</v>
      </c>
      <c r="AA358" t="s">
        <v>1642</v>
      </c>
      <c r="AB358" t="s">
        <v>5525</v>
      </c>
      <c r="AC358" t="s">
        <v>63</v>
      </c>
      <c r="AD358" t="s">
        <v>64</v>
      </c>
      <c r="AE358" t="s">
        <v>353</v>
      </c>
      <c r="AF358" t="s">
        <v>184</v>
      </c>
      <c r="AG358">
        <v>937</v>
      </c>
      <c r="AH358">
        <v>2023</v>
      </c>
      <c r="AI358" t="s">
        <v>67</v>
      </c>
      <c r="AJ358" t="s">
        <v>160</v>
      </c>
      <c r="AK358" t="s">
        <v>70</v>
      </c>
      <c r="AL358" t="s">
        <v>70</v>
      </c>
    </row>
    <row r="359" spans="1:38" ht="14" x14ac:dyDescent="0.3">
      <c r="A359" t="s">
        <v>184</v>
      </c>
      <c r="B359" t="s">
        <v>571</v>
      </c>
      <c r="C359">
        <v>28</v>
      </c>
      <c r="D359" t="s">
        <v>137</v>
      </c>
      <c r="E359" t="s">
        <v>5526</v>
      </c>
      <c r="F359" t="s">
        <v>5527</v>
      </c>
      <c r="G359" t="s">
        <v>43</v>
      </c>
      <c r="H359" t="s">
        <v>1756</v>
      </c>
      <c r="I359" t="s">
        <v>3476</v>
      </c>
      <c r="J359" t="s">
        <v>5528</v>
      </c>
      <c r="K359" t="s">
        <v>5529</v>
      </c>
      <c r="L359" t="s">
        <v>5530</v>
      </c>
      <c r="M359" t="s">
        <v>215</v>
      </c>
      <c r="N359" t="s">
        <v>5531</v>
      </c>
      <c r="O359" t="s">
        <v>5532</v>
      </c>
      <c r="P359" t="s">
        <v>5533</v>
      </c>
      <c r="Q359" t="s">
        <v>5534</v>
      </c>
      <c r="R359" t="s">
        <v>5526</v>
      </c>
      <c r="S359" t="s">
        <v>5535</v>
      </c>
      <c r="T359" t="s">
        <v>5536</v>
      </c>
      <c r="U359" t="s">
        <v>5537</v>
      </c>
      <c r="V359" t="s">
        <v>87</v>
      </c>
      <c r="W359">
        <v>62168</v>
      </c>
      <c r="X359" t="s">
        <v>113</v>
      </c>
      <c r="Y359" t="s">
        <v>223</v>
      </c>
      <c r="Z359" t="s">
        <v>5538</v>
      </c>
      <c r="AA359" t="s">
        <v>367</v>
      </c>
      <c r="AB359" t="s">
        <v>5539</v>
      </c>
      <c r="AC359" t="s">
        <v>92</v>
      </c>
      <c r="AD359" t="s">
        <v>183</v>
      </c>
      <c r="AE359" t="s">
        <v>353</v>
      </c>
      <c r="AF359" t="s">
        <v>38</v>
      </c>
      <c r="AG359">
        <v>278</v>
      </c>
      <c r="AH359">
        <v>2018</v>
      </c>
      <c r="AI359" t="s">
        <v>67</v>
      </c>
      <c r="AJ359" t="s">
        <v>68</v>
      </c>
      <c r="AK359" t="s">
        <v>70</v>
      </c>
      <c r="AL359" t="s">
        <v>70</v>
      </c>
    </row>
    <row r="360" spans="1:38" ht="14" x14ac:dyDescent="0.3">
      <c r="A360" t="s">
        <v>161</v>
      </c>
      <c r="B360" t="s">
        <v>227</v>
      </c>
      <c r="C360">
        <v>34</v>
      </c>
      <c r="D360" t="s">
        <v>1642</v>
      </c>
      <c r="E360" t="s">
        <v>5540</v>
      </c>
      <c r="F360" t="s">
        <v>5541</v>
      </c>
      <c r="G360" t="s">
        <v>98</v>
      </c>
      <c r="H360" t="s">
        <v>2423</v>
      </c>
      <c r="I360" t="s">
        <v>3086</v>
      </c>
      <c r="J360" t="s">
        <v>5542</v>
      </c>
      <c r="K360" t="s">
        <v>5543</v>
      </c>
      <c r="L360" t="s">
        <v>5544</v>
      </c>
      <c r="M360" t="s">
        <v>49</v>
      </c>
      <c r="N360" t="s">
        <v>5545</v>
      </c>
      <c r="O360" t="s">
        <v>5546</v>
      </c>
      <c r="P360" t="s">
        <v>5547</v>
      </c>
      <c r="Q360" t="s">
        <v>5548</v>
      </c>
      <c r="R360" t="s">
        <v>5540</v>
      </c>
      <c r="S360" t="s">
        <v>5549</v>
      </c>
      <c r="T360" t="s">
        <v>5550</v>
      </c>
      <c r="U360" t="s">
        <v>5551</v>
      </c>
      <c r="V360" t="s">
        <v>135</v>
      </c>
      <c r="W360">
        <v>45731</v>
      </c>
      <c r="X360" t="s">
        <v>113</v>
      </c>
      <c r="Y360" t="s">
        <v>317</v>
      </c>
      <c r="Z360" t="s">
        <v>5552</v>
      </c>
      <c r="AA360" t="s">
        <v>503</v>
      </c>
      <c r="AB360" t="s">
        <v>5553</v>
      </c>
      <c r="AC360" t="s">
        <v>159</v>
      </c>
      <c r="AD360" t="s">
        <v>205</v>
      </c>
      <c r="AE360" t="s">
        <v>118</v>
      </c>
      <c r="AF360" t="s">
        <v>207</v>
      </c>
      <c r="AG360">
        <v>835</v>
      </c>
      <c r="AH360">
        <v>2020</v>
      </c>
      <c r="AI360" t="s">
        <v>67</v>
      </c>
      <c r="AJ360" t="s">
        <v>119</v>
      </c>
      <c r="AK360" t="s">
        <v>69</v>
      </c>
      <c r="AL360" t="s">
        <v>70</v>
      </c>
    </row>
    <row r="361" spans="1:38" ht="14" x14ac:dyDescent="0.3">
      <c r="A361" t="s">
        <v>66</v>
      </c>
      <c r="B361" t="s">
        <v>157</v>
      </c>
      <c r="C361">
        <v>27</v>
      </c>
      <c r="D361" t="s">
        <v>244</v>
      </c>
      <c r="E361" t="s">
        <v>5554</v>
      </c>
      <c r="F361" t="s">
        <v>5555</v>
      </c>
      <c r="G361" t="s">
        <v>43</v>
      </c>
      <c r="H361" t="s">
        <v>3071</v>
      </c>
      <c r="I361" t="s">
        <v>1349</v>
      </c>
      <c r="J361" t="s">
        <v>5556</v>
      </c>
      <c r="K361" t="s">
        <v>5557</v>
      </c>
      <c r="L361" t="s">
        <v>5558</v>
      </c>
      <c r="M361" t="s">
        <v>192</v>
      </c>
      <c r="N361" t="s">
        <v>5559</v>
      </c>
      <c r="O361" t="s">
        <v>5560</v>
      </c>
      <c r="P361" t="s">
        <v>5561</v>
      </c>
      <c r="Q361" t="s">
        <v>5562</v>
      </c>
      <c r="R361" t="s">
        <v>5554</v>
      </c>
      <c r="S361" t="s">
        <v>5563</v>
      </c>
      <c r="T361" t="s">
        <v>5564</v>
      </c>
      <c r="U361" t="s">
        <v>5565</v>
      </c>
      <c r="V361" t="s">
        <v>87</v>
      </c>
      <c r="W361">
        <v>76092</v>
      </c>
      <c r="X361" t="s">
        <v>58</v>
      </c>
      <c r="Y361" t="s">
        <v>652</v>
      </c>
      <c r="Z361" t="s">
        <v>5566</v>
      </c>
      <c r="AA361" t="s">
        <v>244</v>
      </c>
      <c r="AB361" t="s">
        <v>5567</v>
      </c>
      <c r="AC361" t="s">
        <v>159</v>
      </c>
      <c r="AD361" t="s">
        <v>183</v>
      </c>
      <c r="AE361" t="s">
        <v>118</v>
      </c>
      <c r="AF361" t="s">
        <v>161</v>
      </c>
      <c r="AG361">
        <v>855</v>
      </c>
      <c r="AH361">
        <v>2026</v>
      </c>
      <c r="AI361" t="s">
        <v>67</v>
      </c>
      <c r="AJ361" t="s">
        <v>68</v>
      </c>
      <c r="AK361" t="s">
        <v>70</v>
      </c>
      <c r="AL361" t="s">
        <v>70</v>
      </c>
    </row>
    <row r="362" spans="1:38" ht="14" x14ac:dyDescent="0.3">
      <c r="A362" t="s">
        <v>66</v>
      </c>
      <c r="B362" t="s">
        <v>137</v>
      </c>
      <c r="C362">
        <v>48</v>
      </c>
      <c r="D362" t="s">
        <v>264</v>
      </c>
      <c r="E362" t="s">
        <v>5568</v>
      </c>
      <c r="F362" t="s">
        <v>5569</v>
      </c>
      <c r="G362" t="s">
        <v>43</v>
      </c>
      <c r="H362" t="s">
        <v>285</v>
      </c>
      <c r="I362" t="s">
        <v>639</v>
      </c>
      <c r="J362" t="s">
        <v>5570</v>
      </c>
      <c r="K362" t="s">
        <v>5571</v>
      </c>
      <c r="L362" t="s">
        <v>5572</v>
      </c>
      <c r="M362" t="s">
        <v>171</v>
      </c>
      <c r="N362" t="s">
        <v>5573</v>
      </c>
      <c r="O362" t="s">
        <v>5574</v>
      </c>
      <c r="P362" t="s">
        <v>5575</v>
      </c>
      <c r="Q362" t="s">
        <v>5576</v>
      </c>
      <c r="R362" t="s">
        <v>5568</v>
      </c>
      <c r="S362" t="s">
        <v>5577</v>
      </c>
      <c r="T362" t="s">
        <v>5578</v>
      </c>
      <c r="U362" t="s">
        <v>5579</v>
      </c>
      <c r="V362" t="s">
        <v>57</v>
      </c>
      <c r="W362">
        <v>47646</v>
      </c>
      <c r="X362" t="s">
        <v>58</v>
      </c>
      <c r="Y362" t="s">
        <v>652</v>
      </c>
      <c r="Z362" t="s">
        <v>5580</v>
      </c>
      <c r="AA362" t="s">
        <v>387</v>
      </c>
      <c r="AB362" t="s">
        <v>5581</v>
      </c>
      <c r="AC362" t="s">
        <v>159</v>
      </c>
      <c r="AD362" t="s">
        <v>64</v>
      </c>
      <c r="AE362" t="s">
        <v>65</v>
      </c>
      <c r="AF362" t="s">
        <v>207</v>
      </c>
      <c r="AG362">
        <v>151</v>
      </c>
      <c r="AH362">
        <v>2019</v>
      </c>
      <c r="AI362" t="s">
        <v>67</v>
      </c>
      <c r="AJ362" t="s">
        <v>68</v>
      </c>
      <c r="AK362" t="s">
        <v>69</v>
      </c>
      <c r="AL362" t="s">
        <v>69</v>
      </c>
    </row>
    <row r="363" spans="1:38" ht="14" x14ac:dyDescent="0.3">
      <c r="A363" t="s">
        <v>38</v>
      </c>
      <c r="B363" t="s">
        <v>518</v>
      </c>
      <c r="C363">
        <v>42</v>
      </c>
      <c r="D363" t="s">
        <v>200</v>
      </c>
      <c r="E363" t="s">
        <v>5582</v>
      </c>
      <c r="F363" t="s">
        <v>5583</v>
      </c>
      <c r="G363" t="s">
        <v>43</v>
      </c>
      <c r="H363" t="s">
        <v>5584</v>
      </c>
      <c r="I363" t="s">
        <v>2634</v>
      </c>
      <c r="J363" t="s">
        <v>5585</v>
      </c>
      <c r="K363" t="s">
        <v>5586</v>
      </c>
      <c r="L363" t="s">
        <v>5587</v>
      </c>
      <c r="M363" t="s">
        <v>148</v>
      </c>
      <c r="N363" t="s">
        <v>5588</v>
      </c>
      <c r="O363" t="s">
        <v>5589</v>
      </c>
      <c r="P363" t="s">
        <v>5590</v>
      </c>
      <c r="Q363" t="s">
        <v>5591</v>
      </c>
      <c r="R363" t="s">
        <v>5582</v>
      </c>
      <c r="S363" t="s">
        <v>5592</v>
      </c>
      <c r="T363" t="s">
        <v>5593</v>
      </c>
      <c r="U363" t="s">
        <v>5594</v>
      </c>
      <c r="V363" t="s">
        <v>57</v>
      </c>
      <c r="W363">
        <v>50477</v>
      </c>
      <c r="X363" t="s">
        <v>58</v>
      </c>
      <c r="Y363" t="s">
        <v>200</v>
      </c>
      <c r="Z363" t="s">
        <v>5595</v>
      </c>
      <c r="AA363" t="s">
        <v>470</v>
      </c>
      <c r="AB363" t="s">
        <v>5596</v>
      </c>
      <c r="AC363" t="s">
        <v>92</v>
      </c>
      <c r="AD363" t="s">
        <v>64</v>
      </c>
      <c r="AE363" t="s">
        <v>118</v>
      </c>
      <c r="AF363" t="s">
        <v>207</v>
      </c>
      <c r="AG363">
        <v>79</v>
      </c>
      <c r="AH363">
        <v>2026</v>
      </c>
      <c r="AI363" t="s">
        <v>67</v>
      </c>
      <c r="AJ363" t="s">
        <v>119</v>
      </c>
      <c r="AK363" t="s">
        <v>70</v>
      </c>
      <c r="AL363" t="s">
        <v>70</v>
      </c>
    </row>
    <row r="364" spans="1:38" ht="14" x14ac:dyDescent="0.3">
      <c r="A364" t="s">
        <v>94</v>
      </c>
      <c r="B364" t="s">
        <v>40</v>
      </c>
      <c r="C364">
        <v>28</v>
      </c>
      <c r="D364" t="s">
        <v>200</v>
      </c>
      <c r="E364" t="s">
        <v>5597</v>
      </c>
      <c r="F364" t="s">
        <v>5598</v>
      </c>
      <c r="G364" t="s">
        <v>43</v>
      </c>
      <c r="H364" t="s">
        <v>5599</v>
      </c>
      <c r="I364" t="s">
        <v>5600</v>
      </c>
      <c r="J364" t="s">
        <v>5601</v>
      </c>
      <c r="K364" t="s">
        <v>5602</v>
      </c>
      <c r="L364" t="s">
        <v>5603</v>
      </c>
      <c r="M364" t="s">
        <v>215</v>
      </c>
      <c r="N364" t="s">
        <v>5604</v>
      </c>
      <c r="O364" t="s">
        <v>5605</v>
      </c>
      <c r="P364" t="s">
        <v>5606</v>
      </c>
      <c r="Q364" t="s">
        <v>5607</v>
      </c>
      <c r="R364" t="s">
        <v>5597</v>
      </c>
      <c r="S364" t="s">
        <v>5608</v>
      </c>
      <c r="T364" t="s">
        <v>5609</v>
      </c>
      <c r="U364" t="s">
        <v>5610</v>
      </c>
      <c r="V364" t="s">
        <v>87</v>
      </c>
      <c r="W364">
        <v>70715</v>
      </c>
      <c r="X364" t="s">
        <v>58</v>
      </c>
      <c r="Y364" t="s">
        <v>223</v>
      </c>
      <c r="Z364" t="s">
        <v>5611</v>
      </c>
      <c r="AA364" t="s">
        <v>571</v>
      </c>
      <c r="AB364" t="s">
        <v>5612</v>
      </c>
      <c r="AC364" t="s">
        <v>92</v>
      </c>
      <c r="AD364" t="s">
        <v>205</v>
      </c>
      <c r="AE364" t="s">
        <v>140</v>
      </c>
      <c r="AF364" t="s">
        <v>184</v>
      </c>
      <c r="AG364">
        <v>873</v>
      </c>
      <c r="AH364">
        <v>2026</v>
      </c>
      <c r="AI364" t="s">
        <v>67</v>
      </c>
      <c r="AJ364" t="s">
        <v>160</v>
      </c>
      <c r="AK364" t="s">
        <v>69</v>
      </c>
      <c r="AL364" t="s">
        <v>69</v>
      </c>
    </row>
    <row r="365" spans="1:38" ht="14" x14ac:dyDescent="0.3">
      <c r="A365" t="s">
        <v>184</v>
      </c>
      <c r="B365" t="s">
        <v>335</v>
      </c>
      <c r="C365">
        <v>18</v>
      </c>
      <c r="D365" t="s">
        <v>95</v>
      </c>
      <c r="E365" t="s">
        <v>5613</v>
      </c>
      <c r="F365" t="s">
        <v>5614</v>
      </c>
      <c r="G365" t="s">
        <v>43</v>
      </c>
      <c r="H365" t="s">
        <v>4160</v>
      </c>
      <c r="I365" t="s">
        <v>801</v>
      </c>
      <c r="J365" t="s">
        <v>5615</v>
      </c>
      <c r="K365" t="s">
        <v>5616</v>
      </c>
      <c r="L365" t="s">
        <v>5617</v>
      </c>
      <c r="M365" t="s">
        <v>148</v>
      </c>
      <c r="N365" t="s">
        <v>5618</v>
      </c>
      <c r="O365" t="s">
        <v>5619</v>
      </c>
      <c r="P365" t="s">
        <v>5620</v>
      </c>
      <c r="Q365" t="s">
        <v>5621</v>
      </c>
      <c r="R365" t="s">
        <v>5613</v>
      </c>
      <c r="S365" t="s">
        <v>5622</v>
      </c>
      <c r="T365" t="s">
        <v>5623</v>
      </c>
      <c r="U365" t="s">
        <v>5624</v>
      </c>
      <c r="V365" t="s">
        <v>87</v>
      </c>
      <c r="W365">
        <v>72381</v>
      </c>
      <c r="X365" t="s">
        <v>136</v>
      </c>
      <c r="Y365" t="s">
        <v>260</v>
      </c>
      <c r="Z365" t="s">
        <v>5625</v>
      </c>
      <c r="AA365" t="s">
        <v>59</v>
      </c>
      <c r="AB365" t="s">
        <v>5626</v>
      </c>
      <c r="AC365" t="s">
        <v>92</v>
      </c>
      <c r="AD365" t="s">
        <v>183</v>
      </c>
      <c r="AE365" t="s">
        <v>118</v>
      </c>
      <c r="AF365" t="s">
        <v>207</v>
      </c>
      <c r="AG365">
        <v>50</v>
      </c>
      <c r="AH365">
        <v>2023</v>
      </c>
      <c r="AI365" t="s">
        <v>67</v>
      </c>
      <c r="AJ365" t="s">
        <v>68</v>
      </c>
      <c r="AK365" t="s">
        <v>69</v>
      </c>
      <c r="AL365" t="s">
        <v>69</v>
      </c>
    </row>
    <row r="366" spans="1:38" ht="14" x14ac:dyDescent="0.3">
      <c r="A366" t="s">
        <v>94</v>
      </c>
      <c r="B366" t="s">
        <v>367</v>
      </c>
      <c r="C366">
        <v>29</v>
      </c>
      <c r="D366" t="s">
        <v>181</v>
      </c>
      <c r="E366" t="s">
        <v>5627</v>
      </c>
      <c r="F366" t="s">
        <v>5628</v>
      </c>
      <c r="G366" t="s">
        <v>75</v>
      </c>
      <c r="H366" t="s">
        <v>2949</v>
      </c>
      <c r="I366" t="s">
        <v>1456</v>
      </c>
      <c r="J366" t="s">
        <v>5629</v>
      </c>
      <c r="K366" t="s">
        <v>5630</v>
      </c>
      <c r="L366" t="s">
        <v>5631</v>
      </c>
      <c r="M366" t="s">
        <v>171</v>
      </c>
      <c r="N366" t="s">
        <v>5632</v>
      </c>
      <c r="O366" t="s">
        <v>5633</v>
      </c>
      <c r="P366" t="s">
        <v>5634</v>
      </c>
      <c r="Q366" t="s">
        <v>5635</v>
      </c>
      <c r="R366" t="s">
        <v>5627</v>
      </c>
      <c r="S366" t="s">
        <v>5636</v>
      </c>
      <c r="T366" t="s">
        <v>5637</v>
      </c>
      <c r="U366" t="s">
        <v>5638</v>
      </c>
      <c r="V366" t="s">
        <v>135</v>
      </c>
      <c r="W366">
        <v>67495</v>
      </c>
      <c r="X366" t="s">
        <v>349</v>
      </c>
      <c r="Y366" t="s">
        <v>315</v>
      </c>
      <c r="Z366" t="s">
        <v>5639</v>
      </c>
      <c r="AA366" t="s">
        <v>417</v>
      </c>
      <c r="AB366" t="s">
        <v>5640</v>
      </c>
      <c r="AC366" t="s">
        <v>204</v>
      </c>
      <c r="AD366" t="s">
        <v>205</v>
      </c>
      <c r="AE366" t="s">
        <v>140</v>
      </c>
      <c r="AF366" t="s">
        <v>161</v>
      </c>
      <c r="AG366">
        <v>821</v>
      </c>
      <c r="AH366">
        <v>2019</v>
      </c>
      <c r="AI366" t="s">
        <v>67</v>
      </c>
      <c r="AJ366" t="s">
        <v>68</v>
      </c>
      <c r="AK366" t="s">
        <v>69</v>
      </c>
      <c r="AL366" t="s">
        <v>69</v>
      </c>
    </row>
    <row r="367" spans="1:38" ht="14" x14ac:dyDescent="0.3">
      <c r="A367" t="s">
        <v>94</v>
      </c>
      <c r="B367" t="s">
        <v>181</v>
      </c>
      <c r="C367">
        <v>32</v>
      </c>
      <c r="D367" t="s">
        <v>746</v>
      </c>
      <c r="E367" t="s">
        <v>5641</v>
      </c>
      <c r="F367" t="s">
        <v>5642</v>
      </c>
      <c r="G367" t="s">
        <v>98</v>
      </c>
      <c r="H367" t="s">
        <v>3922</v>
      </c>
      <c r="I367" t="s">
        <v>1455</v>
      </c>
      <c r="J367" t="s">
        <v>5643</v>
      </c>
      <c r="K367" t="s">
        <v>5644</v>
      </c>
      <c r="L367" t="s">
        <v>5645</v>
      </c>
      <c r="M367" t="s">
        <v>215</v>
      </c>
      <c r="N367" t="s">
        <v>5646</v>
      </c>
      <c r="O367" t="s">
        <v>5647</v>
      </c>
      <c r="P367" t="s">
        <v>5648</v>
      </c>
      <c r="Q367" t="s">
        <v>5649</v>
      </c>
      <c r="R367" t="s">
        <v>5641</v>
      </c>
      <c r="S367" t="s">
        <v>5650</v>
      </c>
      <c r="T367" t="s">
        <v>5651</v>
      </c>
      <c r="U367" t="s">
        <v>5652</v>
      </c>
      <c r="V367" t="s">
        <v>135</v>
      </c>
      <c r="W367">
        <v>23943</v>
      </c>
      <c r="X367" t="s">
        <v>136</v>
      </c>
      <c r="Y367" t="s">
        <v>779</v>
      </c>
      <c r="Z367" t="s">
        <v>5653</v>
      </c>
      <c r="AA367" t="s">
        <v>634</v>
      </c>
      <c r="AB367" t="s">
        <v>5654</v>
      </c>
      <c r="AC367" t="s">
        <v>204</v>
      </c>
      <c r="AD367" t="s">
        <v>205</v>
      </c>
      <c r="AE367" t="s">
        <v>353</v>
      </c>
      <c r="AF367" t="s">
        <v>38</v>
      </c>
      <c r="AG367">
        <v>255</v>
      </c>
      <c r="AH367">
        <v>2024</v>
      </c>
      <c r="AI367" t="s">
        <v>67</v>
      </c>
      <c r="AJ367" t="s">
        <v>160</v>
      </c>
      <c r="AK367" t="s">
        <v>69</v>
      </c>
      <c r="AL367" t="s">
        <v>69</v>
      </c>
    </row>
    <row r="368" spans="1:38" ht="14" x14ac:dyDescent="0.3">
      <c r="A368" t="s">
        <v>94</v>
      </c>
      <c r="B368" t="s">
        <v>116</v>
      </c>
      <c r="C368">
        <v>42</v>
      </c>
      <c r="D368" t="s">
        <v>470</v>
      </c>
      <c r="E368" t="s">
        <v>5655</v>
      </c>
      <c r="F368" t="s">
        <v>5656</v>
      </c>
      <c r="G368" t="s">
        <v>43</v>
      </c>
      <c r="H368" t="s">
        <v>2347</v>
      </c>
      <c r="I368" t="s">
        <v>440</v>
      </c>
      <c r="J368" t="s">
        <v>5657</v>
      </c>
      <c r="K368" t="s">
        <v>5658</v>
      </c>
      <c r="L368" t="s">
        <v>5659</v>
      </c>
      <c r="M368" t="s">
        <v>49</v>
      </c>
      <c r="N368" t="s">
        <v>5660</v>
      </c>
      <c r="O368" t="s">
        <v>5661</v>
      </c>
      <c r="P368" t="s">
        <v>5662</v>
      </c>
      <c r="Q368" t="s">
        <v>5663</v>
      </c>
      <c r="R368" t="s">
        <v>5655</v>
      </c>
      <c r="S368" t="s">
        <v>5664</v>
      </c>
      <c r="T368" t="s">
        <v>5665</v>
      </c>
      <c r="U368" t="s">
        <v>5666</v>
      </c>
      <c r="V368" t="s">
        <v>87</v>
      </c>
      <c r="W368">
        <v>78824</v>
      </c>
      <c r="X368" t="s">
        <v>136</v>
      </c>
      <c r="Y368" t="s">
        <v>435</v>
      </c>
      <c r="Z368" t="s">
        <v>5667</v>
      </c>
      <c r="AA368" t="s">
        <v>813</v>
      </c>
      <c r="AB368" t="s">
        <v>5668</v>
      </c>
      <c r="AC368" t="s">
        <v>63</v>
      </c>
      <c r="AD368" t="s">
        <v>205</v>
      </c>
      <c r="AE368" t="s">
        <v>118</v>
      </c>
      <c r="AF368" t="s">
        <v>161</v>
      </c>
      <c r="AG368">
        <v>531</v>
      </c>
      <c r="AH368">
        <v>2021</v>
      </c>
      <c r="AI368" t="s">
        <v>67</v>
      </c>
      <c r="AJ368" t="s">
        <v>206</v>
      </c>
      <c r="AK368" t="s">
        <v>70</v>
      </c>
      <c r="AL368" t="s">
        <v>69</v>
      </c>
    </row>
    <row r="369" spans="1:38" ht="14" x14ac:dyDescent="0.3">
      <c r="A369" t="s">
        <v>161</v>
      </c>
      <c r="B369" t="s">
        <v>244</v>
      </c>
      <c r="C369">
        <v>34</v>
      </c>
      <c r="D369" t="s">
        <v>1642</v>
      </c>
      <c r="E369" t="s">
        <v>5669</v>
      </c>
      <c r="F369" t="s">
        <v>5670</v>
      </c>
      <c r="G369" t="s">
        <v>75</v>
      </c>
      <c r="H369" t="s">
        <v>2407</v>
      </c>
      <c r="I369" t="s">
        <v>2439</v>
      </c>
      <c r="J369" t="s">
        <v>5671</v>
      </c>
      <c r="K369" t="s">
        <v>5672</v>
      </c>
      <c r="L369" t="s">
        <v>5673</v>
      </c>
      <c r="M369" t="s">
        <v>104</v>
      </c>
      <c r="N369" t="s">
        <v>5674</v>
      </c>
      <c r="O369" t="s">
        <v>5675</v>
      </c>
      <c r="P369" t="s">
        <v>5676</v>
      </c>
      <c r="Q369" t="s">
        <v>5677</v>
      </c>
      <c r="R369" t="s">
        <v>5669</v>
      </c>
      <c r="S369" t="s">
        <v>5678</v>
      </c>
      <c r="T369" t="s">
        <v>5679</v>
      </c>
      <c r="U369" t="s">
        <v>5680</v>
      </c>
      <c r="V369" t="s">
        <v>135</v>
      </c>
      <c r="W369">
        <v>71932</v>
      </c>
      <c r="X369" t="s">
        <v>136</v>
      </c>
      <c r="Y369" t="s">
        <v>468</v>
      </c>
      <c r="Z369" t="s">
        <v>5681</v>
      </c>
      <c r="AA369" t="s">
        <v>297</v>
      </c>
      <c r="AB369" t="s">
        <v>5682</v>
      </c>
      <c r="AC369" t="s">
        <v>92</v>
      </c>
      <c r="AD369" t="s">
        <v>205</v>
      </c>
      <c r="AE369" t="s">
        <v>65</v>
      </c>
      <c r="AF369" t="s">
        <v>38</v>
      </c>
      <c r="AG369">
        <v>969</v>
      </c>
      <c r="AH369">
        <v>2025</v>
      </c>
      <c r="AI369" t="s">
        <v>67</v>
      </c>
      <c r="AJ369" t="s">
        <v>68</v>
      </c>
      <c r="AK369" t="s">
        <v>70</v>
      </c>
      <c r="AL369" t="s">
        <v>69</v>
      </c>
    </row>
    <row r="370" spans="1:38" ht="14" x14ac:dyDescent="0.3">
      <c r="A370" t="s">
        <v>161</v>
      </c>
      <c r="B370" t="s">
        <v>297</v>
      </c>
      <c r="C370">
        <v>25</v>
      </c>
      <c r="D370" t="s">
        <v>279</v>
      </c>
      <c r="E370" t="s">
        <v>5683</v>
      </c>
      <c r="F370" t="s">
        <v>5684</v>
      </c>
      <c r="G370" t="s">
        <v>98</v>
      </c>
      <c r="H370" t="s">
        <v>507</v>
      </c>
      <c r="I370" t="s">
        <v>5685</v>
      </c>
      <c r="J370" t="s">
        <v>5686</v>
      </c>
      <c r="K370" t="s">
        <v>5687</v>
      </c>
      <c r="L370" t="s">
        <v>5688</v>
      </c>
      <c r="M370" t="s">
        <v>148</v>
      </c>
      <c r="N370" t="s">
        <v>5689</v>
      </c>
      <c r="O370" t="s">
        <v>5690</v>
      </c>
      <c r="P370" t="s">
        <v>5691</v>
      </c>
      <c r="Q370" t="s">
        <v>5692</v>
      </c>
      <c r="R370" t="s">
        <v>5683</v>
      </c>
      <c r="S370" t="s">
        <v>5693</v>
      </c>
      <c r="T370" t="s">
        <v>5694</v>
      </c>
      <c r="U370" t="s">
        <v>5695</v>
      </c>
      <c r="V370" t="s">
        <v>135</v>
      </c>
      <c r="W370">
        <v>41368</v>
      </c>
      <c r="X370" t="s">
        <v>58</v>
      </c>
      <c r="Y370" t="s">
        <v>137</v>
      </c>
      <c r="Z370" t="s">
        <v>5696</v>
      </c>
      <c r="AA370" t="s">
        <v>419</v>
      </c>
      <c r="AB370" t="s">
        <v>5697</v>
      </c>
      <c r="AC370" t="s">
        <v>204</v>
      </c>
      <c r="AD370" t="s">
        <v>205</v>
      </c>
      <c r="AE370" t="s">
        <v>226</v>
      </c>
      <c r="AF370" t="s">
        <v>161</v>
      </c>
      <c r="AG370">
        <v>629</v>
      </c>
      <c r="AH370">
        <v>2022</v>
      </c>
      <c r="AI370" t="s">
        <v>67</v>
      </c>
      <c r="AJ370" t="s">
        <v>160</v>
      </c>
      <c r="AK370" t="s">
        <v>70</v>
      </c>
      <c r="AL370" t="s">
        <v>70</v>
      </c>
    </row>
    <row r="371" spans="1:38" ht="14" x14ac:dyDescent="0.3">
      <c r="A371" t="s">
        <v>38</v>
      </c>
      <c r="B371" t="s">
        <v>223</v>
      </c>
      <c r="C371">
        <v>50</v>
      </c>
      <c r="D371" t="s">
        <v>39</v>
      </c>
      <c r="E371" t="s">
        <v>5698</v>
      </c>
      <c r="F371" t="s">
        <v>5699</v>
      </c>
      <c r="G371" t="s">
        <v>43</v>
      </c>
      <c r="H371" t="s">
        <v>817</v>
      </c>
      <c r="I371" t="s">
        <v>3339</v>
      </c>
      <c r="J371" t="s">
        <v>5700</v>
      </c>
      <c r="K371" t="s">
        <v>5701</v>
      </c>
      <c r="L371" t="s">
        <v>5702</v>
      </c>
      <c r="M371" t="s">
        <v>148</v>
      </c>
      <c r="N371" t="s">
        <v>5703</v>
      </c>
      <c r="O371" t="s">
        <v>5704</v>
      </c>
      <c r="P371" t="s">
        <v>5705</v>
      </c>
      <c r="Q371" t="s">
        <v>5706</v>
      </c>
      <c r="R371" t="s">
        <v>5698</v>
      </c>
      <c r="S371" t="s">
        <v>5707</v>
      </c>
      <c r="T371" t="s">
        <v>5708</v>
      </c>
      <c r="U371" t="s">
        <v>5709</v>
      </c>
      <c r="V371" t="s">
        <v>112</v>
      </c>
      <c r="W371">
        <v>46605</v>
      </c>
      <c r="X371" t="s">
        <v>58</v>
      </c>
      <c r="Y371" t="s">
        <v>315</v>
      </c>
      <c r="Z371" t="s">
        <v>5710</v>
      </c>
      <c r="AA371" t="s">
        <v>417</v>
      </c>
      <c r="AB371" t="s">
        <v>5711</v>
      </c>
      <c r="AC371" t="s">
        <v>204</v>
      </c>
      <c r="AD371" t="s">
        <v>183</v>
      </c>
      <c r="AE371" t="s">
        <v>226</v>
      </c>
      <c r="AF371" t="s">
        <v>184</v>
      </c>
      <c r="AG371">
        <v>969</v>
      </c>
      <c r="AH371">
        <v>2024</v>
      </c>
      <c r="AI371" t="s">
        <v>67</v>
      </c>
      <c r="AJ371" t="s">
        <v>206</v>
      </c>
      <c r="AK371" t="s">
        <v>69</v>
      </c>
      <c r="AL371" t="s">
        <v>69</v>
      </c>
    </row>
    <row r="372" spans="1:38" ht="14" x14ac:dyDescent="0.3">
      <c r="A372" t="s">
        <v>94</v>
      </c>
      <c r="B372" t="s">
        <v>313</v>
      </c>
      <c r="C372">
        <v>24</v>
      </c>
      <c r="D372" t="s">
        <v>88</v>
      </c>
      <c r="E372" t="s">
        <v>5712</v>
      </c>
      <c r="F372" t="s">
        <v>5713</v>
      </c>
      <c r="G372" t="s">
        <v>75</v>
      </c>
      <c r="H372" t="s">
        <v>5714</v>
      </c>
      <c r="I372" t="s">
        <v>4055</v>
      </c>
      <c r="J372" t="s">
        <v>5715</v>
      </c>
      <c r="K372" t="s">
        <v>5716</v>
      </c>
      <c r="L372" t="s">
        <v>5717</v>
      </c>
      <c r="M372" t="s">
        <v>49</v>
      </c>
      <c r="N372" t="s">
        <v>5718</v>
      </c>
      <c r="O372" t="s">
        <v>5719</v>
      </c>
      <c r="P372" t="s">
        <v>5720</v>
      </c>
      <c r="Q372" t="s">
        <v>5721</v>
      </c>
      <c r="R372" t="s">
        <v>5712</v>
      </c>
      <c r="S372" t="s">
        <v>5722</v>
      </c>
      <c r="T372" t="s">
        <v>5723</v>
      </c>
      <c r="U372" t="s">
        <v>5724</v>
      </c>
      <c r="V372" t="s">
        <v>135</v>
      </c>
      <c r="W372">
        <v>10712</v>
      </c>
      <c r="X372" t="s">
        <v>113</v>
      </c>
      <c r="Y372" t="s">
        <v>244</v>
      </c>
      <c r="Z372" t="s">
        <v>5725</v>
      </c>
      <c r="AA372" t="s">
        <v>279</v>
      </c>
      <c r="AB372" t="s">
        <v>5726</v>
      </c>
      <c r="AC372" t="s">
        <v>63</v>
      </c>
      <c r="AD372" t="s">
        <v>183</v>
      </c>
      <c r="AE372" t="s">
        <v>118</v>
      </c>
      <c r="AF372" t="s">
        <v>66</v>
      </c>
      <c r="AG372">
        <v>591</v>
      </c>
      <c r="AH372">
        <v>2021</v>
      </c>
      <c r="AI372" t="s">
        <v>67</v>
      </c>
      <c r="AJ372" t="s">
        <v>68</v>
      </c>
      <c r="AK372" t="s">
        <v>69</v>
      </c>
      <c r="AL372" t="s">
        <v>70</v>
      </c>
    </row>
    <row r="373" spans="1:38" ht="14" x14ac:dyDescent="0.3">
      <c r="A373" t="s">
        <v>66</v>
      </c>
      <c r="B373" t="s">
        <v>260</v>
      </c>
      <c r="C373">
        <v>44</v>
      </c>
      <c r="D373" t="s">
        <v>536</v>
      </c>
      <c r="E373" t="s">
        <v>5727</v>
      </c>
      <c r="F373" t="s">
        <v>5728</v>
      </c>
      <c r="G373" t="s">
        <v>75</v>
      </c>
      <c r="H373" t="s">
        <v>100</v>
      </c>
      <c r="I373" t="s">
        <v>1022</v>
      </c>
      <c r="J373" t="s">
        <v>5729</v>
      </c>
      <c r="K373" t="s">
        <v>5730</v>
      </c>
      <c r="L373" t="s">
        <v>5731</v>
      </c>
      <c r="M373" t="s">
        <v>192</v>
      </c>
      <c r="N373" t="s">
        <v>5732</v>
      </c>
      <c r="O373" t="s">
        <v>5733</v>
      </c>
      <c r="P373" t="s">
        <v>5734</v>
      </c>
      <c r="Q373" t="s">
        <v>5735</v>
      </c>
      <c r="R373" t="s">
        <v>5727</v>
      </c>
      <c r="S373" t="s">
        <v>5736</v>
      </c>
      <c r="T373" t="s">
        <v>5737</v>
      </c>
      <c r="U373" t="s">
        <v>5738</v>
      </c>
      <c r="V373" t="s">
        <v>57</v>
      </c>
      <c r="W373">
        <v>28208</v>
      </c>
      <c r="X373" t="s">
        <v>113</v>
      </c>
      <c r="Y373" t="s">
        <v>72</v>
      </c>
      <c r="Z373" t="s">
        <v>5739</v>
      </c>
      <c r="AA373" t="s">
        <v>313</v>
      </c>
      <c r="AB373" t="s">
        <v>5740</v>
      </c>
      <c r="AC373" t="s">
        <v>204</v>
      </c>
      <c r="AD373" t="s">
        <v>205</v>
      </c>
      <c r="AE373" t="s">
        <v>118</v>
      </c>
      <c r="AF373" t="s">
        <v>184</v>
      </c>
      <c r="AG373">
        <v>455</v>
      </c>
      <c r="AH373">
        <v>2025</v>
      </c>
      <c r="AI373" t="s">
        <v>67</v>
      </c>
      <c r="AJ373" t="s">
        <v>206</v>
      </c>
      <c r="AK373" t="s">
        <v>70</v>
      </c>
      <c r="AL373" t="s">
        <v>70</v>
      </c>
    </row>
    <row r="374" spans="1:38" ht="14" x14ac:dyDescent="0.3">
      <c r="A374" t="s">
        <v>66</v>
      </c>
      <c r="B374" t="s">
        <v>571</v>
      </c>
      <c r="C374">
        <v>43</v>
      </c>
      <c r="D374" t="s">
        <v>202</v>
      </c>
      <c r="E374" t="s">
        <v>5741</v>
      </c>
      <c r="F374" t="s">
        <v>5742</v>
      </c>
      <c r="G374" t="s">
        <v>43</v>
      </c>
      <c r="H374" t="s">
        <v>4468</v>
      </c>
      <c r="I374" t="s">
        <v>5743</v>
      </c>
      <c r="J374" t="s">
        <v>5744</v>
      </c>
      <c r="K374" t="s">
        <v>5745</v>
      </c>
      <c r="L374" t="s">
        <v>5746</v>
      </c>
      <c r="M374" t="s">
        <v>104</v>
      </c>
      <c r="N374" t="s">
        <v>5747</v>
      </c>
      <c r="O374" t="s">
        <v>5748</v>
      </c>
      <c r="P374" t="s">
        <v>5749</v>
      </c>
      <c r="Q374" t="s">
        <v>5750</v>
      </c>
      <c r="R374" t="s">
        <v>5741</v>
      </c>
      <c r="S374" t="s">
        <v>5751</v>
      </c>
      <c r="T374" t="s">
        <v>5752</v>
      </c>
      <c r="U374" t="s">
        <v>5753</v>
      </c>
      <c r="V374" t="s">
        <v>112</v>
      </c>
      <c r="W374">
        <v>29382</v>
      </c>
      <c r="X374" t="s">
        <v>136</v>
      </c>
      <c r="Y374" t="s">
        <v>518</v>
      </c>
      <c r="Z374" t="s">
        <v>5754</v>
      </c>
      <c r="AA374" t="s">
        <v>435</v>
      </c>
      <c r="AB374" t="s">
        <v>5755</v>
      </c>
      <c r="AC374" t="s">
        <v>63</v>
      </c>
      <c r="AD374" t="s">
        <v>205</v>
      </c>
      <c r="AE374" t="s">
        <v>353</v>
      </c>
      <c r="AF374" t="s">
        <v>38</v>
      </c>
      <c r="AG374">
        <v>675</v>
      </c>
      <c r="AH374">
        <v>2022</v>
      </c>
      <c r="AI374" t="s">
        <v>67</v>
      </c>
      <c r="AJ374" t="s">
        <v>160</v>
      </c>
      <c r="AK374" t="s">
        <v>69</v>
      </c>
      <c r="AL374" t="s">
        <v>70</v>
      </c>
    </row>
    <row r="375" spans="1:38" ht="14" x14ac:dyDescent="0.3">
      <c r="A375" t="s">
        <v>207</v>
      </c>
      <c r="B375" t="s">
        <v>503</v>
      </c>
      <c r="C375">
        <v>19</v>
      </c>
      <c r="D375" t="s">
        <v>813</v>
      </c>
      <c r="E375" t="s">
        <v>5756</v>
      </c>
      <c r="F375" t="s">
        <v>5757</v>
      </c>
      <c r="G375" t="s">
        <v>98</v>
      </c>
      <c r="H375" t="s">
        <v>3129</v>
      </c>
      <c r="I375" t="s">
        <v>1535</v>
      </c>
      <c r="J375" t="s">
        <v>5758</v>
      </c>
      <c r="K375" t="s">
        <v>5759</v>
      </c>
      <c r="L375" t="s">
        <v>5760</v>
      </c>
      <c r="M375" t="s">
        <v>171</v>
      </c>
      <c r="N375" t="s">
        <v>5761</v>
      </c>
      <c r="O375" t="s">
        <v>5762</v>
      </c>
      <c r="P375" t="s">
        <v>5763</v>
      </c>
      <c r="Q375" t="s">
        <v>5764</v>
      </c>
      <c r="R375" t="s">
        <v>5756</v>
      </c>
      <c r="S375" t="s">
        <v>5765</v>
      </c>
      <c r="T375" t="s">
        <v>5766</v>
      </c>
      <c r="U375" t="s">
        <v>5767</v>
      </c>
      <c r="V375" t="s">
        <v>87</v>
      </c>
      <c r="W375">
        <v>65402</v>
      </c>
      <c r="X375" t="s">
        <v>136</v>
      </c>
      <c r="Y375" t="s">
        <v>684</v>
      </c>
      <c r="Z375" t="s">
        <v>5768</v>
      </c>
      <c r="AA375" t="s">
        <v>179</v>
      </c>
      <c r="AB375" t="s">
        <v>5769</v>
      </c>
      <c r="AC375" t="s">
        <v>92</v>
      </c>
      <c r="AD375" t="s">
        <v>64</v>
      </c>
      <c r="AE375" t="s">
        <v>140</v>
      </c>
      <c r="AF375" t="s">
        <v>94</v>
      </c>
      <c r="AG375">
        <v>209</v>
      </c>
      <c r="AH375">
        <v>2021</v>
      </c>
      <c r="AI375" t="s">
        <v>67</v>
      </c>
      <c r="AJ375" t="s">
        <v>160</v>
      </c>
      <c r="AK375" t="s">
        <v>69</v>
      </c>
      <c r="AL375" t="s">
        <v>70</v>
      </c>
    </row>
    <row r="376" spans="1:38" ht="14" x14ac:dyDescent="0.3">
      <c r="A376" t="s">
        <v>184</v>
      </c>
      <c r="B376" t="s">
        <v>244</v>
      </c>
      <c r="C376">
        <v>35</v>
      </c>
      <c r="D376" t="s">
        <v>746</v>
      </c>
      <c r="E376" t="s">
        <v>5770</v>
      </c>
      <c r="F376" t="s">
        <v>5771</v>
      </c>
      <c r="G376" t="s">
        <v>98</v>
      </c>
      <c r="H376" t="s">
        <v>1723</v>
      </c>
      <c r="I376" t="s">
        <v>4704</v>
      </c>
      <c r="J376" t="s">
        <v>5772</v>
      </c>
      <c r="K376" t="s">
        <v>5773</v>
      </c>
      <c r="L376" t="s">
        <v>5774</v>
      </c>
      <c r="M376" t="s">
        <v>148</v>
      </c>
      <c r="N376" t="s">
        <v>5775</v>
      </c>
      <c r="O376" t="s">
        <v>5776</v>
      </c>
      <c r="P376" t="s">
        <v>5777</v>
      </c>
      <c r="Q376" t="s">
        <v>5778</v>
      </c>
      <c r="R376" t="s">
        <v>5770</v>
      </c>
      <c r="S376" t="s">
        <v>5779</v>
      </c>
      <c r="T376" t="s">
        <v>5780</v>
      </c>
      <c r="U376" t="s">
        <v>5781</v>
      </c>
      <c r="V376" t="s">
        <v>87</v>
      </c>
      <c r="W376">
        <v>19984</v>
      </c>
      <c r="X376" t="s">
        <v>113</v>
      </c>
      <c r="Y376" t="s">
        <v>387</v>
      </c>
      <c r="Z376" t="s">
        <v>5782</v>
      </c>
      <c r="AA376" t="s">
        <v>419</v>
      </c>
      <c r="AB376" t="s">
        <v>5783</v>
      </c>
      <c r="AC376" t="s">
        <v>92</v>
      </c>
      <c r="AD376" t="s">
        <v>205</v>
      </c>
      <c r="AE376" t="s">
        <v>118</v>
      </c>
      <c r="AF376" t="s">
        <v>66</v>
      </c>
      <c r="AG376">
        <v>115</v>
      </c>
      <c r="AH376">
        <v>2025</v>
      </c>
      <c r="AI376" t="s">
        <v>67</v>
      </c>
      <c r="AJ376" t="s">
        <v>160</v>
      </c>
      <c r="AK376" t="s">
        <v>69</v>
      </c>
      <c r="AL376" t="s">
        <v>70</v>
      </c>
    </row>
    <row r="377" spans="1:38" ht="14" x14ac:dyDescent="0.3">
      <c r="A377" t="s">
        <v>161</v>
      </c>
      <c r="B377" t="s">
        <v>116</v>
      </c>
      <c r="C377">
        <v>53</v>
      </c>
      <c r="D377" t="s">
        <v>486</v>
      </c>
      <c r="E377" t="s">
        <v>5784</v>
      </c>
      <c r="F377" t="s">
        <v>5785</v>
      </c>
      <c r="G377" t="s">
        <v>43</v>
      </c>
      <c r="H377" t="s">
        <v>4070</v>
      </c>
      <c r="I377" t="s">
        <v>5786</v>
      </c>
      <c r="J377" t="s">
        <v>5787</v>
      </c>
      <c r="K377" t="s">
        <v>5788</v>
      </c>
      <c r="L377" t="s">
        <v>5789</v>
      </c>
      <c r="M377" t="s">
        <v>49</v>
      </c>
      <c r="N377" t="s">
        <v>5790</v>
      </c>
      <c r="O377" t="s">
        <v>5791</v>
      </c>
      <c r="P377" t="s">
        <v>5792</v>
      </c>
      <c r="Q377" t="s">
        <v>5793</v>
      </c>
      <c r="R377" t="s">
        <v>5784</v>
      </c>
      <c r="S377" t="s">
        <v>5794</v>
      </c>
      <c r="T377" t="s">
        <v>5795</v>
      </c>
      <c r="U377" t="s">
        <v>5796</v>
      </c>
      <c r="V377" t="s">
        <v>87</v>
      </c>
      <c r="W377">
        <v>67169</v>
      </c>
      <c r="X377" t="s">
        <v>349</v>
      </c>
      <c r="Y377" t="s">
        <v>200</v>
      </c>
      <c r="Z377" t="s">
        <v>5797</v>
      </c>
      <c r="AA377" t="s">
        <v>137</v>
      </c>
      <c r="AB377" t="s">
        <v>5798</v>
      </c>
      <c r="AC377" t="s">
        <v>92</v>
      </c>
      <c r="AD377" t="s">
        <v>205</v>
      </c>
      <c r="AE377" t="s">
        <v>353</v>
      </c>
      <c r="AF377" t="s">
        <v>184</v>
      </c>
      <c r="AG377">
        <v>508</v>
      </c>
      <c r="AH377">
        <v>2020</v>
      </c>
      <c r="AI377" t="s">
        <v>67</v>
      </c>
      <c r="AJ377" t="s">
        <v>119</v>
      </c>
      <c r="AK377" t="s">
        <v>70</v>
      </c>
      <c r="AL377" t="s">
        <v>69</v>
      </c>
    </row>
    <row r="378" spans="1:38" ht="14" x14ac:dyDescent="0.3">
      <c r="A378" t="s">
        <v>38</v>
      </c>
      <c r="B378" t="s">
        <v>1642</v>
      </c>
      <c r="C378">
        <v>53</v>
      </c>
      <c r="D378" t="s">
        <v>59</v>
      </c>
      <c r="E378" t="s">
        <v>5799</v>
      </c>
      <c r="F378" t="s">
        <v>5800</v>
      </c>
      <c r="G378" t="s">
        <v>75</v>
      </c>
      <c r="H378" t="s">
        <v>5801</v>
      </c>
      <c r="I378" t="s">
        <v>320</v>
      </c>
      <c r="J378" t="s">
        <v>5802</v>
      </c>
      <c r="K378" t="s">
        <v>5803</v>
      </c>
      <c r="L378" t="s">
        <v>5804</v>
      </c>
      <c r="M378" t="s">
        <v>171</v>
      </c>
      <c r="N378" t="s">
        <v>5805</v>
      </c>
      <c r="O378" t="s">
        <v>5806</v>
      </c>
      <c r="P378" t="s">
        <v>5807</v>
      </c>
      <c r="Q378" t="s">
        <v>5808</v>
      </c>
      <c r="R378" t="s">
        <v>5799</v>
      </c>
      <c r="S378" t="s">
        <v>5809</v>
      </c>
      <c r="T378" t="s">
        <v>5810</v>
      </c>
      <c r="U378" t="s">
        <v>5811</v>
      </c>
      <c r="V378" t="s">
        <v>87</v>
      </c>
      <c r="W378">
        <v>20182</v>
      </c>
      <c r="X378" t="s">
        <v>349</v>
      </c>
      <c r="Y378" t="s">
        <v>315</v>
      </c>
      <c r="Z378" t="s">
        <v>5812</v>
      </c>
      <c r="AA378" t="s">
        <v>39</v>
      </c>
      <c r="AB378" t="s">
        <v>5813</v>
      </c>
      <c r="AC378" t="s">
        <v>92</v>
      </c>
      <c r="AD378" t="s">
        <v>205</v>
      </c>
      <c r="AE378" t="s">
        <v>353</v>
      </c>
      <c r="AF378" t="s">
        <v>94</v>
      </c>
      <c r="AG378">
        <v>185</v>
      </c>
      <c r="AH378">
        <v>2019</v>
      </c>
      <c r="AI378" t="s">
        <v>67</v>
      </c>
      <c r="AJ378" t="s">
        <v>206</v>
      </c>
      <c r="AK378" t="s">
        <v>69</v>
      </c>
      <c r="AL378" t="s">
        <v>69</v>
      </c>
    </row>
    <row r="379" spans="1:38" ht="14" x14ac:dyDescent="0.3">
      <c r="A379" t="s">
        <v>207</v>
      </c>
      <c r="B379" t="s">
        <v>335</v>
      </c>
      <c r="C379">
        <v>20</v>
      </c>
      <c r="D379" t="s">
        <v>279</v>
      </c>
      <c r="E379" t="s">
        <v>5814</v>
      </c>
      <c r="F379" t="s">
        <v>5815</v>
      </c>
      <c r="G379" t="s">
        <v>98</v>
      </c>
      <c r="H379" t="s">
        <v>1967</v>
      </c>
      <c r="I379" t="s">
        <v>5816</v>
      </c>
      <c r="J379" t="s">
        <v>5817</v>
      </c>
      <c r="K379" t="s">
        <v>5818</v>
      </c>
      <c r="L379" t="s">
        <v>5819</v>
      </c>
      <c r="M379" t="s">
        <v>49</v>
      </c>
      <c r="N379" t="s">
        <v>5820</v>
      </c>
      <c r="O379" t="s">
        <v>5821</v>
      </c>
      <c r="P379" t="s">
        <v>5822</v>
      </c>
      <c r="Q379" t="s">
        <v>5823</v>
      </c>
      <c r="R379" t="s">
        <v>5814</v>
      </c>
      <c r="S379" t="s">
        <v>5824</v>
      </c>
      <c r="T379" t="s">
        <v>5825</v>
      </c>
      <c r="U379" t="s">
        <v>5826</v>
      </c>
      <c r="V379" t="s">
        <v>87</v>
      </c>
      <c r="W379">
        <v>62675</v>
      </c>
      <c r="X379" t="s">
        <v>58</v>
      </c>
      <c r="Y379" t="s">
        <v>384</v>
      </c>
      <c r="Z379" t="s">
        <v>5827</v>
      </c>
      <c r="AA379" t="s">
        <v>39</v>
      </c>
      <c r="AB379" t="s">
        <v>5828</v>
      </c>
      <c r="AC379" t="s">
        <v>204</v>
      </c>
      <c r="AD379" t="s">
        <v>64</v>
      </c>
      <c r="AE379" t="s">
        <v>65</v>
      </c>
      <c r="AF379" t="s">
        <v>94</v>
      </c>
      <c r="AG379">
        <v>260</v>
      </c>
      <c r="AH379">
        <v>2019</v>
      </c>
      <c r="AI379" t="s">
        <v>67</v>
      </c>
      <c r="AJ379" t="s">
        <v>160</v>
      </c>
      <c r="AK379" t="s">
        <v>70</v>
      </c>
      <c r="AL379" t="s">
        <v>70</v>
      </c>
    </row>
    <row r="380" spans="1:38" ht="14" x14ac:dyDescent="0.3">
      <c r="A380" t="s">
        <v>94</v>
      </c>
      <c r="B380" t="s">
        <v>227</v>
      </c>
      <c r="C380">
        <v>35</v>
      </c>
      <c r="D380" t="s">
        <v>40</v>
      </c>
      <c r="E380" t="s">
        <v>5829</v>
      </c>
      <c r="F380" t="s">
        <v>5830</v>
      </c>
      <c r="G380" t="s">
        <v>98</v>
      </c>
      <c r="H380" t="s">
        <v>5831</v>
      </c>
      <c r="I380" t="s">
        <v>1567</v>
      </c>
      <c r="J380" t="s">
        <v>5832</v>
      </c>
      <c r="K380" t="s">
        <v>5833</v>
      </c>
      <c r="L380" t="s">
        <v>5834</v>
      </c>
      <c r="M380" t="s">
        <v>192</v>
      </c>
      <c r="N380" t="s">
        <v>5835</v>
      </c>
      <c r="O380" t="s">
        <v>5836</v>
      </c>
      <c r="P380" t="s">
        <v>5837</v>
      </c>
      <c r="Q380" t="s">
        <v>5838</v>
      </c>
      <c r="R380" t="s">
        <v>5829</v>
      </c>
      <c r="S380" t="s">
        <v>5839</v>
      </c>
      <c r="T380" t="s">
        <v>5840</v>
      </c>
      <c r="U380" t="s">
        <v>5841</v>
      </c>
      <c r="V380" t="s">
        <v>57</v>
      </c>
      <c r="W380">
        <v>39476</v>
      </c>
      <c r="X380" t="s">
        <v>349</v>
      </c>
      <c r="Y380" t="s">
        <v>417</v>
      </c>
      <c r="Z380" t="s">
        <v>5842</v>
      </c>
      <c r="AA380" t="s">
        <v>538</v>
      </c>
      <c r="AB380" t="s">
        <v>5843</v>
      </c>
      <c r="AC380" t="s">
        <v>159</v>
      </c>
      <c r="AD380" t="s">
        <v>205</v>
      </c>
      <c r="AE380" t="s">
        <v>118</v>
      </c>
      <c r="AF380" t="s">
        <v>66</v>
      </c>
      <c r="AG380">
        <v>889</v>
      </c>
      <c r="AH380">
        <v>2024</v>
      </c>
      <c r="AI380" t="s">
        <v>67</v>
      </c>
      <c r="AJ380" t="s">
        <v>68</v>
      </c>
      <c r="AK380" t="s">
        <v>70</v>
      </c>
      <c r="AL380" t="s">
        <v>70</v>
      </c>
    </row>
    <row r="381" spans="1:38" ht="14" x14ac:dyDescent="0.3">
      <c r="A381" t="s">
        <v>66</v>
      </c>
      <c r="B381" t="s">
        <v>488</v>
      </c>
      <c r="C381">
        <v>50</v>
      </c>
      <c r="D381" t="s">
        <v>227</v>
      </c>
      <c r="E381" t="s">
        <v>5844</v>
      </c>
      <c r="F381" t="s">
        <v>5845</v>
      </c>
      <c r="G381" t="s">
        <v>75</v>
      </c>
      <c r="H381" t="s">
        <v>4629</v>
      </c>
      <c r="I381" t="s">
        <v>2439</v>
      </c>
      <c r="J381" t="s">
        <v>5846</v>
      </c>
      <c r="K381" t="s">
        <v>5847</v>
      </c>
      <c r="L381" t="s">
        <v>5848</v>
      </c>
      <c r="M381" t="s">
        <v>171</v>
      </c>
      <c r="N381" t="s">
        <v>5849</v>
      </c>
      <c r="O381" t="s">
        <v>5850</v>
      </c>
      <c r="P381" t="s">
        <v>5851</v>
      </c>
      <c r="Q381" t="s">
        <v>5852</v>
      </c>
      <c r="R381" t="s">
        <v>5844</v>
      </c>
      <c r="S381" t="s">
        <v>5853</v>
      </c>
      <c r="T381" t="s">
        <v>5854</v>
      </c>
      <c r="U381" t="s">
        <v>5855</v>
      </c>
      <c r="V381" t="s">
        <v>135</v>
      </c>
      <c r="W381">
        <v>65655</v>
      </c>
      <c r="X381" t="s">
        <v>349</v>
      </c>
      <c r="Y381" t="s">
        <v>1035</v>
      </c>
      <c r="Z381" t="s">
        <v>5856</v>
      </c>
      <c r="AA381" t="s">
        <v>227</v>
      </c>
      <c r="AB381" t="s">
        <v>5857</v>
      </c>
      <c r="AC381" t="s">
        <v>204</v>
      </c>
      <c r="AD381" t="s">
        <v>64</v>
      </c>
      <c r="AE381" t="s">
        <v>140</v>
      </c>
      <c r="AF381" t="s">
        <v>38</v>
      </c>
      <c r="AG381">
        <v>26</v>
      </c>
      <c r="AH381">
        <v>2025</v>
      </c>
      <c r="AI381" t="s">
        <v>67</v>
      </c>
      <c r="AJ381" t="s">
        <v>119</v>
      </c>
      <c r="AK381" t="s">
        <v>69</v>
      </c>
      <c r="AL381" t="s">
        <v>70</v>
      </c>
    </row>
    <row r="382" spans="1:38" ht="14" x14ac:dyDescent="0.3">
      <c r="A382" t="s">
        <v>94</v>
      </c>
      <c r="B382" t="s">
        <v>260</v>
      </c>
      <c r="C382">
        <v>23</v>
      </c>
      <c r="D382" t="s">
        <v>1035</v>
      </c>
      <c r="E382" t="s">
        <v>5858</v>
      </c>
      <c r="F382" t="s">
        <v>5859</v>
      </c>
      <c r="G382" t="s">
        <v>75</v>
      </c>
      <c r="H382" t="s">
        <v>4160</v>
      </c>
      <c r="I382" t="s">
        <v>767</v>
      </c>
      <c r="J382" t="s">
        <v>5860</v>
      </c>
      <c r="K382" t="s">
        <v>5861</v>
      </c>
      <c r="L382" t="s">
        <v>5862</v>
      </c>
      <c r="M382" t="s">
        <v>148</v>
      </c>
      <c r="N382" t="s">
        <v>5863</v>
      </c>
      <c r="O382" t="s">
        <v>5864</v>
      </c>
      <c r="P382" t="s">
        <v>5865</v>
      </c>
      <c r="Q382" t="s">
        <v>5866</v>
      </c>
      <c r="R382" t="s">
        <v>5858</v>
      </c>
      <c r="S382" t="s">
        <v>5867</v>
      </c>
      <c r="T382" t="s">
        <v>5868</v>
      </c>
      <c r="U382" t="s">
        <v>5869</v>
      </c>
      <c r="V382" t="s">
        <v>87</v>
      </c>
      <c r="W382">
        <v>40732</v>
      </c>
      <c r="X382" t="s">
        <v>58</v>
      </c>
      <c r="Y382" t="s">
        <v>634</v>
      </c>
      <c r="Z382" t="s">
        <v>5870</v>
      </c>
      <c r="AA382" t="s">
        <v>470</v>
      </c>
      <c r="AB382" t="s">
        <v>5871</v>
      </c>
      <c r="AC382" t="s">
        <v>63</v>
      </c>
      <c r="AD382" t="s">
        <v>183</v>
      </c>
      <c r="AE382" t="s">
        <v>65</v>
      </c>
      <c r="AF382" t="s">
        <v>66</v>
      </c>
      <c r="AG382">
        <v>629</v>
      </c>
      <c r="AH382">
        <v>2020</v>
      </c>
      <c r="AI382" t="s">
        <v>67</v>
      </c>
      <c r="AJ382" t="s">
        <v>93</v>
      </c>
      <c r="AK382" t="s">
        <v>70</v>
      </c>
      <c r="AL382" t="s">
        <v>69</v>
      </c>
    </row>
    <row r="383" spans="1:38" ht="14" x14ac:dyDescent="0.3">
      <c r="A383" t="s">
        <v>94</v>
      </c>
      <c r="B383" t="s">
        <v>40</v>
      </c>
      <c r="C383">
        <v>27</v>
      </c>
      <c r="D383" t="s">
        <v>297</v>
      </c>
      <c r="E383" t="s">
        <v>5872</v>
      </c>
      <c r="F383" t="s">
        <v>5873</v>
      </c>
      <c r="G383" t="s">
        <v>43</v>
      </c>
      <c r="H383" t="s">
        <v>734</v>
      </c>
      <c r="I383" t="s">
        <v>4880</v>
      </c>
      <c r="J383" t="s">
        <v>5874</v>
      </c>
      <c r="K383" t="s">
        <v>5875</v>
      </c>
      <c r="L383" t="s">
        <v>5876</v>
      </c>
      <c r="M383" t="s">
        <v>49</v>
      </c>
      <c r="N383" t="s">
        <v>5877</v>
      </c>
      <c r="O383" t="s">
        <v>5878</v>
      </c>
      <c r="P383" t="s">
        <v>5879</v>
      </c>
      <c r="Q383" t="s">
        <v>5880</v>
      </c>
      <c r="R383" t="s">
        <v>5872</v>
      </c>
      <c r="S383" t="s">
        <v>5881</v>
      </c>
      <c r="T383" t="s">
        <v>5882</v>
      </c>
      <c r="U383" t="s">
        <v>5883</v>
      </c>
      <c r="V383" t="s">
        <v>87</v>
      </c>
      <c r="W383">
        <v>21050</v>
      </c>
      <c r="X383" t="s">
        <v>349</v>
      </c>
      <c r="Y383" t="s">
        <v>120</v>
      </c>
      <c r="Z383" t="s">
        <v>5884</v>
      </c>
      <c r="AA383" t="s">
        <v>634</v>
      </c>
      <c r="AB383" t="s">
        <v>5885</v>
      </c>
      <c r="AC383" t="s">
        <v>204</v>
      </c>
      <c r="AD383" t="s">
        <v>64</v>
      </c>
      <c r="AE383" t="s">
        <v>65</v>
      </c>
      <c r="AF383" t="s">
        <v>161</v>
      </c>
      <c r="AG383">
        <v>221</v>
      </c>
      <c r="AH383">
        <v>2025</v>
      </c>
      <c r="AI383" t="s">
        <v>67</v>
      </c>
      <c r="AJ383" t="s">
        <v>93</v>
      </c>
      <c r="AK383" t="s">
        <v>69</v>
      </c>
      <c r="AL383" t="s">
        <v>69</v>
      </c>
    </row>
    <row r="384" spans="1:38" ht="14" x14ac:dyDescent="0.3">
      <c r="A384" t="s">
        <v>38</v>
      </c>
      <c r="B384" t="s">
        <v>334</v>
      </c>
      <c r="C384">
        <v>48</v>
      </c>
      <c r="D384" t="s">
        <v>536</v>
      </c>
      <c r="E384" t="s">
        <v>5886</v>
      </c>
      <c r="F384" t="s">
        <v>5887</v>
      </c>
      <c r="G384" t="s">
        <v>75</v>
      </c>
      <c r="H384" t="s">
        <v>3922</v>
      </c>
      <c r="I384" t="s">
        <v>5888</v>
      </c>
      <c r="J384" t="s">
        <v>5889</v>
      </c>
      <c r="K384" t="s">
        <v>5890</v>
      </c>
      <c r="L384" t="s">
        <v>5891</v>
      </c>
      <c r="M384" t="s">
        <v>171</v>
      </c>
      <c r="N384" t="s">
        <v>5892</v>
      </c>
      <c r="O384" t="s">
        <v>5893</v>
      </c>
      <c r="P384" t="s">
        <v>5894</v>
      </c>
      <c r="Q384" t="s">
        <v>5895</v>
      </c>
      <c r="R384" t="s">
        <v>5886</v>
      </c>
      <c r="S384" t="s">
        <v>5896</v>
      </c>
      <c r="T384" t="s">
        <v>5897</v>
      </c>
      <c r="U384" t="s">
        <v>5898</v>
      </c>
      <c r="V384" t="s">
        <v>135</v>
      </c>
      <c r="W384">
        <v>50309</v>
      </c>
      <c r="X384" t="s">
        <v>136</v>
      </c>
      <c r="Y384" t="s">
        <v>227</v>
      </c>
      <c r="Z384" t="s">
        <v>5899</v>
      </c>
      <c r="AA384" t="s">
        <v>227</v>
      </c>
      <c r="AB384" t="s">
        <v>5900</v>
      </c>
      <c r="AC384" t="s">
        <v>204</v>
      </c>
      <c r="AD384" t="s">
        <v>205</v>
      </c>
      <c r="AE384" t="s">
        <v>226</v>
      </c>
      <c r="AF384" t="s">
        <v>66</v>
      </c>
      <c r="AG384">
        <v>721</v>
      </c>
      <c r="AH384">
        <v>2020</v>
      </c>
      <c r="AI384" t="s">
        <v>67</v>
      </c>
      <c r="AJ384" t="s">
        <v>119</v>
      </c>
      <c r="AK384" t="s">
        <v>69</v>
      </c>
      <c r="AL384" t="s">
        <v>69</v>
      </c>
    </row>
    <row r="385" spans="1:38" ht="14" x14ac:dyDescent="0.3">
      <c r="A385" t="s">
        <v>66</v>
      </c>
      <c r="B385" t="s">
        <v>181</v>
      </c>
      <c r="C385">
        <v>40</v>
      </c>
      <c r="D385" t="s">
        <v>244</v>
      </c>
      <c r="E385" t="s">
        <v>5901</v>
      </c>
      <c r="F385" t="s">
        <v>5902</v>
      </c>
      <c r="G385" t="s">
        <v>43</v>
      </c>
      <c r="H385" t="s">
        <v>1456</v>
      </c>
      <c r="I385" t="s">
        <v>4114</v>
      </c>
      <c r="J385" t="s">
        <v>5903</v>
      </c>
      <c r="K385" t="s">
        <v>5904</v>
      </c>
      <c r="L385" t="s">
        <v>5905</v>
      </c>
      <c r="M385" t="s">
        <v>104</v>
      </c>
      <c r="N385" t="s">
        <v>5906</v>
      </c>
      <c r="O385" t="s">
        <v>5907</v>
      </c>
      <c r="P385" t="s">
        <v>5908</v>
      </c>
      <c r="Q385" t="s">
        <v>5909</v>
      </c>
      <c r="R385" t="s">
        <v>5901</v>
      </c>
      <c r="S385" t="s">
        <v>5910</v>
      </c>
      <c r="T385" t="s">
        <v>5911</v>
      </c>
      <c r="U385" t="s">
        <v>5912</v>
      </c>
      <c r="V385" t="s">
        <v>57</v>
      </c>
      <c r="W385">
        <v>28003</v>
      </c>
      <c r="X385" t="s">
        <v>113</v>
      </c>
      <c r="Y385" t="s">
        <v>244</v>
      </c>
      <c r="Z385" t="s">
        <v>5913</v>
      </c>
      <c r="AA385" t="s">
        <v>157</v>
      </c>
      <c r="AB385" t="s">
        <v>5914</v>
      </c>
      <c r="AC385" t="s">
        <v>92</v>
      </c>
      <c r="AD385" t="s">
        <v>205</v>
      </c>
      <c r="AE385" t="s">
        <v>226</v>
      </c>
      <c r="AF385" t="s">
        <v>94</v>
      </c>
      <c r="AG385">
        <v>478</v>
      </c>
      <c r="AH385">
        <v>2019</v>
      </c>
      <c r="AI385" t="s">
        <v>67</v>
      </c>
      <c r="AJ385" t="s">
        <v>206</v>
      </c>
      <c r="AK385" t="s">
        <v>69</v>
      </c>
      <c r="AL385" t="s">
        <v>69</v>
      </c>
    </row>
    <row r="386" spans="1:38" ht="14" x14ac:dyDescent="0.3">
      <c r="A386" t="s">
        <v>161</v>
      </c>
      <c r="B386" t="s">
        <v>1052</v>
      </c>
      <c r="C386">
        <v>47</v>
      </c>
      <c r="D386" t="s">
        <v>1052</v>
      </c>
      <c r="E386" t="s">
        <v>5915</v>
      </c>
      <c r="F386" t="s">
        <v>5916</v>
      </c>
      <c r="G386" t="s">
        <v>43</v>
      </c>
      <c r="H386" t="s">
        <v>5888</v>
      </c>
      <c r="I386" t="s">
        <v>2950</v>
      </c>
      <c r="J386" t="s">
        <v>5917</v>
      </c>
      <c r="K386" t="s">
        <v>5918</v>
      </c>
      <c r="L386" t="s">
        <v>5919</v>
      </c>
      <c r="M386" t="s">
        <v>148</v>
      </c>
      <c r="N386" t="s">
        <v>5920</v>
      </c>
      <c r="O386" t="s">
        <v>5921</v>
      </c>
      <c r="P386" t="s">
        <v>5922</v>
      </c>
      <c r="Q386" t="s">
        <v>5923</v>
      </c>
      <c r="R386" t="s">
        <v>5915</v>
      </c>
      <c r="S386" t="s">
        <v>5924</v>
      </c>
      <c r="T386" t="s">
        <v>5925</v>
      </c>
      <c r="U386" t="s">
        <v>5926</v>
      </c>
      <c r="V386" t="s">
        <v>57</v>
      </c>
      <c r="W386">
        <v>69123</v>
      </c>
      <c r="X386" t="s">
        <v>58</v>
      </c>
      <c r="Y386" t="s">
        <v>652</v>
      </c>
      <c r="Z386" t="s">
        <v>5927</v>
      </c>
      <c r="AA386" t="s">
        <v>1052</v>
      </c>
      <c r="AB386" t="s">
        <v>5928</v>
      </c>
      <c r="AC386" t="s">
        <v>63</v>
      </c>
      <c r="AD386" t="s">
        <v>183</v>
      </c>
      <c r="AE386" t="s">
        <v>118</v>
      </c>
      <c r="AF386" t="s">
        <v>207</v>
      </c>
      <c r="AG386">
        <v>994</v>
      </c>
      <c r="AH386">
        <v>2018</v>
      </c>
      <c r="AI386" t="s">
        <v>67</v>
      </c>
      <c r="AJ386" t="s">
        <v>93</v>
      </c>
      <c r="AK386" t="s">
        <v>70</v>
      </c>
      <c r="AL386" t="s">
        <v>69</v>
      </c>
    </row>
    <row r="387" spans="1:38" ht="14" x14ac:dyDescent="0.3">
      <c r="A387" t="s">
        <v>161</v>
      </c>
      <c r="B387" t="s">
        <v>120</v>
      </c>
      <c r="C387">
        <v>43</v>
      </c>
      <c r="D387" t="s">
        <v>120</v>
      </c>
      <c r="E387" t="s">
        <v>5929</v>
      </c>
      <c r="F387" t="s">
        <v>5930</v>
      </c>
      <c r="G387" t="s">
        <v>75</v>
      </c>
      <c r="H387" t="s">
        <v>832</v>
      </c>
      <c r="I387" t="s">
        <v>3923</v>
      </c>
      <c r="J387" t="s">
        <v>5931</v>
      </c>
      <c r="K387" t="s">
        <v>5932</v>
      </c>
      <c r="L387" t="s">
        <v>5933</v>
      </c>
      <c r="M387" t="s">
        <v>49</v>
      </c>
      <c r="N387" t="s">
        <v>5934</v>
      </c>
      <c r="O387" t="s">
        <v>5935</v>
      </c>
      <c r="P387" t="s">
        <v>5936</v>
      </c>
      <c r="Q387" t="s">
        <v>5937</v>
      </c>
      <c r="R387" t="s">
        <v>5929</v>
      </c>
      <c r="S387" t="s">
        <v>5938</v>
      </c>
      <c r="T387" t="s">
        <v>5939</v>
      </c>
      <c r="U387" t="s">
        <v>5940</v>
      </c>
      <c r="V387" t="s">
        <v>112</v>
      </c>
      <c r="W387">
        <v>25942</v>
      </c>
      <c r="X387" t="s">
        <v>136</v>
      </c>
      <c r="Y387" t="s">
        <v>317</v>
      </c>
      <c r="Z387" t="s">
        <v>5941</v>
      </c>
      <c r="AA387" t="s">
        <v>279</v>
      </c>
      <c r="AB387" t="s">
        <v>5942</v>
      </c>
      <c r="AC387" t="s">
        <v>63</v>
      </c>
      <c r="AD387" t="s">
        <v>205</v>
      </c>
      <c r="AE387" t="s">
        <v>118</v>
      </c>
      <c r="AF387" t="s">
        <v>94</v>
      </c>
      <c r="AG387">
        <v>703</v>
      </c>
      <c r="AH387">
        <v>2018</v>
      </c>
      <c r="AI387" t="s">
        <v>67</v>
      </c>
      <c r="AJ387" t="s">
        <v>160</v>
      </c>
      <c r="AK387" t="s">
        <v>69</v>
      </c>
      <c r="AL387" t="s">
        <v>70</v>
      </c>
    </row>
    <row r="388" spans="1:38" ht="14" x14ac:dyDescent="0.3">
      <c r="A388" t="s">
        <v>161</v>
      </c>
      <c r="B388" t="s">
        <v>179</v>
      </c>
      <c r="C388">
        <v>51</v>
      </c>
      <c r="D388" t="s">
        <v>488</v>
      </c>
      <c r="E388" t="s">
        <v>5943</v>
      </c>
      <c r="F388" t="s">
        <v>5944</v>
      </c>
      <c r="G388" t="s">
        <v>98</v>
      </c>
      <c r="H388" t="s">
        <v>976</v>
      </c>
      <c r="I388" t="s">
        <v>284</v>
      </c>
      <c r="J388" t="s">
        <v>5945</v>
      </c>
      <c r="K388" t="s">
        <v>5946</v>
      </c>
      <c r="L388" t="s">
        <v>5947</v>
      </c>
      <c r="M388" t="s">
        <v>192</v>
      </c>
      <c r="N388" t="s">
        <v>5948</v>
      </c>
      <c r="O388" t="s">
        <v>5949</v>
      </c>
      <c r="P388" t="s">
        <v>5950</v>
      </c>
      <c r="Q388" t="s">
        <v>5951</v>
      </c>
      <c r="R388" t="s">
        <v>5943</v>
      </c>
      <c r="S388" t="s">
        <v>5952</v>
      </c>
      <c r="T388" t="s">
        <v>5953</v>
      </c>
      <c r="U388" t="s">
        <v>5954</v>
      </c>
      <c r="V388" t="s">
        <v>135</v>
      </c>
      <c r="W388">
        <v>76608</v>
      </c>
      <c r="X388" t="s">
        <v>58</v>
      </c>
      <c r="Y388" t="s">
        <v>746</v>
      </c>
      <c r="Z388" t="s">
        <v>5955</v>
      </c>
      <c r="AA388" t="s">
        <v>384</v>
      </c>
      <c r="AB388" t="s">
        <v>5956</v>
      </c>
      <c r="AC388" t="s">
        <v>92</v>
      </c>
      <c r="AD388" t="s">
        <v>183</v>
      </c>
      <c r="AE388" t="s">
        <v>353</v>
      </c>
      <c r="AF388" t="s">
        <v>207</v>
      </c>
      <c r="AG388">
        <v>158</v>
      </c>
      <c r="AH388">
        <v>2019</v>
      </c>
      <c r="AI388" t="s">
        <v>67</v>
      </c>
      <c r="AJ388" t="s">
        <v>206</v>
      </c>
      <c r="AK388" t="s">
        <v>69</v>
      </c>
      <c r="AL388" t="s">
        <v>70</v>
      </c>
    </row>
    <row r="389" spans="1:38" ht="14" x14ac:dyDescent="0.3">
      <c r="A389" t="s">
        <v>184</v>
      </c>
      <c r="B389" t="s">
        <v>317</v>
      </c>
      <c r="C389">
        <v>53</v>
      </c>
      <c r="D389" t="s">
        <v>263</v>
      </c>
      <c r="E389" t="s">
        <v>5957</v>
      </c>
      <c r="F389" t="s">
        <v>5958</v>
      </c>
      <c r="G389" t="s">
        <v>43</v>
      </c>
      <c r="H389" t="s">
        <v>1567</v>
      </c>
      <c r="I389" t="s">
        <v>1723</v>
      </c>
      <c r="J389" t="s">
        <v>5959</v>
      </c>
      <c r="K389" t="s">
        <v>5960</v>
      </c>
      <c r="L389" t="s">
        <v>5961</v>
      </c>
      <c r="M389" t="s">
        <v>104</v>
      </c>
      <c r="N389" t="s">
        <v>5962</v>
      </c>
      <c r="O389" t="s">
        <v>5963</v>
      </c>
      <c r="P389" t="s">
        <v>5964</v>
      </c>
      <c r="Q389" t="s">
        <v>5965</v>
      </c>
      <c r="R389" t="s">
        <v>5957</v>
      </c>
      <c r="S389" t="s">
        <v>5966</v>
      </c>
      <c r="T389" t="s">
        <v>5967</v>
      </c>
      <c r="U389" t="s">
        <v>5968</v>
      </c>
      <c r="V389" t="s">
        <v>112</v>
      </c>
      <c r="W389">
        <v>79503</v>
      </c>
      <c r="X389" t="s">
        <v>349</v>
      </c>
      <c r="Y389" t="s">
        <v>263</v>
      </c>
      <c r="Z389" t="s">
        <v>5969</v>
      </c>
      <c r="AA389" t="s">
        <v>335</v>
      </c>
      <c r="AB389" t="s">
        <v>5970</v>
      </c>
      <c r="AC389" t="s">
        <v>159</v>
      </c>
      <c r="AD389" t="s">
        <v>205</v>
      </c>
      <c r="AE389" t="s">
        <v>140</v>
      </c>
      <c r="AF389" t="s">
        <v>66</v>
      </c>
      <c r="AG389">
        <v>45</v>
      </c>
      <c r="AH389">
        <v>2022</v>
      </c>
      <c r="AI389" t="s">
        <v>67</v>
      </c>
      <c r="AJ389" t="s">
        <v>160</v>
      </c>
      <c r="AK389" t="s">
        <v>70</v>
      </c>
      <c r="AL389" t="s">
        <v>70</v>
      </c>
    </row>
    <row r="390" spans="1:38" ht="14" x14ac:dyDescent="0.3">
      <c r="A390" t="s">
        <v>161</v>
      </c>
      <c r="B390" t="s">
        <v>313</v>
      </c>
      <c r="C390">
        <v>20</v>
      </c>
      <c r="D390" t="s">
        <v>72</v>
      </c>
      <c r="E390" t="s">
        <v>5971</v>
      </c>
      <c r="F390" t="s">
        <v>5972</v>
      </c>
      <c r="G390" t="s">
        <v>75</v>
      </c>
      <c r="H390" t="s">
        <v>5973</v>
      </c>
      <c r="I390" t="s">
        <v>2723</v>
      </c>
      <c r="J390" t="s">
        <v>5974</v>
      </c>
      <c r="K390" t="s">
        <v>5975</v>
      </c>
      <c r="L390" t="s">
        <v>5976</v>
      </c>
      <c r="M390" t="s">
        <v>148</v>
      </c>
      <c r="N390" t="s">
        <v>5977</v>
      </c>
      <c r="O390" t="s">
        <v>5978</v>
      </c>
      <c r="P390" t="s">
        <v>5979</v>
      </c>
      <c r="Q390" t="s">
        <v>5980</v>
      </c>
      <c r="R390" t="s">
        <v>5971</v>
      </c>
      <c r="S390" t="s">
        <v>5981</v>
      </c>
      <c r="T390" t="s">
        <v>5982</v>
      </c>
      <c r="U390" t="s">
        <v>5983</v>
      </c>
      <c r="V390" t="s">
        <v>112</v>
      </c>
      <c r="W390">
        <v>61344</v>
      </c>
      <c r="X390" t="s">
        <v>58</v>
      </c>
      <c r="Y390" t="s">
        <v>242</v>
      </c>
      <c r="Z390" t="s">
        <v>5984</v>
      </c>
      <c r="AA390" t="s">
        <v>90</v>
      </c>
      <c r="AB390" t="s">
        <v>5985</v>
      </c>
      <c r="AC390" t="s">
        <v>159</v>
      </c>
      <c r="AD390" t="s">
        <v>183</v>
      </c>
      <c r="AE390" t="s">
        <v>226</v>
      </c>
      <c r="AF390" t="s">
        <v>66</v>
      </c>
      <c r="AG390">
        <v>668</v>
      </c>
      <c r="AH390">
        <v>2024</v>
      </c>
      <c r="AI390" t="s">
        <v>67</v>
      </c>
      <c r="AJ390" t="s">
        <v>206</v>
      </c>
      <c r="AK390" t="s">
        <v>69</v>
      </c>
      <c r="AL390" t="s">
        <v>69</v>
      </c>
    </row>
    <row r="391" spans="1:38" ht="14" x14ac:dyDescent="0.3">
      <c r="A391" t="s">
        <v>38</v>
      </c>
      <c r="B391" t="s">
        <v>417</v>
      </c>
      <c r="C391">
        <v>51</v>
      </c>
      <c r="D391" t="s">
        <v>538</v>
      </c>
      <c r="E391" t="s">
        <v>5986</v>
      </c>
      <c r="F391" t="s">
        <v>5987</v>
      </c>
      <c r="G391" t="s">
        <v>75</v>
      </c>
      <c r="H391" t="s">
        <v>372</v>
      </c>
      <c r="I391" t="s">
        <v>5988</v>
      </c>
      <c r="J391" t="s">
        <v>5989</v>
      </c>
      <c r="K391" t="s">
        <v>5990</v>
      </c>
      <c r="L391" t="s">
        <v>5991</v>
      </c>
      <c r="M391" t="s">
        <v>192</v>
      </c>
      <c r="N391" t="s">
        <v>5992</v>
      </c>
      <c r="O391" t="s">
        <v>5993</v>
      </c>
      <c r="P391" t="s">
        <v>5994</v>
      </c>
      <c r="Q391" t="s">
        <v>5995</v>
      </c>
      <c r="R391" t="s">
        <v>5986</v>
      </c>
      <c r="S391" t="s">
        <v>5996</v>
      </c>
      <c r="T391" t="s">
        <v>5997</v>
      </c>
      <c r="U391" t="s">
        <v>5998</v>
      </c>
      <c r="V391" t="s">
        <v>135</v>
      </c>
      <c r="W391">
        <v>29780</v>
      </c>
      <c r="X391" t="s">
        <v>136</v>
      </c>
      <c r="Y391" t="s">
        <v>486</v>
      </c>
      <c r="Z391" t="s">
        <v>5999</v>
      </c>
      <c r="AA391" t="s">
        <v>71</v>
      </c>
      <c r="AB391" t="s">
        <v>6000</v>
      </c>
      <c r="AC391" t="s">
        <v>63</v>
      </c>
      <c r="AD391" t="s">
        <v>183</v>
      </c>
      <c r="AE391" t="s">
        <v>140</v>
      </c>
      <c r="AF391" t="s">
        <v>66</v>
      </c>
      <c r="AG391">
        <v>416</v>
      </c>
      <c r="AH391">
        <v>2021</v>
      </c>
      <c r="AI391" t="s">
        <v>67</v>
      </c>
      <c r="AJ391" t="s">
        <v>93</v>
      </c>
      <c r="AK391" t="s">
        <v>70</v>
      </c>
      <c r="AL391" t="s">
        <v>70</v>
      </c>
    </row>
    <row r="392" spans="1:38" ht="14" x14ac:dyDescent="0.3">
      <c r="A392" t="s">
        <v>38</v>
      </c>
      <c r="B392" t="s">
        <v>90</v>
      </c>
      <c r="C392">
        <v>18</v>
      </c>
      <c r="D392" t="s">
        <v>95</v>
      </c>
      <c r="E392" t="s">
        <v>6001</v>
      </c>
      <c r="F392" t="s">
        <v>6002</v>
      </c>
      <c r="G392" t="s">
        <v>75</v>
      </c>
      <c r="H392" t="s">
        <v>6003</v>
      </c>
      <c r="I392" t="s">
        <v>3414</v>
      </c>
      <c r="J392" t="s">
        <v>6004</v>
      </c>
      <c r="K392" t="s">
        <v>6005</v>
      </c>
      <c r="L392" t="s">
        <v>6006</v>
      </c>
      <c r="M392" t="s">
        <v>49</v>
      </c>
      <c r="N392" t="s">
        <v>6007</v>
      </c>
      <c r="O392" t="s">
        <v>6008</v>
      </c>
      <c r="P392" t="s">
        <v>6009</v>
      </c>
      <c r="Q392" t="s">
        <v>6010</v>
      </c>
      <c r="R392" t="s">
        <v>6001</v>
      </c>
      <c r="S392" t="s">
        <v>6011</v>
      </c>
      <c r="T392" t="s">
        <v>6012</v>
      </c>
      <c r="U392" t="s">
        <v>6013</v>
      </c>
      <c r="V392" t="s">
        <v>135</v>
      </c>
      <c r="W392">
        <v>32390</v>
      </c>
      <c r="X392" t="s">
        <v>349</v>
      </c>
      <c r="Y392" t="s">
        <v>223</v>
      </c>
      <c r="Z392" t="s">
        <v>6014</v>
      </c>
      <c r="AA392" t="s">
        <v>1052</v>
      </c>
      <c r="AB392" t="s">
        <v>6015</v>
      </c>
      <c r="AC392" t="s">
        <v>63</v>
      </c>
      <c r="AD392" t="s">
        <v>205</v>
      </c>
      <c r="AE392" t="s">
        <v>353</v>
      </c>
      <c r="AF392" t="s">
        <v>94</v>
      </c>
      <c r="AG392">
        <v>74</v>
      </c>
      <c r="AH392">
        <v>2021</v>
      </c>
      <c r="AI392" t="s">
        <v>67</v>
      </c>
      <c r="AJ392" t="s">
        <v>206</v>
      </c>
      <c r="AK392" t="s">
        <v>69</v>
      </c>
      <c r="AL392" t="s">
        <v>70</v>
      </c>
    </row>
    <row r="393" spans="1:38" ht="14" x14ac:dyDescent="0.3">
      <c r="A393" t="s">
        <v>184</v>
      </c>
      <c r="B393" t="s">
        <v>571</v>
      </c>
      <c r="C393">
        <v>42</v>
      </c>
      <c r="D393" t="s">
        <v>1052</v>
      </c>
      <c r="E393" t="s">
        <v>6016</v>
      </c>
      <c r="F393" t="s">
        <v>6017</v>
      </c>
      <c r="G393" t="s">
        <v>43</v>
      </c>
      <c r="H393" t="s">
        <v>6018</v>
      </c>
      <c r="I393" t="s">
        <v>1707</v>
      </c>
      <c r="J393" t="s">
        <v>6019</v>
      </c>
      <c r="K393" t="s">
        <v>6020</v>
      </c>
      <c r="L393" t="s">
        <v>6021</v>
      </c>
      <c r="M393" t="s">
        <v>49</v>
      </c>
      <c r="N393" t="s">
        <v>6022</v>
      </c>
      <c r="O393" t="s">
        <v>6023</v>
      </c>
      <c r="P393" t="s">
        <v>6024</v>
      </c>
      <c r="Q393" t="s">
        <v>6025</v>
      </c>
      <c r="R393" t="s">
        <v>6016</v>
      </c>
      <c r="S393" t="s">
        <v>6026</v>
      </c>
      <c r="T393" t="s">
        <v>6027</v>
      </c>
      <c r="U393" t="s">
        <v>6028</v>
      </c>
      <c r="V393" t="s">
        <v>57</v>
      </c>
      <c r="W393">
        <v>56156</v>
      </c>
      <c r="X393" t="s">
        <v>113</v>
      </c>
      <c r="Y393" t="s">
        <v>227</v>
      </c>
      <c r="Z393" t="s">
        <v>6029</v>
      </c>
      <c r="AA393" t="s">
        <v>351</v>
      </c>
      <c r="AB393" t="s">
        <v>6030</v>
      </c>
      <c r="AC393" t="s">
        <v>159</v>
      </c>
      <c r="AD393" t="s">
        <v>183</v>
      </c>
      <c r="AE393" t="s">
        <v>65</v>
      </c>
      <c r="AF393" t="s">
        <v>207</v>
      </c>
      <c r="AG393">
        <v>81</v>
      </c>
      <c r="AH393">
        <v>2024</v>
      </c>
      <c r="AI393" t="s">
        <v>67</v>
      </c>
      <c r="AJ393" t="s">
        <v>68</v>
      </c>
      <c r="AK393" t="s">
        <v>70</v>
      </c>
      <c r="AL393" t="s">
        <v>69</v>
      </c>
    </row>
    <row r="394" spans="1:38" ht="14" x14ac:dyDescent="0.3">
      <c r="A394" t="s">
        <v>94</v>
      </c>
      <c r="B394" t="s">
        <v>387</v>
      </c>
      <c r="C394">
        <v>54</v>
      </c>
      <c r="D394" t="s">
        <v>387</v>
      </c>
      <c r="E394" t="s">
        <v>6031</v>
      </c>
      <c r="F394" t="s">
        <v>6032</v>
      </c>
      <c r="G394" t="s">
        <v>98</v>
      </c>
      <c r="H394" t="s">
        <v>1255</v>
      </c>
      <c r="I394" t="s">
        <v>6033</v>
      </c>
      <c r="J394" t="s">
        <v>6034</v>
      </c>
      <c r="K394" t="s">
        <v>6035</v>
      </c>
      <c r="L394" t="s">
        <v>6036</v>
      </c>
      <c r="M394" t="s">
        <v>104</v>
      </c>
      <c r="N394" t="s">
        <v>6037</v>
      </c>
      <c r="O394" t="s">
        <v>6038</v>
      </c>
      <c r="P394" t="s">
        <v>6039</v>
      </c>
      <c r="Q394" t="s">
        <v>6040</v>
      </c>
      <c r="R394" t="s">
        <v>6031</v>
      </c>
      <c r="S394" t="s">
        <v>6041</v>
      </c>
      <c r="T394" t="s">
        <v>6042</v>
      </c>
      <c r="U394" t="s">
        <v>6043</v>
      </c>
      <c r="V394" t="s">
        <v>87</v>
      </c>
      <c r="W394">
        <v>9795</v>
      </c>
      <c r="X394" t="s">
        <v>349</v>
      </c>
      <c r="Y394" t="s">
        <v>634</v>
      </c>
      <c r="Z394" t="s">
        <v>6044</v>
      </c>
      <c r="AA394" t="s">
        <v>90</v>
      </c>
      <c r="AB394" t="s">
        <v>6045</v>
      </c>
      <c r="AC394" t="s">
        <v>92</v>
      </c>
      <c r="AD394" t="s">
        <v>64</v>
      </c>
      <c r="AE394" t="s">
        <v>226</v>
      </c>
      <c r="AF394" t="s">
        <v>38</v>
      </c>
      <c r="AG394">
        <v>316</v>
      </c>
      <c r="AH394">
        <v>2026</v>
      </c>
      <c r="AI394" t="s">
        <v>67</v>
      </c>
      <c r="AJ394" t="s">
        <v>93</v>
      </c>
      <c r="AK394" t="s">
        <v>70</v>
      </c>
      <c r="AL394" t="s">
        <v>70</v>
      </c>
    </row>
    <row r="395" spans="1:38" ht="14" x14ac:dyDescent="0.3">
      <c r="A395" t="s">
        <v>184</v>
      </c>
      <c r="B395" t="s">
        <v>297</v>
      </c>
      <c r="C395">
        <v>18</v>
      </c>
      <c r="D395" t="s">
        <v>538</v>
      </c>
      <c r="E395" t="s">
        <v>6046</v>
      </c>
      <c r="F395" t="s">
        <v>6047</v>
      </c>
      <c r="G395" t="s">
        <v>75</v>
      </c>
      <c r="H395" t="s">
        <v>1967</v>
      </c>
      <c r="I395" t="s">
        <v>718</v>
      </c>
      <c r="J395" t="s">
        <v>6048</v>
      </c>
      <c r="K395" t="s">
        <v>6049</v>
      </c>
      <c r="L395" t="s">
        <v>6050</v>
      </c>
      <c r="M395" t="s">
        <v>215</v>
      </c>
      <c r="N395" t="s">
        <v>6051</v>
      </c>
      <c r="O395" t="s">
        <v>6052</v>
      </c>
      <c r="P395" t="s">
        <v>6053</v>
      </c>
      <c r="Q395" t="s">
        <v>6054</v>
      </c>
      <c r="R395" t="s">
        <v>6046</v>
      </c>
      <c r="S395" t="s">
        <v>6055</v>
      </c>
      <c r="T395" t="s">
        <v>6056</v>
      </c>
      <c r="U395" t="s">
        <v>6057</v>
      </c>
      <c r="V395" t="s">
        <v>87</v>
      </c>
      <c r="W395">
        <v>25521</v>
      </c>
      <c r="X395" t="s">
        <v>113</v>
      </c>
      <c r="Y395" t="s">
        <v>503</v>
      </c>
      <c r="Z395" t="s">
        <v>6058</v>
      </c>
      <c r="AA395" t="s">
        <v>297</v>
      </c>
      <c r="AB395" t="s">
        <v>6059</v>
      </c>
      <c r="AC395" t="s">
        <v>204</v>
      </c>
      <c r="AD395" t="s">
        <v>64</v>
      </c>
      <c r="AE395" t="s">
        <v>353</v>
      </c>
      <c r="AF395" t="s">
        <v>207</v>
      </c>
      <c r="AG395">
        <v>505</v>
      </c>
      <c r="AH395">
        <v>2018</v>
      </c>
      <c r="AI395" t="s">
        <v>67</v>
      </c>
      <c r="AJ395" t="s">
        <v>68</v>
      </c>
      <c r="AK395" t="s">
        <v>69</v>
      </c>
      <c r="AL395" t="s">
        <v>69</v>
      </c>
    </row>
    <row r="396" spans="1:38" ht="14" x14ac:dyDescent="0.3">
      <c r="A396" t="s">
        <v>94</v>
      </c>
      <c r="B396" t="s">
        <v>763</v>
      </c>
      <c r="C396">
        <v>35</v>
      </c>
      <c r="D396" t="s">
        <v>244</v>
      </c>
      <c r="E396" t="s">
        <v>6060</v>
      </c>
      <c r="F396" t="s">
        <v>6061</v>
      </c>
      <c r="G396" t="s">
        <v>43</v>
      </c>
      <c r="H396" t="s">
        <v>3340</v>
      </c>
      <c r="I396" t="s">
        <v>5786</v>
      </c>
      <c r="J396" t="s">
        <v>6062</v>
      </c>
      <c r="K396" t="s">
        <v>6063</v>
      </c>
      <c r="L396" t="s">
        <v>6064</v>
      </c>
      <c r="M396" t="s">
        <v>215</v>
      </c>
      <c r="N396" t="s">
        <v>6065</v>
      </c>
      <c r="O396" t="s">
        <v>6066</v>
      </c>
      <c r="P396" t="s">
        <v>6067</v>
      </c>
      <c r="Q396" t="s">
        <v>6068</v>
      </c>
      <c r="R396" t="s">
        <v>6060</v>
      </c>
      <c r="S396" t="s">
        <v>6069</v>
      </c>
      <c r="T396" t="s">
        <v>6070</v>
      </c>
      <c r="U396" t="s">
        <v>6071</v>
      </c>
      <c r="V396" t="s">
        <v>87</v>
      </c>
      <c r="W396">
        <v>60648</v>
      </c>
      <c r="X396" t="s">
        <v>136</v>
      </c>
      <c r="Y396" t="s">
        <v>264</v>
      </c>
      <c r="Z396" t="s">
        <v>6072</v>
      </c>
      <c r="AA396" t="s">
        <v>486</v>
      </c>
      <c r="AB396" t="s">
        <v>6073</v>
      </c>
      <c r="AC396" t="s">
        <v>204</v>
      </c>
      <c r="AD396" t="s">
        <v>64</v>
      </c>
      <c r="AE396" t="s">
        <v>353</v>
      </c>
      <c r="AF396" t="s">
        <v>38</v>
      </c>
      <c r="AG396">
        <v>214</v>
      </c>
      <c r="AH396">
        <v>2018</v>
      </c>
      <c r="AI396" t="s">
        <v>67</v>
      </c>
      <c r="AJ396" t="s">
        <v>206</v>
      </c>
      <c r="AK396" t="s">
        <v>70</v>
      </c>
      <c r="AL396" t="s">
        <v>70</v>
      </c>
    </row>
    <row r="397" spans="1:38" ht="14" x14ac:dyDescent="0.3">
      <c r="A397" t="s">
        <v>94</v>
      </c>
      <c r="B397" t="s">
        <v>779</v>
      </c>
      <c r="C397">
        <v>43</v>
      </c>
      <c r="D397" t="s">
        <v>260</v>
      </c>
      <c r="E397" t="s">
        <v>6074</v>
      </c>
      <c r="F397" t="s">
        <v>6075</v>
      </c>
      <c r="G397" t="s">
        <v>75</v>
      </c>
      <c r="H397" t="s">
        <v>2619</v>
      </c>
      <c r="I397" t="s">
        <v>1410</v>
      </c>
      <c r="J397" t="s">
        <v>6076</v>
      </c>
      <c r="K397" t="s">
        <v>6077</v>
      </c>
      <c r="L397" t="s">
        <v>6078</v>
      </c>
      <c r="M397" t="s">
        <v>215</v>
      </c>
      <c r="N397" t="s">
        <v>6079</v>
      </c>
      <c r="O397" t="s">
        <v>6080</v>
      </c>
      <c r="P397" t="s">
        <v>6081</v>
      </c>
      <c r="Q397" t="s">
        <v>6082</v>
      </c>
      <c r="R397" t="s">
        <v>6074</v>
      </c>
      <c r="S397" t="s">
        <v>6083</v>
      </c>
      <c r="T397" t="s">
        <v>6084</v>
      </c>
      <c r="U397" t="s">
        <v>6085</v>
      </c>
      <c r="V397" t="s">
        <v>87</v>
      </c>
      <c r="W397">
        <v>24940</v>
      </c>
      <c r="X397" t="s">
        <v>136</v>
      </c>
      <c r="Y397" t="s">
        <v>317</v>
      </c>
      <c r="Z397" t="s">
        <v>6086</v>
      </c>
      <c r="AA397" t="s">
        <v>297</v>
      </c>
      <c r="AB397" t="s">
        <v>6087</v>
      </c>
      <c r="AC397" t="s">
        <v>204</v>
      </c>
      <c r="AD397" t="s">
        <v>64</v>
      </c>
      <c r="AE397" t="s">
        <v>353</v>
      </c>
      <c r="AF397" t="s">
        <v>184</v>
      </c>
      <c r="AG397">
        <v>529</v>
      </c>
      <c r="AH397">
        <v>2023</v>
      </c>
      <c r="AI397" t="s">
        <v>67</v>
      </c>
      <c r="AJ397" t="s">
        <v>93</v>
      </c>
      <c r="AK397" t="s">
        <v>69</v>
      </c>
      <c r="AL397" t="s">
        <v>70</v>
      </c>
    </row>
    <row r="398" spans="1:38" ht="14" x14ac:dyDescent="0.3">
      <c r="A398" t="s">
        <v>161</v>
      </c>
      <c r="B398" t="s">
        <v>40</v>
      </c>
      <c r="C398">
        <v>37</v>
      </c>
      <c r="D398" t="s">
        <v>297</v>
      </c>
      <c r="E398" t="s">
        <v>6088</v>
      </c>
      <c r="F398" t="s">
        <v>6089</v>
      </c>
      <c r="G398" t="s">
        <v>75</v>
      </c>
      <c r="H398" t="s">
        <v>2530</v>
      </c>
      <c r="I398" t="s">
        <v>6090</v>
      </c>
      <c r="J398" t="s">
        <v>6091</v>
      </c>
      <c r="K398" t="s">
        <v>6092</v>
      </c>
      <c r="L398" t="s">
        <v>6093</v>
      </c>
      <c r="M398" t="s">
        <v>49</v>
      </c>
      <c r="N398" t="s">
        <v>6094</v>
      </c>
      <c r="O398" t="s">
        <v>6095</v>
      </c>
      <c r="P398" t="s">
        <v>6096</v>
      </c>
      <c r="Q398" t="s">
        <v>6097</v>
      </c>
      <c r="R398" t="s">
        <v>6088</v>
      </c>
      <c r="S398" t="s">
        <v>6098</v>
      </c>
      <c r="T398" t="s">
        <v>6099</v>
      </c>
      <c r="U398" t="s">
        <v>6100</v>
      </c>
      <c r="V398" t="s">
        <v>112</v>
      </c>
      <c r="W398">
        <v>46731</v>
      </c>
      <c r="X398" t="s">
        <v>113</v>
      </c>
      <c r="Y398" t="s">
        <v>223</v>
      </c>
      <c r="Z398" t="s">
        <v>6101</v>
      </c>
      <c r="AA398" t="s">
        <v>162</v>
      </c>
      <c r="AB398" t="s">
        <v>6102</v>
      </c>
      <c r="AC398" t="s">
        <v>159</v>
      </c>
      <c r="AD398" t="s">
        <v>205</v>
      </c>
      <c r="AE398" t="s">
        <v>353</v>
      </c>
      <c r="AF398" t="s">
        <v>66</v>
      </c>
      <c r="AG398">
        <v>536</v>
      </c>
      <c r="AH398">
        <v>2019</v>
      </c>
      <c r="AI398" t="s">
        <v>67</v>
      </c>
      <c r="AJ398" t="s">
        <v>119</v>
      </c>
      <c r="AK398" t="s">
        <v>69</v>
      </c>
      <c r="AL398" t="s">
        <v>70</v>
      </c>
    </row>
    <row r="399" spans="1:38" ht="14" x14ac:dyDescent="0.3">
      <c r="A399" t="s">
        <v>207</v>
      </c>
      <c r="B399" t="s">
        <v>244</v>
      </c>
      <c r="C399">
        <v>41</v>
      </c>
      <c r="D399" t="s">
        <v>503</v>
      </c>
      <c r="E399" t="s">
        <v>6103</v>
      </c>
      <c r="F399" t="s">
        <v>6104</v>
      </c>
      <c r="G399" t="s">
        <v>98</v>
      </c>
      <c r="H399" t="s">
        <v>1411</v>
      </c>
      <c r="I399" t="s">
        <v>6105</v>
      </c>
      <c r="J399" t="s">
        <v>6106</v>
      </c>
      <c r="K399" t="s">
        <v>6107</v>
      </c>
      <c r="L399" t="s">
        <v>6108</v>
      </c>
      <c r="M399" t="s">
        <v>192</v>
      </c>
      <c r="N399" t="s">
        <v>6109</v>
      </c>
      <c r="O399" t="s">
        <v>6110</v>
      </c>
      <c r="P399" t="s">
        <v>6111</v>
      </c>
      <c r="Q399" t="s">
        <v>6112</v>
      </c>
      <c r="R399" t="s">
        <v>6103</v>
      </c>
      <c r="S399" t="s">
        <v>6113</v>
      </c>
      <c r="T399" t="s">
        <v>6114</v>
      </c>
      <c r="U399" t="s">
        <v>6115</v>
      </c>
      <c r="V399" t="s">
        <v>112</v>
      </c>
      <c r="W399">
        <v>23309</v>
      </c>
      <c r="X399" t="s">
        <v>349</v>
      </c>
      <c r="Y399" t="s">
        <v>488</v>
      </c>
      <c r="Z399" t="s">
        <v>6116</v>
      </c>
      <c r="AA399" t="s">
        <v>40</v>
      </c>
      <c r="AB399" t="s">
        <v>6117</v>
      </c>
      <c r="AC399" t="s">
        <v>204</v>
      </c>
      <c r="AD399" t="s">
        <v>64</v>
      </c>
      <c r="AE399" t="s">
        <v>65</v>
      </c>
      <c r="AF399" t="s">
        <v>184</v>
      </c>
      <c r="AG399">
        <v>861</v>
      </c>
      <c r="AH399">
        <v>2020</v>
      </c>
      <c r="AI399" t="s">
        <v>67</v>
      </c>
      <c r="AJ399" t="s">
        <v>93</v>
      </c>
      <c r="AK399" t="s">
        <v>70</v>
      </c>
      <c r="AL399" t="s">
        <v>69</v>
      </c>
    </row>
    <row r="400" spans="1:38" ht="14" x14ac:dyDescent="0.3">
      <c r="A400" t="s">
        <v>66</v>
      </c>
      <c r="B400" t="s">
        <v>351</v>
      </c>
      <c r="C400">
        <v>22</v>
      </c>
      <c r="D400" t="s">
        <v>813</v>
      </c>
      <c r="E400" t="s">
        <v>6118</v>
      </c>
      <c r="F400" t="s">
        <v>6119</v>
      </c>
      <c r="G400" t="s">
        <v>75</v>
      </c>
      <c r="H400" t="s">
        <v>4982</v>
      </c>
      <c r="I400" t="s">
        <v>1660</v>
      </c>
      <c r="J400" t="s">
        <v>6120</v>
      </c>
      <c r="K400" t="s">
        <v>6121</v>
      </c>
      <c r="L400" t="s">
        <v>6122</v>
      </c>
      <c r="M400" t="s">
        <v>192</v>
      </c>
      <c r="N400" t="s">
        <v>6123</v>
      </c>
      <c r="O400" t="s">
        <v>6124</v>
      </c>
      <c r="P400" t="s">
        <v>6125</v>
      </c>
      <c r="Q400" t="s">
        <v>6126</v>
      </c>
      <c r="R400" t="s">
        <v>6118</v>
      </c>
      <c r="S400" t="s">
        <v>6127</v>
      </c>
      <c r="T400" t="s">
        <v>6128</v>
      </c>
      <c r="U400" t="s">
        <v>6129</v>
      </c>
      <c r="V400" t="s">
        <v>57</v>
      </c>
      <c r="W400">
        <v>10305</v>
      </c>
      <c r="X400" t="s">
        <v>136</v>
      </c>
      <c r="Y400" t="s">
        <v>120</v>
      </c>
      <c r="Z400" t="s">
        <v>6130</v>
      </c>
      <c r="AA400" t="s">
        <v>181</v>
      </c>
      <c r="AB400" t="s">
        <v>6131</v>
      </c>
      <c r="AC400" t="s">
        <v>204</v>
      </c>
      <c r="AD400" t="s">
        <v>183</v>
      </c>
      <c r="AE400" t="s">
        <v>353</v>
      </c>
      <c r="AF400" t="s">
        <v>184</v>
      </c>
      <c r="AG400">
        <v>183</v>
      </c>
      <c r="AH400">
        <v>2021</v>
      </c>
      <c r="AI400" t="s">
        <v>67</v>
      </c>
      <c r="AJ400" t="s">
        <v>119</v>
      </c>
      <c r="AK400" t="s">
        <v>69</v>
      </c>
      <c r="AL400" t="s">
        <v>70</v>
      </c>
    </row>
    <row r="401" spans="1:38" ht="14" x14ac:dyDescent="0.3">
      <c r="A401" t="s">
        <v>161</v>
      </c>
      <c r="B401" t="s">
        <v>260</v>
      </c>
      <c r="C401">
        <v>25</v>
      </c>
      <c r="D401" t="s">
        <v>317</v>
      </c>
      <c r="E401" t="s">
        <v>6132</v>
      </c>
      <c r="F401" t="s">
        <v>6133</v>
      </c>
      <c r="G401" t="s">
        <v>98</v>
      </c>
      <c r="H401" t="s">
        <v>1193</v>
      </c>
      <c r="I401" t="s">
        <v>1771</v>
      </c>
      <c r="J401" t="s">
        <v>6134</v>
      </c>
      <c r="K401" t="s">
        <v>6135</v>
      </c>
      <c r="L401" t="s">
        <v>6136</v>
      </c>
      <c r="M401" t="s">
        <v>192</v>
      </c>
      <c r="N401" t="s">
        <v>6137</v>
      </c>
      <c r="O401" t="s">
        <v>6138</v>
      </c>
      <c r="P401" t="s">
        <v>6139</v>
      </c>
      <c r="Q401" t="s">
        <v>6140</v>
      </c>
      <c r="R401" t="s">
        <v>6132</v>
      </c>
      <c r="S401" t="s">
        <v>6141</v>
      </c>
      <c r="T401" t="s">
        <v>6142</v>
      </c>
      <c r="U401" t="s">
        <v>6143</v>
      </c>
      <c r="V401" t="s">
        <v>87</v>
      </c>
      <c r="W401">
        <v>19527</v>
      </c>
      <c r="X401" t="s">
        <v>58</v>
      </c>
      <c r="Y401" t="s">
        <v>163</v>
      </c>
      <c r="Z401" t="s">
        <v>6144</v>
      </c>
      <c r="AA401" t="s">
        <v>313</v>
      </c>
      <c r="AB401" t="s">
        <v>6145</v>
      </c>
      <c r="AC401" t="s">
        <v>159</v>
      </c>
      <c r="AD401" t="s">
        <v>205</v>
      </c>
      <c r="AE401" t="s">
        <v>140</v>
      </c>
      <c r="AF401" t="s">
        <v>66</v>
      </c>
      <c r="AG401">
        <v>732</v>
      </c>
      <c r="AH401">
        <v>2023</v>
      </c>
      <c r="AI401" t="s">
        <v>67</v>
      </c>
      <c r="AJ401" t="s">
        <v>68</v>
      </c>
      <c r="AK401" t="s">
        <v>69</v>
      </c>
      <c r="AL401" t="s">
        <v>69</v>
      </c>
    </row>
    <row r="402" spans="1:38" ht="14" x14ac:dyDescent="0.3">
      <c r="A402" t="s">
        <v>184</v>
      </c>
      <c r="B402" t="s">
        <v>486</v>
      </c>
      <c r="C402">
        <v>32</v>
      </c>
      <c r="D402" t="s">
        <v>114</v>
      </c>
      <c r="E402" t="s">
        <v>6146</v>
      </c>
      <c r="F402" t="s">
        <v>6147</v>
      </c>
      <c r="G402" t="s">
        <v>75</v>
      </c>
      <c r="H402" t="s">
        <v>959</v>
      </c>
      <c r="I402" t="s">
        <v>6148</v>
      </c>
      <c r="J402" t="s">
        <v>6149</v>
      </c>
      <c r="K402" t="s">
        <v>6150</v>
      </c>
      <c r="L402" t="s">
        <v>6151</v>
      </c>
      <c r="M402" t="s">
        <v>104</v>
      </c>
      <c r="N402" t="s">
        <v>6152</v>
      </c>
      <c r="O402" t="s">
        <v>6153</v>
      </c>
      <c r="P402" t="s">
        <v>6154</v>
      </c>
      <c r="Q402" t="s">
        <v>6155</v>
      </c>
      <c r="R402" t="s">
        <v>6146</v>
      </c>
      <c r="S402" t="s">
        <v>6156</v>
      </c>
      <c r="T402" t="s">
        <v>6157</v>
      </c>
      <c r="U402" t="s">
        <v>6158</v>
      </c>
      <c r="V402" t="s">
        <v>135</v>
      </c>
      <c r="W402">
        <v>15603</v>
      </c>
      <c r="X402" t="s">
        <v>113</v>
      </c>
      <c r="Y402" t="s">
        <v>763</v>
      </c>
      <c r="Z402" t="s">
        <v>6159</v>
      </c>
      <c r="AA402" t="s">
        <v>116</v>
      </c>
      <c r="AB402" t="s">
        <v>6160</v>
      </c>
      <c r="AC402" t="s">
        <v>159</v>
      </c>
      <c r="AD402" t="s">
        <v>205</v>
      </c>
      <c r="AE402" t="s">
        <v>353</v>
      </c>
      <c r="AF402" t="s">
        <v>38</v>
      </c>
      <c r="AG402">
        <v>706</v>
      </c>
      <c r="AH402">
        <v>2024</v>
      </c>
      <c r="AI402" t="s">
        <v>67</v>
      </c>
      <c r="AJ402" t="s">
        <v>68</v>
      </c>
      <c r="AK402" t="s">
        <v>69</v>
      </c>
      <c r="AL402" t="s">
        <v>70</v>
      </c>
    </row>
    <row r="403" spans="1:38" ht="14" x14ac:dyDescent="0.3">
      <c r="A403" t="s">
        <v>38</v>
      </c>
      <c r="B403" t="s">
        <v>335</v>
      </c>
      <c r="C403">
        <v>41</v>
      </c>
      <c r="D403" t="s">
        <v>335</v>
      </c>
      <c r="E403" t="s">
        <v>6161</v>
      </c>
      <c r="F403" t="s">
        <v>6162</v>
      </c>
      <c r="G403" t="s">
        <v>75</v>
      </c>
      <c r="H403" t="s">
        <v>6163</v>
      </c>
      <c r="I403" t="s">
        <v>3565</v>
      </c>
      <c r="J403" t="s">
        <v>6164</v>
      </c>
      <c r="K403" t="s">
        <v>6165</v>
      </c>
      <c r="L403" t="s">
        <v>6166</v>
      </c>
      <c r="M403" t="s">
        <v>215</v>
      </c>
      <c r="N403" t="s">
        <v>6167</v>
      </c>
      <c r="O403" t="s">
        <v>6168</v>
      </c>
      <c r="P403" t="s">
        <v>6169</v>
      </c>
      <c r="Q403" t="s">
        <v>6170</v>
      </c>
      <c r="R403" t="s">
        <v>6161</v>
      </c>
      <c r="S403" t="s">
        <v>6171</v>
      </c>
      <c r="T403" t="s">
        <v>6172</v>
      </c>
      <c r="U403" t="s">
        <v>6173</v>
      </c>
      <c r="V403" t="s">
        <v>135</v>
      </c>
      <c r="W403">
        <v>28573</v>
      </c>
      <c r="X403" t="s">
        <v>58</v>
      </c>
      <c r="Y403" t="s">
        <v>746</v>
      </c>
      <c r="Z403" t="s">
        <v>6174</v>
      </c>
      <c r="AA403" t="s">
        <v>435</v>
      </c>
      <c r="AB403" t="s">
        <v>6175</v>
      </c>
      <c r="AC403" t="s">
        <v>63</v>
      </c>
      <c r="AD403" t="s">
        <v>205</v>
      </c>
      <c r="AE403" t="s">
        <v>118</v>
      </c>
      <c r="AF403" t="s">
        <v>184</v>
      </c>
      <c r="AG403">
        <v>518</v>
      </c>
      <c r="AH403">
        <v>2022</v>
      </c>
      <c r="AI403" t="s">
        <v>67</v>
      </c>
      <c r="AJ403" t="s">
        <v>160</v>
      </c>
      <c r="AK403" t="s">
        <v>70</v>
      </c>
      <c r="AL403" t="s">
        <v>69</v>
      </c>
    </row>
    <row r="404" spans="1:38" ht="14" x14ac:dyDescent="0.3">
      <c r="A404" t="s">
        <v>94</v>
      </c>
      <c r="B404" t="s">
        <v>1035</v>
      </c>
      <c r="C404">
        <v>18</v>
      </c>
      <c r="D404" t="s">
        <v>202</v>
      </c>
      <c r="E404" t="s">
        <v>6176</v>
      </c>
      <c r="F404" t="s">
        <v>6177</v>
      </c>
      <c r="G404" t="s">
        <v>75</v>
      </c>
      <c r="H404" t="s">
        <v>424</v>
      </c>
      <c r="I404" t="s">
        <v>1208</v>
      </c>
      <c r="J404" t="s">
        <v>6178</v>
      </c>
      <c r="K404" t="s">
        <v>6179</v>
      </c>
      <c r="L404" t="s">
        <v>6180</v>
      </c>
      <c r="M404" t="s">
        <v>49</v>
      </c>
      <c r="N404" t="s">
        <v>6181</v>
      </c>
      <c r="O404" t="s">
        <v>6182</v>
      </c>
      <c r="P404" t="s">
        <v>6183</v>
      </c>
      <c r="Q404" t="s">
        <v>6184</v>
      </c>
      <c r="R404" t="s">
        <v>6176</v>
      </c>
      <c r="S404" t="s">
        <v>6185</v>
      </c>
      <c r="T404" t="s">
        <v>6186</v>
      </c>
      <c r="U404" t="s">
        <v>6187</v>
      </c>
      <c r="V404" t="s">
        <v>87</v>
      </c>
      <c r="W404">
        <v>11210</v>
      </c>
      <c r="X404" t="s">
        <v>58</v>
      </c>
      <c r="Y404" t="s">
        <v>264</v>
      </c>
      <c r="Z404" t="s">
        <v>6188</v>
      </c>
      <c r="AA404" t="s">
        <v>813</v>
      </c>
      <c r="AB404" t="s">
        <v>6189</v>
      </c>
      <c r="AC404" t="s">
        <v>204</v>
      </c>
      <c r="AD404" t="s">
        <v>205</v>
      </c>
      <c r="AE404" t="s">
        <v>65</v>
      </c>
      <c r="AF404" t="s">
        <v>207</v>
      </c>
      <c r="AG404">
        <v>387</v>
      </c>
      <c r="AH404">
        <v>2022</v>
      </c>
      <c r="AI404" t="s">
        <v>67</v>
      </c>
      <c r="AJ404" t="s">
        <v>160</v>
      </c>
      <c r="AK404" t="s">
        <v>69</v>
      </c>
      <c r="AL404" t="s">
        <v>70</v>
      </c>
    </row>
    <row r="405" spans="1:38" ht="14" x14ac:dyDescent="0.3">
      <c r="A405" t="s">
        <v>184</v>
      </c>
      <c r="B405" t="s">
        <v>351</v>
      </c>
      <c r="C405">
        <v>20</v>
      </c>
      <c r="D405" t="s">
        <v>315</v>
      </c>
      <c r="E405" t="s">
        <v>6190</v>
      </c>
      <c r="F405" t="s">
        <v>6191</v>
      </c>
      <c r="G405" t="s">
        <v>43</v>
      </c>
      <c r="H405" t="s">
        <v>4982</v>
      </c>
      <c r="I405" t="s">
        <v>6192</v>
      </c>
      <c r="J405" t="s">
        <v>6193</v>
      </c>
      <c r="K405" t="s">
        <v>6194</v>
      </c>
      <c r="L405" t="s">
        <v>6195</v>
      </c>
      <c r="M405" t="s">
        <v>148</v>
      </c>
      <c r="N405" t="s">
        <v>6196</v>
      </c>
      <c r="O405" t="s">
        <v>6197</v>
      </c>
      <c r="P405" t="s">
        <v>6198</v>
      </c>
      <c r="Q405" t="s">
        <v>6199</v>
      </c>
      <c r="R405" t="s">
        <v>6190</v>
      </c>
      <c r="S405" t="s">
        <v>6200</v>
      </c>
      <c r="T405" t="s">
        <v>6201</v>
      </c>
      <c r="U405" t="s">
        <v>6202</v>
      </c>
      <c r="V405" t="s">
        <v>57</v>
      </c>
      <c r="W405">
        <v>63044</v>
      </c>
      <c r="X405" t="s">
        <v>113</v>
      </c>
      <c r="Y405" t="s">
        <v>157</v>
      </c>
      <c r="Z405" t="s">
        <v>6203</v>
      </c>
      <c r="AA405" t="s">
        <v>1052</v>
      </c>
      <c r="AB405" t="s">
        <v>6204</v>
      </c>
      <c r="AC405" t="s">
        <v>63</v>
      </c>
      <c r="AD405" t="s">
        <v>183</v>
      </c>
      <c r="AE405" t="s">
        <v>353</v>
      </c>
      <c r="AF405" t="s">
        <v>38</v>
      </c>
      <c r="AG405">
        <v>281</v>
      </c>
      <c r="AH405">
        <v>2018</v>
      </c>
      <c r="AI405" t="s">
        <v>67</v>
      </c>
      <c r="AJ405" t="s">
        <v>160</v>
      </c>
      <c r="AK405" t="s">
        <v>69</v>
      </c>
      <c r="AL405" t="s">
        <v>70</v>
      </c>
    </row>
    <row r="406" spans="1:38" ht="14" x14ac:dyDescent="0.3">
      <c r="A406" t="s">
        <v>66</v>
      </c>
      <c r="B406" t="s">
        <v>90</v>
      </c>
      <c r="C406">
        <v>49</v>
      </c>
      <c r="D406" t="s">
        <v>684</v>
      </c>
      <c r="E406" t="s">
        <v>6205</v>
      </c>
      <c r="F406" t="s">
        <v>6206</v>
      </c>
      <c r="G406" t="s">
        <v>75</v>
      </c>
      <c r="H406" t="s">
        <v>896</v>
      </c>
      <c r="I406" t="s">
        <v>1597</v>
      </c>
      <c r="J406" t="s">
        <v>6207</v>
      </c>
      <c r="K406" t="s">
        <v>6208</v>
      </c>
      <c r="L406" t="s">
        <v>6209</v>
      </c>
      <c r="M406" t="s">
        <v>49</v>
      </c>
      <c r="N406" t="s">
        <v>6210</v>
      </c>
      <c r="O406" t="s">
        <v>6211</v>
      </c>
      <c r="P406" t="s">
        <v>6212</v>
      </c>
      <c r="Q406" t="s">
        <v>6213</v>
      </c>
      <c r="R406" t="s">
        <v>6205</v>
      </c>
      <c r="S406" t="s">
        <v>6214</v>
      </c>
      <c r="T406" t="s">
        <v>6215</v>
      </c>
      <c r="U406" t="s">
        <v>6216</v>
      </c>
      <c r="V406" t="s">
        <v>112</v>
      </c>
      <c r="W406">
        <v>22382</v>
      </c>
      <c r="X406" t="s">
        <v>136</v>
      </c>
      <c r="Y406" t="s">
        <v>384</v>
      </c>
      <c r="Z406" t="s">
        <v>6217</v>
      </c>
      <c r="AA406" t="s">
        <v>223</v>
      </c>
      <c r="AB406" t="s">
        <v>6218</v>
      </c>
      <c r="AC406" t="s">
        <v>159</v>
      </c>
      <c r="AD406" t="s">
        <v>183</v>
      </c>
      <c r="AE406" t="s">
        <v>353</v>
      </c>
      <c r="AF406" t="s">
        <v>161</v>
      </c>
      <c r="AG406">
        <v>506</v>
      </c>
      <c r="AH406">
        <v>2023</v>
      </c>
      <c r="AI406" t="s">
        <v>67</v>
      </c>
      <c r="AJ406" t="s">
        <v>160</v>
      </c>
      <c r="AK406" t="s">
        <v>69</v>
      </c>
      <c r="AL406" t="s">
        <v>69</v>
      </c>
    </row>
    <row r="407" spans="1:38" ht="14" x14ac:dyDescent="0.3">
      <c r="A407" t="s">
        <v>184</v>
      </c>
      <c r="B407" t="s">
        <v>137</v>
      </c>
      <c r="C407">
        <v>18</v>
      </c>
      <c r="D407" t="s">
        <v>90</v>
      </c>
      <c r="E407" t="s">
        <v>6219</v>
      </c>
      <c r="F407" t="s">
        <v>6220</v>
      </c>
      <c r="G407" t="s">
        <v>98</v>
      </c>
      <c r="H407" t="s">
        <v>6221</v>
      </c>
      <c r="I407" t="s">
        <v>2513</v>
      </c>
      <c r="J407" t="s">
        <v>6222</v>
      </c>
      <c r="K407" t="s">
        <v>6223</v>
      </c>
      <c r="L407" t="s">
        <v>6224</v>
      </c>
      <c r="M407" t="s">
        <v>171</v>
      </c>
      <c r="N407" t="s">
        <v>6225</v>
      </c>
      <c r="O407" t="s">
        <v>6226</v>
      </c>
      <c r="P407" t="s">
        <v>6227</v>
      </c>
      <c r="Q407" t="s">
        <v>6228</v>
      </c>
      <c r="R407" t="s">
        <v>6219</v>
      </c>
      <c r="S407" t="s">
        <v>6229</v>
      </c>
      <c r="T407" t="s">
        <v>6230</v>
      </c>
      <c r="U407" t="s">
        <v>6231</v>
      </c>
      <c r="V407" t="s">
        <v>135</v>
      </c>
      <c r="W407">
        <v>72253</v>
      </c>
      <c r="X407" t="s">
        <v>113</v>
      </c>
      <c r="Y407" t="s">
        <v>137</v>
      </c>
      <c r="Z407" t="s">
        <v>6232</v>
      </c>
      <c r="AA407" t="s">
        <v>652</v>
      </c>
      <c r="AB407" t="s">
        <v>6233</v>
      </c>
      <c r="AC407" t="s">
        <v>92</v>
      </c>
      <c r="AD407" t="s">
        <v>205</v>
      </c>
      <c r="AE407" t="s">
        <v>118</v>
      </c>
      <c r="AF407" t="s">
        <v>66</v>
      </c>
      <c r="AG407">
        <v>948</v>
      </c>
      <c r="AH407">
        <v>2022</v>
      </c>
      <c r="AI407" t="s">
        <v>67</v>
      </c>
      <c r="AJ407" t="s">
        <v>68</v>
      </c>
      <c r="AK407" t="s">
        <v>70</v>
      </c>
      <c r="AL407" t="s">
        <v>69</v>
      </c>
    </row>
    <row r="408" spans="1:38" ht="14" x14ac:dyDescent="0.3">
      <c r="A408" t="s">
        <v>66</v>
      </c>
      <c r="B408" t="s">
        <v>518</v>
      </c>
      <c r="C408">
        <v>34</v>
      </c>
      <c r="D408" t="s">
        <v>157</v>
      </c>
      <c r="E408" t="s">
        <v>6234</v>
      </c>
      <c r="F408" t="s">
        <v>6235</v>
      </c>
      <c r="G408" t="s">
        <v>98</v>
      </c>
      <c r="H408" t="s">
        <v>1597</v>
      </c>
      <c r="I408" t="s">
        <v>671</v>
      </c>
      <c r="J408" t="s">
        <v>6236</v>
      </c>
      <c r="K408" t="s">
        <v>6237</v>
      </c>
      <c r="L408" t="s">
        <v>6238</v>
      </c>
      <c r="M408" t="s">
        <v>215</v>
      </c>
      <c r="N408" t="s">
        <v>6239</v>
      </c>
      <c r="O408" t="s">
        <v>6240</v>
      </c>
      <c r="P408" t="s">
        <v>6241</v>
      </c>
      <c r="Q408" t="s">
        <v>6242</v>
      </c>
      <c r="R408" t="s">
        <v>6234</v>
      </c>
      <c r="S408" t="s">
        <v>6243</v>
      </c>
      <c r="T408" t="s">
        <v>6244</v>
      </c>
      <c r="U408" t="s">
        <v>6245</v>
      </c>
      <c r="V408" t="s">
        <v>135</v>
      </c>
      <c r="W408">
        <v>52313</v>
      </c>
      <c r="X408" t="s">
        <v>113</v>
      </c>
      <c r="Y408" t="s">
        <v>223</v>
      </c>
      <c r="Z408" t="s">
        <v>6246</v>
      </c>
      <c r="AA408" t="s">
        <v>470</v>
      </c>
      <c r="AB408" t="s">
        <v>6247</v>
      </c>
      <c r="AC408" t="s">
        <v>204</v>
      </c>
      <c r="AD408" t="s">
        <v>205</v>
      </c>
      <c r="AE408" t="s">
        <v>65</v>
      </c>
      <c r="AF408" t="s">
        <v>66</v>
      </c>
      <c r="AG408">
        <v>483</v>
      </c>
      <c r="AH408">
        <v>2019</v>
      </c>
      <c r="AI408" t="s">
        <v>67</v>
      </c>
      <c r="AJ408" t="s">
        <v>206</v>
      </c>
      <c r="AK408" t="s">
        <v>70</v>
      </c>
      <c r="AL408" t="s">
        <v>70</v>
      </c>
    </row>
    <row r="409" spans="1:38" ht="14" x14ac:dyDescent="0.3">
      <c r="A409" t="s">
        <v>184</v>
      </c>
      <c r="B409" t="s">
        <v>317</v>
      </c>
      <c r="C409">
        <v>28</v>
      </c>
      <c r="D409" t="s">
        <v>503</v>
      </c>
      <c r="E409" t="s">
        <v>6248</v>
      </c>
      <c r="F409" t="s">
        <v>6249</v>
      </c>
      <c r="G409" t="s">
        <v>75</v>
      </c>
      <c r="H409" t="s">
        <v>960</v>
      </c>
      <c r="I409" t="s">
        <v>3413</v>
      </c>
      <c r="J409" t="s">
        <v>6250</v>
      </c>
      <c r="K409" t="s">
        <v>6251</v>
      </c>
      <c r="L409" t="s">
        <v>6252</v>
      </c>
      <c r="M409" t="s">
        <v>49</v>
      </c>
      <c r="N409" t="s">
        <v>6253</v>
      </c>
      <c r="O409" t="s">
        <v>6254</v>
      </c>
      <c r="P409" t="s">
        <v>6255</v>
      </c>
      <c r="Q409" t="s">
        <v>6256</v>
      </c>
      <c r="R409" t="s">
        <v>6248</v>
      </c>
      <c r="S409" t="s">
        <v>6257</v>
      </c>
      <c r="T409" t="s">
        <v>6258</v>
      </c>
      <c r="U409" t="s">
        <v>6259</v>
      </c>
      <c r="V409" t="s">
        <v>87</v>
      </c>
      <c r="W409">
        <v>51241</v>
      </c>
      <c r="X409" t="s">
        <v>113</v>
      </c>
      <c r="Y409" t="s">
        <v>317</v>
      </c>
      <c r="Z409" t="s">
        <v>6260</v>
      </c>
      <c r="AA409" t="s">
        <v>417</v>
      </c>
      <c r="AB409" t="s">
        <v>6261</v>
      </c>
      <c r="AC409" t="s">
        <v>204</v>
      </c>
      <c r="AD409" t="s">
        <v>64</v>
      </c>
      <c r="AE409" t="s">
        <v>118</v>
      </c>
      <c r="AF409" t="s">
        <v>161</v>
      </c>
      <c r="AG409">
        <v>102</v>
      </c>
      <c r="AH409">
        <v>2018</v>
      </c>
      <c r="AI409" t="s">
        <v>67</v>
      </c>
      <c r="AJ409" t="s">
        <v>160</v>
      </c>
      <c r="AK409" t="s">
        <v>70</v>
      </c>
      <c r="AL409" t="s">
        <v>70</v>
      </c>
    </row>
    <row r="410" spans="1:38" ht="14" x14ac:dyDescent="0.3">
      <c r="A410" t="s">
        <v>207</v>
      </c>
      <c r="B410" t="s">
        <v>684</v>
      </c>
      <c r="C410">
        <v>36</v>
      </c>
      <c r="D410" t="s">
        <v>95</v>
      </c>
      <c r="E410" t="s">
        <v>6262</v>
      </c>
      <c r="F410" t="s">
        <v>6263</v>
      </c>
      <c r="G410" t="s">
        <v>98</v>
      </c>
      <c r="H410" t="s">
        <v>4145</v>
      </c>
      <c r="I410" t="s">
        <v>1161</v>
      </c>
      <c r="J410" t="s">
        <v>6264</v>
      </c>
      <c r="K410" t="s">
        <v>6265</v>
      </c>
      <c r="L410" t="s">
        <v>6266</v>
      </c>
      <c r="M410" t="s">
        <v>192</v>
      </c>
      <c r="N410" t="s">
        <v>6267</v>
      </c>
      <c r="O410" t="s">
        <v>6268</v>
      </c>
      <c r="P410" t="s">
        <v>6269</v>
      </c>
      <c r="Q410" t="s">
        <v>6270</v>
      </c>
      <c r="R410" t="s">
        <v>6262</v>
      </c>
      <c r="S410" t="s">
        <v>6271</v>
      </c>
      <c r="T410" t="s">
        <v>6272</v>
      </c>
      <c r="U410" t="s">
        <v>6273</v>
      </c>
      <c r="V410" t="s">
        <v>57</v>
      </c>
      <c r="W410">
        <v>38201</v>
      </c>
      <c r="X410" t="s">
        <v>58</v>
      </c>
      <c r="Y410" t="s">
        <v>384</v>
      </c>
      <c r="Z410" t="s">
        <v>6274</v>
      </c>
      <c r="AA410" t="s">
        <v>88</v>
      </c>
      <c r="AB410" t="s">
        <v>6275</v>
      </c>
      <c r="AC410" t="s">
        <v>92</v>
      </c>
      <c r="AD410" t="s">
        <v>205</v>
      </c>
      <c r="AE410" t="s">
        <v>353</v>
      </c>
      <c r="AF410" t="s">
        <v>66</v>
      </c>
      <c r="AG410">
        <v>750</v>
      </c>
      <c r="AH410">
        <v>2020</v>
      </c>
      <c r="AI410" t="s">
        <v>67</v>
      </c>
      <c r="AJ410" t="s">
        <v>206</v>
      </c>
      <c r="AK410" t="s">
        <v>69</v>
      </c>
      <c r="AL410" t="s">
        <v>69</v>
      </c>
    </row>
    <row r="411" spans="1:38" ht="14" x14ac:dyDescent="0.3">
      <c r="A411" t="s">
        <v>161</v>
      </c>
      <c r="B411" t="s">
        <v>435</v>
      </c>
      <c r="C411">
        <v>48</v>
      </c>
      <c r="D411" t="s">
        <v>163</v>
      </c>
      <c r="E411" t="s">
        <v>6276</v>
      </c>
      <c r="F411" t="s">
        <v>6277</v>
      </c>
      <c r="G411" t="s">
        <v>75</v>
      </c>
      <c r="H411" t="s">
        <v>5888</v>
      </c>
      <c r="I411" t="s">
        <v>817</v>
      </c>
      <c r="J411" t="s">
        <v>6278</v>
      </c>
      <c r="K411" t="s">
        <v>6279</v>
      </c>
      <c r="L411" t="s">
        <v>6280</v>
      </c>
      <c r="M411" t="s">
        <v>148</v>
      </c>
      <c r="N411" t="s">
        <v>6281</v>
      </c>
      <c r="O411" t="s">
        <v>6282</v>
      </c>
      <c r="P411" t="s">
        <v>6283</v>
      </c>
      <c r="Q411" t="s">
        <v>6284</v>
      </c>
      <c r="R411" t="s">
        <v>6276</v>
      </c>
      <c r="S411" t="s">
        <v>6285</v>
      </c>
      <c r="T411" t="s">
        <v>6286</v>
      </c>
      <c r="U411" t="s">
        <v>6287</v>
      </c>
      <c r="V411" t="s">
        <v>112</v>
      </c>
      <c r="W411">
        <v>76216</v>
      </c>
      <c r="X411" t="s">
        <v>349</v>
      </c>
      <c r="Y411" t="s">
        <v>297</v>
      </c>
      <c r="Z411" t="s">
        <v>6288</v>
      </c>
      <c r="AA411" t="s">
        <v>181</v>
      </c>
      <c r="AB411" t="s">
        <v>6289</v>
      </c>
      <c r="AC411" t="s">
        <v>92</v>
      </c>
      <c r="AD411" t="s">
        <v>183</v>
      </c>
      <c r="AE411" t="s">
        <v>226</v>
      </c>
      <c r="AF411" t="s">
        <v>38</v>
      </c>
      <c r="AG411">
        <v>728</v>
      </c>
      <c r="AH411">
        <v>2020</v>
      </c>
      <c r="AI411" t="s">
        <v>67</v>
      </c>
      <c r="AJ411" t="s">
        <v>93</v>
      </c>
      <c r="AK411" t="s">
        <v>70</v>
      </c>
      <c r="AL411" t="s">
        <v>69</v>
      </c>
    </row>
    <row r="412" spans="1:38" ht="14" x14ac:dyDescent="0.3">
      <c r="A412" t="s">
        <v>161</v>
      </c>
      <c r="B412" t="s">
        <v>200</v>
      </c>
      <c r="C412">
        <v>40</v>
      </c>
      <c r="D412" t="s">
        <v>486</v>
      </c>
      <c r="E412" t="s">
        <v>6290</v>
      </c>
      <c r="F412" t="s">
        <v>6291</v>
      </c>
      <c r="G412" t="s">
        <v>75</v>
      </c>
      <c r="H412" t="s">
        <v>1967</v>
      </c>
      <c r="I412" t="s">
        <v>267</v>
      </c>
      <c r="J412" t="s">
        <v>6292</v>
      </c>
      <c r="K412" t="s">
        <v>6293</v>
      </c>
      <c r="L412" t="s">
        <v>6294</v>
      </c>
      <c r="M412" t="s">
        <v>49</v>
      </c>
      <c r="N412" t="s">
        <v>6295</v>
      </c>
      <c r="O412" t="s">
        <v>6296</v>
      </c>
      <c r="P412" t="s">
        <v>6297</v>
      </c>
      <c r="Q412" t="s">
        <v>6298</v>
      </c>
      <c r="R412" t="s">
        <v>6290</v>
      </c>
      <c r="S412" t="s">
        <v>6299</v>
      </c>
      <c r="T412" t="s">
        <v>6300</v>
      </c>
      <c r="U412" t="s">
        <v>6301</v>
      </c>
      <c r="V412" t="s">
        <v>57</v>
      </c>
      <c r="W412">
        <v>73058</v>
      </c>
      <c r="X412" t="s">
        <v>113</v>
      </c>
      <c r="Y412" t="s">
        <v>335</v>
      </c>
      <c r="Z412" t="s">
        <v>6302</v>
      </c>
      <c r="AA412" t="s">
        <v>746</v>
      </c>
      <c r="AB412" t="s">
        <v>6303</v>
      </c>
      <c r="AC412" t="s">
        <v>204</v>
      </c>
      <c r="AD412" t="s">
        <v>64</v>
      </c>
      <c r="AE412" t="s">
        <v>353</v>
      </c>
      <c r="AF412" t="s">
        <v>207</v>
      </c>
      <c r="AG412">
        <v>658</v>
      </c>
      <c r="AH412">
        <v>2024</v>
      </c>
      <c r="AI412" t="s">
        <v>67</v>
      </c>
      <c r="AJ412" t="s">
        <v>119</v>
      </c>
      <c r="AK412" t="s">
        <v>70</v>
      </c>
      <c r="AL412" t="s">
        <v>70</v>
      </c>
    </row>
    <row r="413" spans="1:38" ht="14" x14ac:dyDescent="0.3">
      <c r="A413" t="s">
        <v>94</v>
      </c>
      <c r="B413" t="s">
        <v>88</v>
      </c>
      <c r="C413">
        <v>21</v>
      </c>
      <c r="D413" t="s">
        <v>137</v>
      </c>
      <c r="E413" t="s">
        <v>6304</v>
      </c>
      <c r="F413" t="s">
        <v>6305</v>
      </c>
      <c r="G413" t="s">
        <v>43</v>
      </c>
      <c r="H413" t="s">
        <v>3667</v>
      </c>
      <c r="I413" t="s">
        <v>3355</v>
      </c>
      <c r="J413" t="s">
        <v>6306</v>
      </c>
      <c r="K413" t="s">
        <v>6307</v>
      </c>
      <c r="L413" t="s">
        <v>6308</v>
      </c>
      <c r="M413" t="s">
        <v>171</v>
      </c>
      <c r="N413" t="s">
        <v>6309</v>
      </c>
      <c r="O413" t="s">
        <v>6310</v>
      </c>
      <c r="P413" t="s">
        <v>6311</v>
      </c>
      <c r="Q413" t="s">
        <v>6312</v>
      </c>
      <c r="R413" t="s">
        <v>6304</v>
      </c>
      <c r="S413" t="s">
        <v>6313</v>
      </c>
      <c r="T413" t="s">
        <v>6314</v>
      </c>
      <c r="U413" t="s">
        <v>6315</v>
      </c>
      <c r="V413" t="s">
        <v>57</v>
      </c>
      <c r="W413">
        <v>22729</v>
      </c>
      <c r="X413" t="s">
        <v>113</v>
      </c>
      <c r="Y413" t="s">
        <v>114</v>
      </c>
      <c r="Z413" t="s">
        <v>6316</v>
      </c>
      <c r="AA413" t="s">
        <v>59</v>
      </c>
      <c r="AB413" t="s">
        <v>6317</v>
      </c>
      <c r="AC413" t="s">
        <v>92</v>
      </c>
      <c r="AD413" t="s">
        <v>183</v>
      </c>
      <c r="AE413" t="s">
        <v>226</v>
      </c>
      <c r="AF413" t="s">
        <v>66</v>
      </c>
      <c r="AG413">
        <v>463</v>
      </c>
      <c r="AH413">
        <v>2020</v>
      </c>
      <c r="AI413" t="s">
        <v>67</v>
      </c>
      <c r="AJ413" t="s">
        <v>68</v>
      </c>
      <c r="AK413" t="s">
        <v>70</v>
      </c>
      <c r="AL413" t="s">
        <v>69</v>
      </c>
    </row>
    <row r="414" spans="1:38" ht="14" x14ac:dyDescent="0.3">
      <c r="A414" t="s">
        <v>94</v>
      </c>
      <c r="B414" t="s">
        <v>684</v>
      </c>
      <c r="C414">
        <v>40</v>
      </c>
      <c r="D414" t="s">
        <v>202</v>
      </c>
      <c r="E414" t="s">
        <v>6318</v>
      </c>
      <c r="F414" t="s">
        <v>6319</v>
      </c>
      <c r="G414" t="s">
        <v>98</v>
      </c>
      <c r="H414" t="s">
        <v>5271</v>
      </c>
      <c r="I414" t="s">
        <v>3876</v>
      </c>
      <c r="J414" t="s">
        <v>6320</v>
      </c>
      <c r="K414" t="s">
        <v>6321</v>
      </c>
      <c r="L414" t="s">
        <v>6322</v>
      </c>
      <c r="M414" t="s">
        <v>171</v>
      </c>
      <c r="N414" t="s">
        <v>6323</v>
      </c>
      <c r="O414" t="s">
        <v>6324</v>
      </c>
      <c r="P414" t="s">
        <v>6325</v>
      </c>
      <c r="Q414" t="s">
        <v>6326</v>
      </c>
      <c r="R414" t="s">
        <v>6318</v>
      </c>
      <c r="S414" t="s">
        <v>6327</v>
      </c>
      <c r="T414" t="s">
        <v>6328</v>
      </c>
      <c r="U414" t="s">
        <v>6329</v>
      </c>
      <c r="V414" t="s">
        <v>135</v>
      </c>
      <c r="W414">
        <v>20251</v>
      </c>
      <c r="X414" t="s">
        <v>136</v>
      </c>
      <c r="Y414" t="s">
        <v>200</v>
      </c>
      <c r="Z414" t="s">
        <v>6330</v>
      </c>
      <c r="AA414" t="s">
        <v>486</v>
      </c>
      <c r="AB414" t="s">
        <v>6331</v>
      </c>
      <c r="AC414" t="s">
        <v>92</v>
      </c>
      <c r="AD414" t="s">
        <v>183</v>
      </c>
      <c r="AE414" t="s">
        <v>353</v>
      </c>
      <c r="AF414" t="s">
        <v>38</v>
      </c>
      <c r="AG414">
        <v>312</v>
      </c>
      <c r="AH414">
        <v>2018</v>
      </c>
      <c r="AI414" t="s">
        <v>67</v>
      </c>
      <c r="AJ414" t="s">
        <v>160</v>
      </c>
      <c r="AK414" t="s">
        <v>69</v>
      </c>
      <c r="AL414" t="s">
        <v>70</v>
      </c>
    </row>
    <row r="415" spans="1:38" ht="14" x14ac:dyDescent="0.3">
      <c r="A415" t="s">
        <v>161</v>
      </c>
      <c r="B415" t="s">
        <v>435</v>
      </c>
      <c r="C415">
        <v>21</v>
      </c>
      <c r="D415" t="s">
        <v>486</v>
      </c>
      <c r="E415" t="s">
        <v>6332</v>
      </c>
      <c r="F415" t="s">
        <v>6333</v>
      </c>
      <c r="G415" t="s">
        <v>75</v>
      </c>
      <c r="H415" t="s">
        <v>6334</v>
      </c>
      <c r="I415" t="s">
        <v>2376</v>
      </c>
      <c r="J415" t="s">
        <v>6335</v>
      </c>
      <c r="K415" t="s">
        <v>6336</v>
      </c>
      <c r="L415" t="s">
        <v>6337</v>
      </c>
      <c r="M415" t="s">
        <v>104</v>
      </c>
      <c r="N415" t="s">
        <v>6338</v>
      </c>
      <c r="O415" t="s">
        <v>6339</v>
      </c>
      <c r="P415" t="s">
        <v>6340</v>
      </c>
      <c r="Q415" t="s">
        <v>6341</v>
      </c>
      <c r="R415" t="s">
        <v>6332</v>
      </c>
      <c r="S415" t="s">
        <v>6342</v>
      </c>
      <c r="T415" t="s">
        <v>6343</v>
      </c>
      <c r="U415" t="s">
        <v>6344</v>
      </c>
      <c r="V415" t="s">
        <v>87</v>
      </c>
      <c r="W415">
        <v>17636</v>
      </c>
      <c r="X415" t="s">
        <v>349</v>
      </c>
      <c r="Y415" t="s">
        <v>297</v>
      </c>
      <c r="Z415" t="s">
        <v>6345</v>
      </c>
      <c r="AA415" t="s">
        <v>162</v>
      </c>
      <c r="AB415" t="s">
        <v>6346</v>
      </c>
      <c r="AC415" t="s">
        <v>159</v>
      </c>
      <c r="AD415" t="s">
        <v>205</v>
      </c>
      <c r="AE415" t="s">
        <v>353</v>
      </c>
      <c r="AF415" t="s">
        <v>94</v>
      </c>
      <c r="AG415">
        <v>472</v>
      </c>
      <c r="AH415">
        <v>2020</v>
      </c>
      <c r="AI415" t="s">
        <v>67</v>
      </c>
      <c r="AJ415" t="s">
        <v>119</v>
      </c>
      <c r="AK415" t="s">
        <v>69</v>
      </c>
      <c r="AL415" t="s">
        <v>69</v>
      </c>
    </row>
    <row r="416" spans="1:38" ht="14" x14ac:dyDescent="0.3">
      <c r="A416" t="s">
        <v>161</v>
      </c>
      <c r="B416" t="s">
        <v>417</v>
      </c>
      <c r="C416">
        <v>51</v>
      </c>
      <c r="D416" t="s">
        <v>538</v>
      </c>
      <c r="E416" t="s">
        <v>6347</v>
      </c>
      <c r="F416" t="s">
        <v>6348</v>
      </c>
      <c r="G416" t="s">
        <v>98</v>
      </c>
      <c r="H416" t="s">
        <v>1535</v>
      </c>
      <c r="I416" t="s">
        <v>3413</v>
      </c>
      <c r="J416" t="s">
        <v>6349</v>
      </c>
      <c r="K416" t="s">
        <v>6350</v>
      </c>
      <c r="L416" t="s">
        <v>6351</v>
      </c>
      <c r="M416" t="s">
        <v>148</v>
      </c>
      <c r="N416" t="s">
        <v>6352</v>
      </c>
      <c r="O416" t="s">
        <v>6353</v>
      </c>
      <c r="P416" t="s">
        <v>6354</v>
      </c>
      <c r="Q416" t="s">
        <v>6355</v>
      </c>
      <c r="R416" t="s">
        <v>6347</v>
      </c>
      <c r="S416" t="s">
        <v>6356</v>
      </c>
      <c r="T416" t="s">
        <v>6357</v>
      </c>
      <c r="U416" t="s">
        <v>6358</v>
      </c>
      <c r="V416" t="s">
        <v>135</v>
      </c>
      <c r="W416">
        <v>32345</v>
      </c>
      <c r="X416" t="s">
        <v>113</v>
      </c>
      <c r="Y416" t="s">
        <v>223</v>
      </c>
      <c r="Z416" t="s">
        <v>6359</v>
      </c>
      <c r="AA416" t="s">
        <v>72</v>
      </c>
      <c r="AB416" t="s">
        <v>6360</v>
      </c>
      <c r="AC416" t="s">
        <v>63</v>
      </c>
      <c r="AD416" t="s">
        <v>183</v>
      </c>
      <c r="AE416" t="s">
        <v>226</v>
      </c>
      <c r="AF416" t="s">
        <v>66</v>
      </c>
      <c r="AG416">
        <v>626</v>
      </c>
      <c r="AH416">
        <v>2019</v>
      </c>
      <c r="AI416" t="s">
        <v>67</v>
      </c>
      <c r="AJ416" t="s">
        <v>160</v>
      </c>
      <c r="AK416" t="s">
        <v>69</v>
      </c>
      <c r="AL416" t="s">
        <v>70</v>
      </c>
    </row>
    <row r="417" spans="1:38" ht="14" x14ac:dyDescent="0.3">
      <c r="A417" t="s">
        <v>38</v>
      </c>
      <c r="B417" t="s">
        <v>59</v>
      </c>
      <c r="C417">
        <v>42</v>
      </c>
      <c r="D417" t="s">
        <v>746</v>
      </c>
      <c r="E417" t="s">
        <v>6361</v>
      </c>
      <c r="F417" t="s">
        <v>6362</v>
      </c>
      <c r="G417" t="s">
        <v>43</v>
      </c>
      <c r="H417" t="s">
        <v>1455</v>
      </c>
      <c r="I417" t="s">
        <v>6221</v>
      </c>
      <c r="J417" t="s">
        <v>6363</v>
      </c>
      <c r="K417" t="s">
        <v>6364</v>
      </c>
      <c r="L417" t="s">
        <v>6365</v>
      </c>
      <c r="M417" t="s">
        <v>104</v>
      </c>
      <c r="N417" t="s">
        <v>6366</v>
      </c>
      <c r="O417" t="s">
        <v>6367</v>
      </c>
      <c r="P417" t="s">
        <v>6368</v>
      </c>
      <c r="Q417" t="s">
        <v>6369</v>
      </c>
      <c r="R417" t="s">
        <v>6361</v>
      </c>
      <c r="S417" t="s">
        <v>6370</v>
      </c>
      <c r="T417" t="s">
        <v>6371</v>
      </c>
      <c r="U417" t="s">
        <v>6372</v>
      </c>
      <c r="V417" t="s">
        <v>135</v>
      </c>
      <c r="W417">
        <v>59799</v>
      </c>
      <c r="X417" t="s">
        <v>136</v>
      </c>
      <c r="Y417" t="s">
        <v>263</v>
      </c>
      <c r="Z417" t="s">
        <v>6373</v>
      </c>
      <c r="AA417" t="s">
        <v>40</v>
      </c>
      <c r="AB417" t="s">
        <v>6374</v>
      </c>
      <c r="AC417" t="s">
        <v>159</v>
      </c>
      <c r="AD417" t="s">
        <v>205</v>
      </c>
      <c r="AE417" t="s">
        <v>118</v>
      </c>
      <c r="AF417" t="s">
        <v>94</v>
      </c>
      <c r="AG417">
        <v>99</v>
      </c>
      <c r="AH417">
        <v>2018</v>
      </c>
      <c r="AI417" t="s">
        <v>67</v>
      </c>
      <c r="AJ417" t="s">
        <v>68</v>
      </c>
      <c r="AK417" t="s">
        <v>70</v>
      </c>
      <c r="AL417" t="s">
        <v>69</v>
      </c>
    </row>
    <row r="418" spans="1:38" ht="14" x14ac:dyDescent="0.3">
      <c r="A418" t="s">
        <v>94</v>
      </c>
      <c r="B418" t="s">
        <v>263</v>
      </c>
      <c r="C418">
        <v>52</v>
      </c>
      <c r="D418" t="s">
        <v>59</v>
      </c>
      <c r="E418" t="s">
        <v>6375</v>
      </c>
      <c r="F418" t="s">
        <v>6376</v>
      </c>
      <c r="G418" t="s">
        <v>75</v>
      </c>
      <c r="H418" t="s">
        <v>3995</v>
      </c>
      <c r="I418" t="s">
        <v>1875</v>
      </c>
      <c r="J418" t="s">
        <v>6377</v>
      </c>
      <c r="K418" t="s">
        <v>6378</v>
      </c>
      <c r="L418" t="s">
        <v>6379</v>
      </c>
      <c r="M418" t="s">
        <v>192</v>
      </c>
      <c r="N418" t="s">
        <v>6380</v>
      </c>
      <c r="O418" t="s">
        <v>6381</v>
      </c>
      <c r="P418" t="s">
        <v>6382</v>
      </c>
      <c r="Q418" t="s">
        <v>6383</v>
      </c>
      <c r="R418" t="s">
        <v>6375</v>
      </c>
      <c r="S418" t="s">
        <v>6384</v>
      </c>
      <c r="T418" t="s">
        <v>6385</v>
      </c>
      <c r="U418" t="s">
        <v>6386</v>
      </c>
      <c r="V418" t="s">
        <v>87</v>
      </c>
      <c r="W418">
        <v>50420</v>
      </c>
      <c r="X418" t="s">
        <v>349</v>
      </c>
      <c r="Y418" t="s">
        <v>202</v>
      </c>
      <c r="Z418" t="s">
        <v>6387</v>
      </c>
      <c r="AA418" t="s">
        <v>486</v>
      </c>
      <c r="AB418" t="s">
        <v>6388</v>
      </c>
      <c r="AC418" t="s">
        <v>204</v>
      </c>
      <c r="AD418" t="s">
        <v>205</v>
      </c>
      <c r="AE418" t="s">
        <v>353</v>
      </c>
      <c r="AF418" t="s">
        <v>161</v>
      </c>
      <c r="AG418">
        <v>177</v>
      </c>
      <c r="AH418">
        <v>2026</v>
      </c>
      <c r="AI418" t="s">
        <v>67</v>
      </c>
      <c r="AJ418" t="s">
        <v>206</v>
      </c>
      <c r="AK418" t="s">
        <v>70</v>
      </c>
      <c r="AL418" t="s">
        <v>69</v>
      </c>
    </row>
    <row r="419" spans="1:38" ht="14" x14ac:dyDescent="0.3">
      <c r="A419" t="s">
        <v>161</v>
      </c>
      <c r="B419" t="s">
        <v>387</v>
      </c>
      <c r="C419">
        <v>53</v>
      </c>
      <c r="D419" t="s">
        <v>746</v>
      </c>
      <c r="E419" t="s">
        <v>6389</v>
      </c>
      <c r="F419" t="s">
        <v>6390</v>
      </c>
      <c r="G419" t="s">
        <v>98</v>
      </c>
      <c r="H419" t="s">
        <v>5988</v>
      </c>
      <c r="I419" t="s">
        <v>1303</v>
      </c>
      <c r="J419" t="s">
        <v>6391</v>
      </c>
      <c r="K419" t="s">
        <v>6392</v>
      </c>
      <c r="L419" t="s">
        <v>6393</v>
      </c>
      <c r="M419" t="s">
        <v>49</v>
      </c>
      <c r="N419" t="s">
        <v>6394</v>
      </c>
      <c r="O419" t="s">
        <v>6395</v>
      </c>
      <c r="P419" t="s">
        <v>6396</v>
      </c>
      <c r="Q419" t="s">
        <v>6397</v>
      </c>
      <c r="R419" t="s">
        <v>6389</v>
      </c>
      <c r="S419" t="s">
        <v>6398</v>
      </c>
      <c r="T419" t="s">
        <v>6399</v>
      </c>
      <c r="U419" t="s">
        <v>6400</v>
      </c>
      <c r="V419" t="s">
        <v>112</v>
      </c>
      <c r="W419">
        <v>21914</v>
      </c>
      <c r="X419" t="s">
        <v>349</v>
      </c>
      <c r="Y419" t="s">
        <v>263</v>
      </c>
      <c r="Z419" t="s">
        <v>6401</v>
      </c>
      <c r="AA419" t="s">
        <v>334</v>
      </c>
      <c r="AB419" t="s">
        <v>6402</v>
      </c>
      <c r="AC419" t="s">
        <v>204</v>
      </c>
      <c r="AD419" t="s">
        <v>183</v>
      </c>
      <c r="AE419" t="s">
        <v>353</v>
      </c>
      <c r="AF419" t="s">
        <v>94</v>
      </c>
      <c r="AG419">
        <v>83</v>
      </c>
      <c r="AH419">
        <v>2020</v>
      </c>
      <c r="AI419" t="s">
        <v>67</v>
      </c>
      <c r="AJ419" t="s">
        <v>68</v>
      </c>
      <c r="AK419" t="s">
        <v>69</v>
      </c>
      <c r="AL419" t="s">
        <v>70</v>
      </c>
    </row>
    <row r="420" spans="1:38" ht="14" x14ac:dyDescent="0.3">
      <c r="A420" t="s">
        <v>207</v>
      </c>
      <c r="B420" t="s">
        <v>88</v>
      </c>
      <c r="C420">
        <v>52</v>
      </c>
      <c r="D420" t="s">
        <v>313</v>
      </c>
      <c r="E420" t="s">
        <v>6403</v>
      </c>
      <c r="F420" t="s">
        <v>6404</v>
      </c>
      <c r="G420" t="s">
        <v>98</v>
      </c>
      <c r="H420" t="s">
        <v>817</v>
      </c>
      <c r="I420" t="s">
        <v>1502</v>
      </c>
      <c r="J420" t="s">
        <v>6405</v>
      </c>
      <c r="K420" t="s">
        <v>6406</v>
      </c>
      <c r="L420" t="s">
        <v>6407</v>
      </c>
      <c r="M420" t="s">
        <v>49</v>
      </c>
      <c r="N420" t="s">
        <v>6408</v>
      </c>
      <c r="O420" t="s">
        <v>6409</v>
      </c>
      <c r="P420" t="s">
        <v>6410</v>
      </c>
      <c r="Q420" t="s">
        <v>6411</v>
      </c>
      <c r="R420" t="s">
        <v>6403</v>
      </c>
      <c r="S420" t="s">
        <v>6412</v>
      </c>
      <c r="T420" t="s">
        <v>6413</v>
      </c>
      <c r="U420" t="s">
        <v>6414</v>
      </c>
      <c r="V420" t="s">
        <v>112</v>
      </c>
      <c r="W420">
        <v>23048</v>
      </c>
      <c r="X420" t="s">
        <v>113</v>
      </c>
      <c r="Y420" t="s">
        <v>1035</v>
      </c>
      <c r="Z420" t="s">
        <v>6415</v>
      </c>
      <c r="AA420" t="s">
        <v>279</v>
      </c>
      <c r="AB420" t="s">
        <v>6416</v>
      </c>
      <c r="AC420" t="s">
        <v>159</v>
      </c>
      <c r="AD420" t="s">
        <v>64</v>
      </c>
      <c r="AE420" t="s">
        <v>226</v>
      </c>
      <c r="AF420" t="s">
        <v>66</v>
      </c>
      <c r="AG420">
        <v>820</v>
      </c>
      <c r="AH420">
        <v>2025</v>
      </c>
      <c r="AI420" t="s">
        <v>67</v>
      </c>
      <c r="AJ420" t="s">
        <v>119</v>
      </c>
      <c r="AK420" t="s">
        <v>70</v>
      </c>
      <c r="AL420" t="s">
        <v>70</v>
      </c>
    </row>
    <row r="421" spans="1:38" ht="14" x14ac:dyDescent="0.3">
      <c r="A421" t="s">
        <v>161</v>
      </c>
      <c r="B421" t="s">
        <v>367</v>
      </c>
      <c r="C421">
        <v>30</v>
      </c>
      <c r="D421" t="s">
        <v>244</v>
      </c>
      <c r="E421" t="s">
        <v>6417</v>
      </c>
      <c r="F421" t="s">
        <v>6418</v>
      </c>
      <c r="G421" t="s">
        <v>75</v>
      </c>
      <c r="H421" t="s">
        <v>6419</v>
      </c>
      <c r="I421" t="s">
        <v>4585</v>
      </c>
      <c r="J421" t="s">
        <v>6420</v>
      </c>
      <c r="K421" t="s">
        <v>6421</v>
      </c>
      <c r="L421" t="s">
        <v>6422</v>
      </c>
      <c r="M421" t="s">
        <v>104</v>
      </c>
      <c r="N421" t="s">
        <v>6423</v>
      </c>
      <c r="O421" t="s">
        <v>6424</v>
      </c>
      <c r="P421" t="s">
        <v>6425</v>
      </c>
      <c r="Q421" t="s">
        <v>6426</v>
      </c>
      <c r="R421" t="s">
        <v>6417</v>
      </c>
      <c r="S421" t="s">
        <v>6427</v>
      </c>
      <c r="T421" t="s">
        <v>6428</v>
      </c>
      <c r="U421" t="s">
        <v>6429</v>
      </c>
      <c r="V421" t="s">
        <v>135</v>
      </c>
      <c r="W421">
        <v>24739</v>
      </c>
      <c r="X421" t="s">
        <v>349</v>
      </c>
      <c r="Y421" t="s">
        <v>1642</v>
      </c>
      <c r="Z421" t="s">
        <v>6430</v>
      </c>
      <c r="AA421" t="s">
        <v>227</v>
      </c>
      <c r="AB421" t="s">
        <v>6431</v>
      </c>
      <c r="AC421" t="s">
        <v>63</v>
      </c>
      <c r="AD421" t="s">
        <v>183</v>
      </c>
      <c r="AE421" t="s">
        <v>226</v>
      </c>
      <c r="AF421" t="s">
        <v>94</v>
      </c>
      <c r="AG421">
        <v>775</v>
      </c>
      <c r="AH421">
        <v>2021</v>
      </c>
      <c r="AI421" t="s">
        <v>67</v>
      </c>
      <c r="AJ421" t="s">
        <v>68</v>
      </c>
      <c r="AK421" t="s">
        <v>70</v>
      </c>
      <c r="AL421" t="s">
        <v>70</v>
      </c>
    </row>
    <row r="422" spans="1:38" ht="14" x14ac:dyDescent="0.3">
      <c r="A422" t="s">
        <v>161</v>
      </c>
      <c r="B422" t="s">
        <v>387</v>
      </c>
      <c r="C422">
        <v>46</v>
      </c>
      <c r="D422" t="s">
        <v>417</v>
      </c>
      <c r="E422" t="s">
        <v>6432</v>
      </c>
      <c r="F422" t="s">
        <v>6433</v>
      </c>
      <c r="G422" t="s">
        <v>98</v>
      </c>
      <c r="H422" t="s">
        <v>6434</v>
      </c>
      <c r="I422" t="s">
        <v>1161</v>
      </c>
      <c r="J422" t="s">
        <v>6435</v>
      </c>
      <c r="K422" t="s">
        <v>6436</v>
      </c>
      <c r="L422" t="s">
        <v>6437</v>
      </c>
      <c r="M422" t="s">
        <v>104</v>
      </c>
      <c r="N422" t="s">
        <v>6438</v>
      </c>
      <c r="O422" t="s">
        <v>6439</v>
      </c>
      <c r="P422" t="s">
        <v>6440</v>
      </c>
      <c r="Q422" t="s">
        <v>6441</v>
      </c>
      <c r="R422" t="s">
        <v>6432</v>
      </c>
      <c r="S422" t="s">
        <v>6442</v>
      </c>
      <c r="T422" t="s">
        <v>6443</v>
      </c>
      <c r="U422" t="s">
        <v>6444</v>
      </c>
      <c r="V422" t="s">
        <v>135</v>
      </c>
      <c r="W422">
        <v>76423</v>
      </c>
      <c r="X422" t="s">
        <v>349</v>
      </c>
      <c r="Y422" t="s">
        <v>634</v>
      </c>
      <c r="Z422" t="s">
        <v>6445</v>
      </c>
      <c r="AA422" t="s">
        <v>95</v>
      </c>
      <c r="AB422" t="s">
        <v>6446</v>
      </c>
      <c r="AC422" t="s">
        <v>63</v>
      </c>
      <c r="AD422" t="s">
        <v>64</v>
      </c>
      <c r="AE422" t="s">
        <v>353</v>
      </c>
      <c r="AF422" t="s">
        <v>94</v>
      </c>
      <c r="AG422">
        <v>210</v>
      </c>
      <c r="AH422">
        <v>2025</v>
      </c>
      <c r="AI422" t="s">
        <v>67</v>
      </c>
      <c r="AJ422" t="s">
        <v>206</v>
      </c>
      <c r="AK422" t="s">
        <v>69</v>
      </c>
      <c r="AL422" t="s">
        <v>69</v>
      </c>
    </row>
    <row r="423" spans="1:38" ht="14" x14ac:dyDescent="0.3">
      <c r="A423" t="s">
        <v>94</v>
      </c>
      <c r="B423" t="s">
        <v>200</v>
      </c>
      <c r="C423">
        <v>47</v>
      </c>
      <c r="D423" t="s">
        <v>260</v>
      </c>
      <c r="E423" t="s">
        <v>6447</v>
      </c>
      <c r="F423" t="s">
        <v>6448</v>
      </c>
      <c r="G423" t="s">
        <v>98</v>
      </c>
      <c r="H423" t="s">
        <v>1333</v>
      </c>
      <c r="I423" t="s">
        <v>2634</v>
      </c>
      <c r="J423" t="s">
        <v>6449</v>
      </c>
      <c r="K423" t="s">
        <v>6450</v>
      </c>
      <c r="L423" t="s">
        <v>6451</v>
      </c>
      <c r="M423" t="s">
        <v>148</v>
      </c>
      <c r="N423" t="s">
        <v>6452</v>
      </c>
      <c r="O423" t="s">
        <v>6453</v>
      </c>
      <c r="P423" t="s">
        <v>6454</v>
      </c>
      <c r="Q423" t="s">
        <v>6455</v>
      </c>
      <c r="R423" t="s">
        <v>6447</v>
      </c>
      <c r="S423" t="s">
        <v>6456</v>
      </c>
      <c r="T423" t="s">
        <v>6457</v>
      </c>
      <c r="U423" t="s">
        <v>6458</v>
      </c>
      <c r="V423" t="s">
        <v>135</v>
      </c>
      <c r="W423">
        <v>41117</v>
      </c>
      <c r="X423" t="s">
        <v>136</v>
      </c>
      <c r="Y423" t="s">
        <v>297</v>
      </c>
      <c r="Z423" t="s">
        <v>6459</v>
      </c>
      <c r="AA423" t="s">
        <v>40</v>
      </c>
      <c r="AB423" t="s">
        <v>6460</v>
      </c>
      <c r="AC423" t="s">
        <v>63</v>
      </c>
      <c r="AD423" t="s">
        <v>205</v>
      </c>
      <c r="AE423" t="s">
        <v>140</v>
      </c>
      <c r="AF423" t="s">
        <v>184</v>
      </c>
      <c r="AG423">
        <v>495</v>
      </c>
      <c r="AH423">
        <v>2021</v>
      </c>
      <c r="AI423" t="s">
        <v>67</v>
      </c>
      <c r="AJ423" t="s">
        <v>93</v>
      </c>
      <c r="AK423" t="s">
        <v>70</v>
      </c>
      <c r="AL423" t="s">
        <v>69</v>
      </c>
    </row>
    <row r="424" spans="1:38" ht="14" x14ac:dyDescent="0.3">
      <c r="A424" t="s">
        <v>66</v>
      </c>
      <c r="B424" t="s">
        <v>227</v>
      </c>
      <c r="C424">
        <v>24</v>
      </c>
      <c r="D424" t="s">
        <v>137</v>
      </c>
      <c r="E424" t="s">
        <v>6461</v>
      </c>
      <c r="F424" t="s">
        <v>6462</v>
      </c>
      <c r="G424" t="s">
        <v>75</v>
      </c>
      <c r="H424" t="s">
        <v>2576</v>
      </c>
      <c r="I424" t="s">
        <v>2196</v>
      </c>
      <c r="J424" t="s">
        <v>6463</v>
      </c>
      <c r="K424" t="s">
        <v>6464</v>
      </c>
      <c r="L424" t="s">
        <v>6465</v>
      </c>
      <c r="M424" t="s">
        <v>171</v>
      </c>
      <c r="N424" t="s">
        <v>6466</v>
      </c>
      <c r="O424" t="s">
        <v>6467</v>
      </c>
      <c r="P424" t="s">
        <v>6468</v>
      </c>
      <c r="Q424" t="s">
        <v>6469</v>
      </c>
      <c r="R424" t="s">
        <v>6461</v>
      </c>
      <c r="S424" t="s">
        <v>6470</v>
      </c>
      <c r="T424" t="s">
        <v>6471</v>
      </c>
      <c r="U424" t="s">
        <v>6472</v>
      </c>
      <c r="V424" t="s">
        <v>135</v>
      </c>
      <c r="W424">
        <v>64599</v>
      </c>
      <c r="X424" t="s">
        <v>349</v>
      </c>
      <c r="Y424" t="s">
        <v>763</v>
      </c>
      <c r="Z424" t="s">
        <v>6473</v>
      </c>
      <c r="AA424" t="s">
        <v>351</v>
      </c>
      <c r="AB424" t="s">
        <v>6474</v>
      </c>
      <c r="AC424" t="s">
        <v>159</v>
      </c>
      <c r="AD424" t="s">
        <v>183</v>
      </c>
      <c r="AE424" t="s">
        <v>65</v>
      </c>
      <c r="AF424" t="s">
        <v>38</v>
      </c>
      <c r="AG424">
        <v>742</v>
      </c>
      <c r="AH424">
        <v>2025</v>
      </c>
      <c r="AI424" t="s">
        <v>67</v>
      </c>
      <c r="AJ424" t="s">
        <v>206</v>
      </c>
      <c r="AK424" t="s">
        <v>70</v>
      </c>
      <c r="AL424" t="s">
        <v>69</v>
      </c>
    </row>
    <row r="425" spans="1:38" ht="14" x14ac:dyDescent="0.3">
      <c r="A425" t="s">
        <v>66</v>
      </c>
      <c r="B425" t="s">
        <v>114</v>
      </c>
      <c r="C425">
        <v>50</v>
      </c>
      <c r="D425" t="s">
        <v>200</v>
      </c>
      <c r="E425" t="s">
        <v>6475</v>
      </c>
      <c r="F425" t="s">
        <v>6476</v>
      </c>
      <c r="G425" t="s">
        <v>75</v>
      </c>
      <c r="H425" t="s">
        <v>2679</v>
      </c>
      <c r="I425" t="s">
        <v>4368</v>
      </c>
      <c r="J425" t="s">
        <v>6477</v>
      </c>
      <c r="K425" t="s">
        <v>6478</v>
      </c>
      <c r="L425" t="s">
        <v>6479</v>
      </c>
      <c r="M425" t="s">
        <v>148</v>
      </c>
      <c r="N425" t="s">
        <v>6480</v>
      </c>
      <c r="O425" t="s">
        <v>6481</v>
      </c>
      <c r="P425" t="s">
        <v>6482</v>
      </c>
      <c r="Q425" t="s">
        <v>6483</v>
      </c>
      <c r="R425" t="s">
        <v>6475</v>
      </c>
      <c r="S425" t="s">
        <v>6484</v>
      </c>
      <c r="T425" t="s">
        <v>6485</v>
      </c>
      <c r="U425" t="s">
        <v>6486</v>
      </c>
      <c r="V425" t="s">
        <v>87</v>
      </c>
      <c r="W425">
        <v>52527</v>
      </c>
      <c r="X425" t="s">
        <v>136</v>
      </c>
      <c r="Y425" t="s">
        <v>763</v>
      </c>
      <c r="Z425" t="s">
        <v>6487</v>
      </c>
      <c r="AA425" t="s">
        <v>779</v>
      </c>
      <c r="AB425" t="s">
        <v>6488</v>
      </c>
      <c r="AC425" t="s">
        <v>92</v>
      </c>
      <c r="AD425" t="s">
        <v>183</v>
      </c>
      <c r="AE425" t="s">
        <v>226</v>
      </c>
      <c r="AF425" t="s">
        <v>184</v>
      </c>
      <c r="AG425">
        <v>949</v>
      </c>
      <c r="AH425">
        <v>2020</v>
      </c>
      <c r="AI425" t="s">
        <v>67</v>
      </c>
      <c r="AJ425" t="s">
        <v>93</v>
      </c>
      <c r="AK425" t="s">
        <v>69</v>
      </c>
      <c r="AL425" t="s">
        <v>70</v>
      </c>
    </row>
    <row r="426" spans="1:38" ht="14" x14ac:dyDescent="0.3">
      <c r="A426" t="s">
        <v>161</v>
      </c>
      <c r="B426" t="s">
        <v>1642</v>
      </c>
      <c r="C426">
        <v>22</v>
      </c>
      <c r="D426" t="s">
        <v>470</v>
      </c>
      <c r="E426" t="s">
        <v>6489</v>
      </c>
      <c r="F426" t="s">
        <v>6490</v>
      </c>
      <c r="G426" t="s">
        <v>75</v>
      </c>
      <c r="H426" t="s">
        <v>1708</v>
      </c>
      <c r="I426" t="s">
        <v>6491</v>
      </c>
      <c r="J426" t="s">
        <v>6492</v>
      </c>
      <c r="K426" t="s">
        <v>6493</v>
      </c>
      <c r="L426" t="s">
        <v>6494</v>
      </c>
      <c r="M426" t="s">
        <v>49</v>
      </c>
      <c r="N426" t="s">
        <v>6495</v>
      </c>
      <c r="O426" t="s">
        <v>6496</v>
      </c>
      <c r="P426" t="s">
        <v>6497</v>
      </c>
      <c r="Q426" t="s">
        <v>6498</v>
      </c>
      <c r="R426" t="s">
        <v>6489</v>
      </c>
      <c r="S426" t="s">
        <v>6499</v>
      </c>
      <c r="T426" t="s">
        <v>6500</v>
      </c>
      <c r="U426" t="s">
        <v>6501</v>
      </c>
      <c r="V426" t="s">
        <v>57</v>
      </c>
      <c r="W426">
        <v>52263</v>
      </c>
      <c r="X426" t="s">
        <v>349</v>
      </c>
      <c r="Y426" t="s">
        <v>779</v>
      </c>
      <c r="Z426" t="s">
        <v>6502</v>
      </c>
      <c r="AA426" t="s">
        <v>200</v>
      </c>
      <c r="AB426" t="s">
        <v>6503</v>
      </c>
      <c r="AC426" t="s">
        <v>92</v>
      </c>
      <c r="AD426" t="s">
        <v>183</v>
      </c>
      <c r="AE426" t="s">
        <v>353</v>
      </c>
      <c r="AF426" t="s">
        <v>184</v>
      </c>
      <c r="AG426">
        <v>720</v>
      </c>
      <c r="AH426">
        <v>2018</v>
      </c>
      <c r="AI426" t="s">
        <v>67</v>
      </c>
      <c r="AJ426" t="s">
        <v>160</v>
      </c>
      <c r="AK426" t="s">
        <v>70</v>
      </c>
      <c r="AL426" t="s">
        <v>70</v>
      </c>
    </row>
    <row r="427" spans="1:38" ht="14" x14ac:dyDescent="0.3">
      <c r="A427" t="s">
        <v>38</v>
      </c>
      <c r="B427" t="s">
        <v>242</v>
      </c>
      <c r="C427">
        <v>21</v>
      </c>
      <c r="D427" t="s">
        <v>95</v>
      </c>
      <c r="E427" t="s">
        <v>6504</v>
      </c>
      <c r="F427" t="s">
        <v>6505</v>
      </c>
      <c r="G427" t="s">
        <v>98</v>
      </c>
      <c r="H427" t="s">
        <v>3565</v>
      </c>
      <c r="I427" t="s">
        <v>943</v>
      </c>
      <c r="J427" t="s">
        <v>6506</v>
      </c>
      <c r="K427" t="s">
        <v>6507</v>
      </c>
      <c r="L427" t="s">
        <v>6508</v>
      </c>
      <c r="M427" t="s">
        <v>104</v>
      </c>
      <c r="N427" t="s">
        <v>6509</v>
      </c>
      <c r="O427" t="s">
        <v>6510</v>
      </c>
      <c r="P427" t="s">
        <v>6511</v>
      </c>
      <c r="Q427" t="s">
        <v>6512</v>
      </c>
      <c r="R427" t="s">
        <v>6504</v>
      </c>
      <c r="S427" t="s">
        <v>6513</v>
      </c>
      <c r="T427" t="s">
        <v>6514</v>
      </c>
      <c r="U427" t="s">
        <v>6515</v>
      </c>
      <c r="V427" t="s">
        <v>112</v>
      </c>
      <c r="W427">
        <v>32810</v>
      </c>
      <c r="X427" t="s">
        <v>136</v>
      </c>
      <c r="Y427" t="s">
        <v>652</v>
      </c>
      <c r="Z427" t="s">
        <v>6516</v>
      </c>
      <c r="AA427" t="s">
        <v>417</v>
      </c>
      <c r="AB427" t="s">
        <v>6517</v>
      </c>
      <c r="AC427" t="s">
        <v>159</v>
      </c>
      <c r="AD427" t="s">
        <v>183</v>
      </c>
      <c r="AE427" t="s">
        <v>140</v>
      </c>
      <c r="AF427" t="s">
        <v>184</v>
      </c>
      <c r="AG427">
        <v>956</v>
      </c>
      <c r="AH427">
        <v>2021</v>
      </c>
      <c r="AI427" t="s">
        <v>67</v>
      </c>
      <c r="AJ427" t="s">
        <v>68</v>
      </c>
      <c r="AK427" t="s">
        <v>69</v>
      </c>
      <c r="AL427" t="s">
        <v>69</v>
      </c>
    </row>
    <row r="428" spans="1:38" ht="14" x14ac:dyDescent="0.3">
      <c r="A428" t="s">
        <v>161</v>
      </c>
      <c r="B428" t="s">
        <v>263</v>
      </c>
      <c r="C428">
        <v>39</v>
      </c>
      <c r="D428" t="s">
        <v>181</v>
      </c>
      <c r="E428" t="s">
        <v>6518</v>
      </c>
      <c r="F428" t="s">
        <v>6519</v>
      </c>
      <c r="G428" t="s">
        <v>75</v>
      </c>
      <c r="H428" t="s">
        <v>1254</v>
      </c>
      <c r="I428" t="s">
        <v>1471</v>
      </c>
      <c r="J428" t="s">
        <v>6520</v>
      </c>
      <c r="K428" t="s">
        <v>6521</v>
      </c>
      <c r="L428" t="s">
        <v>6522</v>
      </c>
      <c r="M428" t="s">
        <v>215</v>
      </c>
      <c r="N428" t="s">
        <v>6523</v>
      </c>
      <c r="O428" t="s">
        <v>6524</v>
      </c>
      <c r="P428" t="s">
        <v>6525</v>
      </c>
      <c r="Q428" t="s">
        <v>6526</v>
      </c>
      <c r="R428" t="s">
        <v>6518</v>
      </c>
      <c r="S428" t="s">
        <v>6527</v>
      </c>
      <c r="T428" t="s">
        <v>6528</v>
      </c>
      <c r="U428" t="s">
        <v>6529</v>
      </c>
      <c r="V428" t="s">
        <v>135</v>
      </c>
      <c r="W428">
        <v>28936</v>
      </c>
      <c r="X428" t="s">
        <v>113</v>
      </c>
      <c r="Y428" t="s">
        <v>114</v>
      </c>
      <c r="Z428" t="s">
        <v>6530</v>
      </c>
      <c r="AA428" t="s">
        <v>88</v>
      </c>
      <c r="AB428" t="s">
        <v>6531</v>
      </c>
      <c r="AC428" t="s">
        <v>204</v>
      </c>
      <c r="AD428" t="s">
        <v>183</v>
      </c>
      <c r="AE428" t="s">
        <v>65</v>
      </c>
      <c r="AF428" t="s">
        <v>207</v>
      </c>
      <c r="AG428">
        <v>295</v>
      </c>
      <c r="AH428">
        <v>2020</v>
      </c>
      <c r="AI428" t="s">
        <v>67</v>
      </c>
      <c r="AJ428" t="s">
        <v>119</v>
      </c>
      <c r="AK428" t="s">
        <v>70</v>
      </c>
      <c r="AL428" t="s">
        <v>69</v>
      </c>
    </row>
    <row r="429" spans="1:38" ht="14" x14ac:dyDescent="0.3">
      <c r="A429" t="s">
        <v>66</v>
      </c>
      <c r="B429" t="s">
        <v>419</v>
      </c>
      <c r="C429">
        <v>54</v>
      </c>
      <c r="D429" t="s">
        <v>1035</v>
      </c>
      <c r="E429" t="s">
        <v>6532</v>
      </c>
      <c r="F429" t="s">
        <v>6533</v>
      </c>
      <c r="G429" t="s">
        <v>75</v>
      </c>
      <c r="H429" t="s">
        <v>523</v>
      </c>
      <c r="I429" t="s">
        <v>5040</v>
      </c>
      <c r="J429" t="s">
        <v>6534</v>
      </c>
      <c r="K429" t="s">
        <v>6535</v>
      </c>
      <c r="L429" t="s">
        <v>6536</v>
      </c>
      <c r="M429" t="s">
        <v>148</v>
      </c>
      <c r="N429" t="s">
        <v>6537</v>
      </c>
      <c r="O429" t="s">
        <v>6538</v>
      </c>
      <c r="P429" t="s">
        <v>6539</v>
      </c>
      <c r="Q429" t="s">
        <v>6540</v>
      </c>
      <c r="R429" t="s">
        <v>6532</v>
      </c>
      <c r="S429" t="s">
        <v>6541</v>
      </c>
      <c r="T429" t="s">
        <v>6542</v>
      </c>
      <c r="U429" t="s">
        <v>6543</v>
      </c>
      <c r="V429" t="s">
        <v>135</v>
      </c>
      <c r="W429">
        <v>67131</v>
      </c>
      <c r="X429" t="s">
        <v>113</v>
      </c>
      <c r="Y429" t="s">
        <v>95</v>
      </c>
      <c r="Z429" t="s">
        <v>6544</v>
      </c>
      <c r="AA429" t="s">
        <v>162</v>
      </c>
      <c r="AB429" t="s">
        <v>6545</v>
      </c>
      <c r="AC429" t="s">
        <v>63</v>
      </c>
      <c r="AD429" t="s">
        <v>205</v>
      </c>
      <c r="AE429" t="s">
        <v>226</v>
      </c>
      <c r="AF429" t="s">
        <v>94</v>
      </c>
      <c r="AG429">
        <v>602</v>
      </c>
      <c r="AH429">
        <v>2019</v>
      </c>
      <c r="AI429" t="s">
        <v>67</v>
      </c>
      <c r="AJ429" t="s">
        <v>206</v>
      </c>
      <c r="AK429" t="s">
        <v>69</v>
      </c>
      <c r="AL429" t="s">
        <v>70</v>
      </c>
    </row>
    <row r="430" spans="1:38" ht="14" x14ac:dyDescent="0.3">
      <c r="A430" t="s">
        <v>38</v>
      </c>
      <c r="B430" t="s">
        <v>163</v>
      </c>
      <c r="C430">
        <v>47</v>
      </c>
      <c r="D430" t="s">
        <v>468</v>
      </c>
      <c r="E430" t="s">
        <v>6546</v>
      </c>
      <c r="F430" t="s">
        <v>6547</v>
      </c>
      <c r="G430" t="s">
        <v>43</v>
      </c>
      <c r="H430" t="s">
        <v>2240</v>
      </c>
      <c r="I430" t="s">
        <v>734</v>
      </c>
      <c r="J430" t="s">
        <v>6548</v>
      </c>
      <c r="K430" t="s">
        <v>6549</v>
      </c>
      <c r="L430" t="s">
        <v>6550</v>
      </c>
      <c r="M430" t="s">
        <v>49</v>
      </c>
      <c r="N430" t="s">
        <v>6551</v>
      </c>
      <c r="O430" t="s">
        <v>6552</v>
      </c>
      <c r="P430" t="s">
        <v>6553</v>
      </c>
      <c r="Q430" t="s">
        <v>6554</v>
      </c>
      <c r="R430" t="s">
        <v>6546</v>
      </c>
      <c r="S430" t="s">
        <v>6555</v>
      </c>
      <c r="T430" t="s">
        <v>6556</v>
      </c>
      <c r="U430" t="s">
        <v>6557</v>
      </c>
      <c r="V430" t="s">
        <v>57</v>
      </c>
      <c r="W430">
        <v>79677</v>
      </c>
      <c r="X430" t="s">
        <v>349</v>
      </c>
      <c r="Y430" t="s">
        <v>468</v>
      </c>
      <c r="Z430" t="s">
        <v>6558</v>
      </c>
      <c r="AA430" t="s">
        <v>202</v>
      </c>
      <c r="AB430" t="s">
        <v>6559</v>
      </c>
      <c r="AC430" t="s">
        <v>204</v>
      </c>
      <c r="AD430" t="s">
        <v>64</v>
      </c>
      <c r="AE430" t="s">
        <v>353</v>
      </c>
      <c r="AF430" t="s">
        <v>38</v>
      </c>
      <c r="AG430">
        <v>728</v>
      </c>
      <c r="AH430">
        <v>2024</v>
      </c>
      <c r="AI430" t="s">
        <v>67</v>
      </c>
      <c r="AJ430" t="s">
        <v>119</v>
      </c>
      <c r="AK430" t="s">
        <v>69</v>
      </c>
      <c r="AL430" t="s">
        <v>70</v>
      </c>
    </row>
    <row r="431" spans="1:38" ht="14" x14ac:dyDescent="0.3">
      <c r="A431" t="s">
        <v>66</v>
      </c>
      <c r="B431" t="s">
        <v>684</v>
      </c>
      <c r="C431">
        <v>19</v>
      </c>
      <c r="D431" t="s">
        <v>1052</v>
      </c>
      <c r="E431" t="s">
        <v>6560</v>
      </c>
      <c r="F431" t="s">
        <v>6561</v>
      </c>
      <c r="G431" t="s">
        <v>75</v>
      </c>
      <c r="H431" t="s">
        <v>3594</v>
      </c>
      <c r="I431" t="s">
        <v>3877</v>
      </c>
      <c r="J431" t="s">
        <v>6562</v>
      </c>
      <c r="K431" t="s">
        <v>6563</v>
      </c>
      <c r="L431" t="s">
        <v>6564</v>
      </c>
      <c r="M431" t="s">
        <v>215</v>
      </c>
      <c r="N431" t="s">
        <v>6565</v>
      </c>
      <c r="O431" t="s">
        <v>6566</v>
      </c>
      <c r="P431" t="s">
        <v>6567</v>
      </c>
      <c r="Q431" t="s">
        <v>6568</v>
      </c>
      <c r="R431" t="s">
        <v>6560</v>
      </c>
      <c r="S431" t="s">
        <v>6569</v>
      </c>
      <c r="T431" t="s">
        <v>6570</v>
      </c>
      <c r="U431" t="s">
        <v>6571</v>
      </c>
      <c r="V431" t="s">
        <v>135</v>
      </c>
      <c r="W431">
        <v>59278</v>
      </c>
      <c r="X431" t="s">
        <v>58</v>
      </c>
      <c r="Y431" t="s">
        <v>470</v>
      </c>
      <c r="Z431" t="s">
        <v>6572</v>
      </c>
      <c r="AA431" t="s">
        <v>313</v>
      </c>
      <c r="AB431" t="s">
        <v>6573</v>
      </c>
      <c r="AC431" t="s">
        <v>92</v>
      </c>
      <c r="AD431" t="s">
        <v>205</v>
      </c>
      <c r="AE431" t="s">
        <v>118</v>
      </c>
      <c r="AF431" t="s">
        <v>161</v>
      </c>
      <c r="AG431">
        <v>92</v>
      </c>
      <c r="AH431">
        <v>2025</v>
      </c>
      <c r="AI431" t="s">
        <v>67</v>
      </c>
      <c r="AJ431" t="s">
        <v>160</v>
      </c>
      <c r="AK431" t="s">
        <v>70</v>
      </c>
      <c r="AL431" t="s">
        <v>70</v>
      </c>
    </row>
    <row r="432" spans="1:38" ht="14" x14ac:dyDescent="0.3">
      <c r="A432" t="s">
        <v>207</v>
      </c>
      <c r="B432" t="s">
        <v>1035</v>
      </c>
      <c r="C432">
        <v>41</v>
      </c>
      <c r="D432" t="s">
        <v>1052</v>
      </c>
      <c r="E432" t="s">
        <v>6574</v>
      </c>
      <c r="F432" t="s">
        <v>6575</v>
      </c>
      <c r="G432" t="s">
        <v>98</v>
      </c>
      <c r="H432" t="s">
        <v>6576</v>
      </c>
      <c r="I432" t="s">
        <v>3711</v>
      </c>
      <c r="J432" t="s">
        <v>6577</v>
      </c>
      <c r="K432" t="s">
        <v>6578</v>
      </c>
      <c r="L432" t="s">
        <v>6579</v>
      </c>
      <c r="M432" t="s">
        <v>104</v>
      </c>
      <c r="N432" t="s">
        <v>6580</v>
      </c>
      <c r="O432" t="s">
        <v>6581</v>
      </c>
      <c r="P432" t="s">
        <v>6582</v>
      </c>
      <c r="Q432" t="s">
        <v>6583</v>
      </c>
      <c r="R432" t="s">
        <v>6574</v>
      </c>
      <c r="S432" t="s">
        <v>6584</v>
      </c>
      <c r="T432" t="s">
        <v>6585</v>
      </c>
      <c r="U432" t="s">
        <v>6586</v>
      </c>
      <c r="V432" t="s">
        <v>135</v>
      </c>
      <c r="W432">
        <v>46637</v>
      </c>
      <c r="X432" t="s">
        <v>136</v>
      </c>
      <c r="Y432" t="s">
        <v>263</v>
      </c>
      <c r="Z432" t="s">
        <v>6587</v>
      </c>
      <c r="AA432" t="s">
        <v>242</v>
      </c>
      <c r="AB432" t="s">
        <v>6588</v>
      </c>
      <c r="AC432" t="s">
        <v>92</v>
      </c>
      <c r="AD432" t="s">
        <v>183</v>
      </c>
      <c r="AE432" t="s">
        <v>65</v>
      </c>
      <c r="AF432" t="s">
        <v>207</v>
      </c>
      <c r="AG432">
        <v>109</v>
      </c>
      <c r="AH432">
        <v>2018</v>
      </c>
      <c r="AI432" t="s">
        <v>67</v>
      </c>
      <c r="AJ432" t="s">
        <v>160</v>
      </c>
      <c r="AK432" t="s">
        <v>70</v>
      </c>
      <c r="AL432" t="s">
        <v>70</v>
      </c>
    </row>
    <row r="433" spans="1:38" ht="14" x14ac:dyDescent="0.3">
      <c r="A433" t="s">
        <v>184</v>
      </c>
      <c r="B433" t="s">
        <v>1035</v>
      </c>
      <c r="C433">
        <v>54</v>
      </c>
      <c r="D433" t="s">
        <v>227</v>
      </c>
      <c r="E433" t="s">
        <v>6589</v>
      </c>
      <c r="F433" t="s">
        <v>6590</v>
      </c>
      <c r="G433" t="s">
        <v>43</v>
      </c>
      <c r="H433" t="s">
        <v>3491</v>
      </c>
      <c r="I433" t="s">
        <v>4836</v>
      </c>
      <c r="J433" t="s">
        <v>6591</v>
      </c>
      <c r="K433" t="s">
        <v>6592</v>
      </c>
      <c r="L433" t="s">
        <v>6593</v>
      </c>
      <c r="M433" t="s">
        <v>148</v>
      </c>
      <c r="N433" t="s">
        <v>6594</v>
      </c>
      <c r="O433" t="s">
        <v>6595</v>
      </c>
      <c r="P433" t="s">
        <v>6596</v>
      </c>
      <c r="Q433" t="s">
        <v>6597</v>
      </c>
      <c r="R433" t="s">
        <v>6589</v>
      </c>
      <c r="S433" t="s">
        <v>6598</v>
      </c>
      <c r="T433" t="s">
        <v>6599</v>
      </c>
      <c r="U433" t="s">
        <v>6600</v>
      </c>
      <c r="V433" t="s">
        <v>112</v>
      </c>
      <c r="W433">
        <v>49127</v>
      </c>
      <c r="X433" t="s">
        <v>349</v>
      </c>
      <c r="Y433" t="s">
        <v>260</v>
      </c>
      <c r="Z433" t="s">
        <v>6601</v>
      </c>
      <c r="AA433" t="s">
        <v>264</v>
      </c>
      <c r="AB433" t="s">
        <v>6602</v>
      </c>
      <c r="AC433" t="s">
        <v>92</v>
      </c>
      <c r="AD433" t="s">
        <v>64</v>
      </c>
      <c r="AE433" t="s">
        <v>65</v>
      </c>
      <c r="AF433" t="s">
        <v>66</v>
      </c>
      <c r="AG433">
        <v>60</v>
      </c>
      <c r="AH433">
        <v>2025</v>
      </c>
      <c r="AI433" t="s">
        <v>67</v>
      </c>
      <c r="AJ433" t="s">
        <v>93</v>
      </c>
      <c r="AK433" t="s">
        <v>70</v>
      </c>
      <c r="AL433" t="s">
        <v>69</v>
      </c>
    </row>
    <row r="434" spans="1:38" ht="14" x14ac:dyDescent="0.3">
      <c r="A434" t="s">
        <v>184</v>
      </c>
      <c r="B434" t="s">
        <v>384</v>
      </c>
      <c r="C434">
        <v>35</v>
      </c>
      <c r="D434" t="s">
        <v>163</v>
      </c>
      <c r="E434" t="s">
        <v>6603</v>
      </c>
      <c r="F434" t="s">
        <v>6604</v>
      </c>
      <c r="G434" t="s">
        <v>43</v>
      </c>
      <c r="H434" t="s">
        <v>248</v>
      </c>
      <c r="I434" t="s">
        <v>944</v>
      </c>
      <c r="J434" t="s">
        <v>6605</v>
      </c>
      <c r="K434" t="s">
        <v>6606</v>
      </c>
      <c r="L434" t="s">
        <v>6607</v>
      </c>
      <c r="M434" t="s">
        <v>171</v>
      </c>
      <c r="N434" t="s">
        <v>6608</v>
      </c>
      <c r="O434" t="s">
        <v>6609</v>
      </c>
      <c r="P434" t="s">
        <v>6610</v>
      </c>
      <c r="Q434" t="s">
        <v>6611</v>
      </c>
      <c r="R434" t="s">
        <v>6603</v>
      </c>
      <c r="S434" t="s">
        <v>6612</v>
      </c>
      <c r="T434" t="s">
        <v>6613</v>
      </c>
      <c r="U434" t="s">
        <v>6614</v>
      </c>
      <c r="V434" t="s">
        <v>87</v>
      </c>
      <c r="W434">
        <v>69809</v>
      </c>
      <c r="X434" t="s">
        <v>136</v>
      </c>
      <c r="Y434" t="s">
        <v>503</v>
      </c>
      <c r="Z434" t="s">
        <v>6615</v>
      </c>
      <c r="AA434" t="s">
        <v>120</v>
      </c>
      <c r="AB434" t="s">
        <v>6616</v>
      </c>
      <c r="AC434" t="s">
        <v>63</v>
      </c>
      <c r="AD434" t="s">
        <v>205</v>
      </c>
      <c r="AE434" t="s">
        <v>353</v>
      </c>
      <c r="AF434" t="s">
        <v>94</v>
      </c>
      <c r="AG434">
        <v>946</v>
      </c>
      <c r="AH434">
        <v>2023</v>
      </c>
      <c r="AI434" t="s">
        <v>67</v>
      </c>
      <c r="AJ434" t="s">
        <v>93</v>
      </c>
      <c r="AK434" t="s">
        <v>69</v>
      </c>
      <c r="AL434" t="s">
        <v>70</v>
      </c>
    </row>
    <row r="435" spans="1:38" ht="14" x14ac:dyDescent="0.3">
      <c r="A435" t="s">
        <v>66</v>
      </c>
      <c r="B435" t="s">
        <v>137</v>
      </c>
      <c r="C435">
        <v>27</v>
      </c>
      <c r="D435" t="s">
        <v>157</v>
      </c>
      <c r="E435" t="s">
        <v>6617</v>
      </c>
      <c r="F435" t="s">
        <v>6618</v>
      </c>
      <c r="G435" t="s">
        <v>75</v>
      </c>
      <c r="H435" t="s">
        <v>2347</v>
      </c>
      <c r="I435" t="s">
        <v>5099</v>
      </c>
      <c r="J435" t="s">
        <v>6619</v>
      </c>
      <c r="K435" t="s">
        <v>6620</v>
      </c>
      <c r="L435" t="s">
        <v>6621</v>
      </c>
      <c r="M435" t="s">
        <v>192</v>
      </c>
      <c r="N435" t="s">
        <v>6622</v>
      </c>
      <c r="O435" t="s">
        <v>6623</v>
      </c>
      <c r="P435" t="s">
        <v>6624</v>
      </c>
      <c r="Q435" t="s">
        <v>6625</v>
      </c>
      <c r="R435" t="s">
        <v>6617</v>
      </c>
      <c r="S435" t="s">
        <v>6626</v>
      </c>
      <c r="T435" t="s">
        <v>6627</v>
      </c>
      <c r="U435" t="s">
        <v>6628</v>
      </c>
      <c r="V435" t="s">
        <v>57</v>
      </c>
      <c r="W435">
        <v>46757</v>
      </c>
      <c r="X435" t="s">
        <v>58</v>
      </c>
      <c r="Y435" t="s">
        <v>335</v>
      </c>
      <c r="Z435" t="s">
        <v>6629</v>
      </c>
      <c r="AA435" t="s">
        <v>317</v>
      </c>
      <c r="AB435" t="s">
        <v>6630</v>
      </c>
      <c r="AC435" t="s">
        <v>92</v>
      </c>
      <c r="AD435" t="s">
        <v>205</v>
      </c>
      <c r="AE435" t="s">
        <v>353</v>
      </c>
      <c r="AF435" t="s">
        <v>38</v>
      </c>
      <c r="AG435">
        <v>927</v>
      </c>
      <c r="AH435">
        <v>2022</v>
      </c>
      <c r="AI435" t="s">
        <v>67</v>
      </c>
      <c r="AJ435" t="s">
        <v>206</v>
      </c>
      <c r="AK435" t="s">
        <v>69</v>
      </c>
      <c r="AL435" t="s">
        <v>69</v>
      </c>
    </row>
    <row r="436" spans="1:38" ht="14" x14ac:dyDescent="0.3">
      <c r="A436" t="s">
        <v>94</v>
      </c>
      <c r="B436" t="s">
        <v>260</v>
      </c>
      <c r="C436">
        <v>53</v>
      </c>
      <c r="D436" t="s">
        <v>162</v>
      </c>
      <c r="E436" t="s">
        <v>6631</v>
      </c>
      <c r="F436" t="s">
        <v>6632</v>
      </c>
      <c r="G436" t="s">
        <v>98</v>
      </c>
      <c r="H436" t="s">
        <v>671</v>
      </c>
      <c r="I436" t="s">
        <v>3847</v>
      </c>
      <c r="J436" t="s">
        <v>6633</v>
      </c>
      <c r="K436" t="s">
        <v>6634</v>
      </c>
      <c r="L436" t="s">
        <v>6635</v>
      </c>
      <c r="M436" t="s">
        <v>148</v>
      </c>
      <c r="N436" t="s">
        <v>6636</v>
      </c>
      <c r="O436" t="s">
        <v>6637</v>
      </c>
      <c r="P436" t="s">
        <v>6638</v>
      </c>
      <c r="Q436" t="s">
        <v>6639</v>
      </c>
      <c r="R436" t="s">
        <v>6631</v>
      </c>
      <c r="S436" t="s">
        <v>6640</v>
      </c>
      <c r="T436" t="s">
        <v>6641</v>
      </c>
      <c r="U436" t="s">
        <v>6642</v>
      </c>
      <c r="V436" t="s">
        <v>57</v>
      </c>
      <c r="W436">
        <v>79806</v>
      </c>
      <c r="X436" t="s">
        <v>113</v>
      </c>
      <c r="Y436" t="s">
        <v>260</v>
      </c>
      <c r="Z436" t="s">
        <v>6643</v>
      </c>
      <c r="AA436" t="s">
        <v>71</v>
      </c>
      <c r="AB436" t="s">
        <v>6644</v>
      </c>
      <c r="AC436" t="s">
        <v>204</v>
      </c>
      <c r="AD436" t="s">
        <v>64</v>
      </c>
      <c r="AE436" t="s">
        <v>140</v>
      </c>
      <c r="AF436" t="s">
        <v>66</v>
      </c>
      <c r="AG436">
        <v>676</v>
      </c>
      <c r="AH436">
        <v>2023</v>
      </c>
      <c r="AI436" t="s">
        <v>67</v>
      </c>
      <c r="AJ436" t="s">
        <v>160</v>
      </c>
      <c r="AK436" t="s">
        <v>69</v>
      </c>
      <c r="AL436" t="s">
        <v>69</v>
      </c>
    </row>
    <row r="437" spans="1:38" ht="14" x14ac:dyDescent="0.3">
      <c r="A437" t="s">
        <v>184</v>
      </c>
      <c r="B437" t="s">
        <v>39</v>
      </c>
      <c r="C437">
        <v>41</v>
      </c>
      <c r="D437" t="s">
        <v>263</v>
      </c>
      <c r="E437" t="s">
        <v>6645</v>
      </c>
      <c r="F437" t="s">
        <v>6646</v>
      </c>
      <c r="G437" t="s">
        <v>43</v>
      </c>
      <c r="H437" t="s">
        <v>1162</v>
      </c>
      <c r="I437" t="s">
        <v>6647</v>
      </c>
      <c r="J437" t="s">
        <v>6648</v>
      </c>
      <c r="K437" t="s">
        <v>6649</v>
      </c>
      <c r="L437" t="s">
        <v>6650</v>
      </c>
      <c r="M437" t="s">
        <v>192</v>
      </c>
      <c r="N437" t="s">
        <v>6651</v>
      </c>
      <c r="O437" t="s">
        <v>6652</v>
      </c>
      <c r="P437" t="s">
        <v>6653</v>
      </c>
      <c r="Q437" t="s">
        <v>6654</v>
      </c>
      <c r="R437" t="s">
        <v>6645</v>
      </c>
      <c r="S437" t="s">
        <v>6655</v>
      </c>
      <c r="T437" t="s">
        <v>6656</v>
      </c>
      <c r="U437" t="s">
        <v>6657</v>
      </c>
      <c r="V437" t="s">
        <v>57</v>
      </c>
      <c r="W437">
        <v>24526</v>
      </c>
      <c r="X437" t="s">
        <v>349</v>
      </c>
      <c r="Y437" t="s">
        <v>468</v>
      </c>
      <c r="Z437" t="s">
        <v>6658</v>
      </c>
      <c r="AA437" t="s">
        <v>334</v>
      </c>
      <c r="AB437" t="s">
        <v>6659</v>
      </c>
      <c r="AC437" t="s">
        <v>159</v>
      </c>
      <c r="AD437" t="s">
        <v>205</v>
      </c>
      <c r="AE437" t="s">
        <v>226</v>
      </c>
      <c r="AF437" t="s">
        <v>66</v>
      </c>
      <c r="AG437">
        <v>306</v>
      </c>
      <c r="AH437">
        <v>2024</v>
      </c>
      <c r="AI437" t="s">
        <v>67</v>
      </c>
      <c r="AJ437" t="s">
        <v>68</v>
      </c>
      <c r="AK437" t="s">
        <v>69</v>
      </c>
      <c r="AL437" t="s">
        <v>70</v>
      </c>
    </row>
    <row r="438" spans="1:38" ht="14" x14ac:dyDescent="0.3">
      <c r="A438" t="s">
        <v>207</v>
      </c>
      <c r="B438" t="s">
        <v>1035</v>
      </c>
      <c r="C438">
        <v>39</v>
      </c>
      <c r="D438" t="s">
        <v>779</v>
      </c>
      <c r="E438" t="s">
        <v>6660</v>
      </c>
      <c r="F438" t="s">
        <v>6661</v>
      </c>
      <c r="G438" t="s">
        <v>43</v>
      </c>
      <c r="H438" t="s">
        <v>6662</v>
      </c>
      <c r="I438" t="s">
        <v>1348</v>
      </c>
      <c r="J438" t="s">
        <v>6663</v>
      </c>
      <c r="K438" t="s">
        <v>6664</v>
      </c>
      <c r="L438" t="s">
        <v>6665</v>
      </c>
      <c r="M438" t="s">
        <v>49</v>
      </c>
      <c r="N438" t="s">
        <v>6666</v>
      </c>
      <c r="O438" t="s">
        <v>6667</v>
      </c>
      <c r="P438" t="s">
        <v>6668</v>
      </c>
      <c r="Q438" t="s">
        <v>6669</v>
      </c>
      <c r="R438" t="s">
        <v>6660</v>
      </c>
      <c r="S438" t="s">
        <v>6670</v>
      </c>
      <c r="T438" t="s">
        <v>6671</v>
      </c>
      <c r="U438" t="s">
        <v>6672</v>
      </c>
      <c r="V438" t="s">
        <v>112</v>
      </c>
      <c r="W438">
        <v>77136</v>
      </c>
      <c r="X438" t="s">
        <v>349</v>
      </c>
      <c r="Y438" t="s">
        <v>468</v>
      </c>
      <c r="Z438" t="s">
        <v>6673</v>
      </c>
      <c r="AA438" t="s">
        <v>652</v>
      </c>
      <c r="AB438" t="s">
        <v>6674</v>
      </c>
      <c r="AC438" t="s">
        <v>159</v>
      </c>
      <c r="AD438" t="s">
        <v>64</v>
      </c>
      <c r="AE438" t="s">
        <v>140</v>
      </c>
      <c r="AF438" t="s">
        <v>207</v>
      </c>
      <c r="AG438">
        <v>297</v>
      </c>
      <c r="AH438">
        <v>2026</v>
      </c>
      <c r="AI438" t="s">
        <v>67</v>
      </c>
      <c r="AJ438" t="s">
        <v>160</v>
      </c>
      <c r="AK438" t="s">
        <v>70</v>
      </c>
      <c r="AL438" t="s">
        <v>69</v>
      </c>
    </row>
    <row r="439" spans="1:38" ht="14" x14ac:dyDescent="0.3">
      <c r="A439" t="s">
        <v>207</v>
      </c>
      <c r="B439" t="s">
        <v>435</v>
      </c>
      <c r="C439">
        <v>48</v>
      </c>
      <c r="D439" t="s">
        <v>223</v>
      </c>
      <c r="E439" t="s">
        <v>6675</v>
      </c>
      <c r="F439" t="s">
        <v>6676</v>
      </c>
      <c r="G439" t="s">
        <v>43</v>
      </c>
      <c r="H439" t="s">
        <v>1440</v>
      </c>
      <c r="I439" t="s">
        <v>2014</v>
      </c>
      <c r="J439" t="s">
        <v>6677</v>
      </c>
      <c r="K439" t="s">
        <v>6678</v>
      </c>
      <c r="L439" t="s">
        <v>6679</v>
      </c>
      <c r="M439" t="s">
        <v>171</v>
      </c>
      <c r="N439" t="s">
        <v>6680</v>
      </c>
      <c r="O439" t="s">
        <v>6681</v>
      </c>
      <c r="P439" t="s">
        <v>6682</v>
      </c>
      <c r="Q439" t="s">
        <v>6683</v>
      </c>
      <c r="R439" t="s">
        <v>6675</v>
      </c>
      <c r="S439" t="s">
        <v>6684</v>
      </c>
      <c r="T439" t="s">
        <v>6685</v>
      </c>
      <c r="U439" t="s">
        <v>6686</v>
      </c>
      <c r="V439" t="s">
        <v>112</v>
      </c>
      <c r="W439">
        <v>11203</v>
      </c>
      <c r="X439" t="s">
        <v>113</v>
      </c>
      <c r="Y439" t="s">
        <v>279</v>
      </c>
      <c r="Z439" t="s">
        <v>6687</v>
      </c>
      <c r="AA439" t="s">
        <v>571</v>
      </c>
      <c r="AB439" t="s">
        <v>6688</v>
      </c>
      <c r="AC439" t="s">
        <v>204</v>
      </c>
      <c r="AD439" t="s">
        <v>205</v>
      </c>
      <c r="AE439" t="s">
        <v>140</v>
      </c>
      <c r="AF439" t="s">
        <v>161</v>
      </c>
      <c r="AG439">
        <v>749</v>
      </c>
      <c r="AH439">
        <v>2021</v>
      </c>
      <c r="AI439" t="s">
        <v>67</v>
      </c>
      <c r="AJ439" t="s">
        <v>93</v>
      </c>
      <c r="AK439" t="s">
        <v>69</v>
      </c>
      <c r="AL439" t="s">
        <v>69</v>
      </c>
    </row>
    <row r="440" spans="1:38" ht="14" x14ac:dyDescent="0.3">
      <c r="A440" t="s">
        <v>94</v>
      </c>
      <c r="B440" t="s">
        <v>684</v>
      </c>
      <c r="C440">
        <v>35</v>
      </c>
      <c r="D440" t="s">
        <v>202</v>
      </c>
      <c r="E440" t="s">
        <v>6689</v>
      </c>
      <c r="F440" t="s">
        <v>6690</v>
      </c>
      <c r="G440" t="s">
        <v>43</v>
      </c>
      <c r="H440" t="s">
        <v>1566</v>
      </c>
      <c r="I440" t="s">
        <v>6691</v>
      </c>
      <c r="J440" t="s">
        <v>6692</v>
      </c>
      <c r="K440" t="s">
        <v>6693</v>
      </c>
      <c r="L440" t="s">
        <v>6694</v>
      </c>
      <c r="M440" t="s">
        <v>104</v>
      </c>
      <c r="N440" t="s">
        <v>6695</v>
      </c>
      <c r="O440" t="s">
        <v>6696</v>
      </c>
      <c r="P440" t="s">
        <v>6697</v>
      </c>
      <c r="Q440" t="s">
        <v>6698</v>
      </c>
      <c r="R440" t="s">
        <v>6689</v>
      </c>
      <c r="S440" t="s">
        <v>6699</v>
      </c>
      <c r="T440" t="s">
        <v>6700</v>
      </c>
      <c r="U440" t="s">
        <v>6701</v>
      </c>
      <c r="V440" t="s">
        <v>112</v>
      </c>
      <c r="W440">
        <v>79914</v>
      </c>
      <c r="X440" t="s">
        <v>136</v>
      </c>
      <c r="Y440" t="s">
        <v>72</v>
      </c>
      <c r="Z440" t="s">
        <v>6702</v>
      </c>
      <c r="AA440" t="s">
        <v>264</v>
      </c>
      <c r="AB440" t="s">
        <v>6703</v>
      </c>
      <c r="AC440" t="s">
        <v>159</v>
      </c>
      <c r="AD440" t="s">
        <v>205</v>
      </c>
      <c r="AE440" t="s">
        <v>65</v>
      </c>
      <c r="AF440" t="s">
        <v>161</v>
      </c>
      <c r="AG440">
        <v>184</v>
      </c>
      <c r="AH440">
        <v>2025</v>
      </c>
      <c r="AI440" t="s">
        <v>67</v>
      </c>
      <c r="AJ440" t="s">
        <v>68</v>
      </c>
      <c r="AK440" t="s">
        <v>69</v>
      </c>
      <c r="AL440" t="s">
        <v>69</v>
      </c>
    </row>
    <row r="441" spans="1:38" ht="14" x14ac:dyDescent="0.3">
      <c r="A441" t="s">
        <v>94</v>
      </c>
      <c r="B441" t="s">
        <v>202</v>
      </c>
      <c r="C441">
        <v>36</v>
      </c>
      <c r="D441" t="s">
        <v>279</v>
      </c>
      <c r="E441" t="s">
        <v>6704</v>
      </c>
      <c r="F441" t="s">
        <v>6705</v>
      </c>
      <c r="G441" t="s">
        <v>43</v>
      </c>
      <c r="H441" t="s">
        <v>4070</v>
      </c>
      <c r="I441" t="s">
        <v>373</v>
      </c>
      <c r="J441" t="s">
        <v>6706</v>
      </c>
      <c r="K441" t="s">
        <v>6707</v>
      </c>
      <c r="L441" t="s">
        <v>6708</v>
      </c>
      <c r="M441" t="s">
        <v>148</v>
      </c>
      <c r="N441" t="s">
        <v>6709</v>
      </c>
      <c r="O441" t="s">
        <v>6710</v>
      </c>
      <c r="P441" t="s">
        <v>6711</v>
      </c>
      <c r="Q441" t="s">
        <v>6712</v>
      </c>
      <c r="R441" t="s">
        <v>6704</v>
      </c>
      <c r="S441" t="s">
        <v>6713</v>
      </c>
      <c r="T441" t="s">
        <v>6714</v>
      </c>
      <c r="U441" t="s">
        <v>6715</v>
      </c>
      <c r="V441" t="s">
        <v>135</v>
      </c>
      <c r="W441">
        <v>14760</v>
      </c>
      <c r="X441" t="s">
        <v>349</v>
      </c>
      <c r="Y441" t="s">
        <v>367</v>
      </c>
      <c r="Z441" t="s">
        <v>6716</v>
      </c>
      <c r="AA441" t="s">
        <v>571</v>
      </c>
      <c r="AB441" t="s">
        <v>6717</v>
      </c>
      <c r="AC441" t="s">
        <v>204</v>
      </c>
      <c r="AD441" t="s">
        <v>205</v>
      </c>
      <c r="AE441" t="s">
        <v>118</v>
      </c>
      <c r="AF441" t="s">
        <v>66</v>
      </c>
      <c r="AG441">
        <v>500</v>
      </c>
      <c r="AH441">
        <v>2020</v>
      </c>
      <c r="AI441" t="s">
        <v>67</v>
      </c>
      <c r="AJ441" t="s">
        <v>160</v>
      </c>
      <c r="AK441" t="s">
        <v>70</v>
      </c>
      <c r="AL441" t="s">
        <v>69</v>
      </c>
    </row>
    <row r="442" spans="1:38" ht="14" x14ac:dyDescent="0.3">
      <c r="A442" t="s">
        <v>38</v>
      </c>
      <c r="B442" t="s">
        <v>384</v>
      </c>
      <c r="C442">
        <v>38</v>
      </c>
      <c r="D442" t="s">
        <v>202</v>
      </c>
      <c r="E442" t="s">
        <v>6718</v>
      </c>
      <c r="F442" t="s">
        <v>6719</v>
      </c>
      <c r="G442" t="s">
        <v>43</v>
      </c>
      <c r="H442" t="s">
        <v>4145</v>
      </c>
      <c r="I442" t="s">
        <v>6720</v>
      </c>
      <c r="J442" t="s">
        <v>6721</v>
      </c>
      <c r="K442" t="s">
        <v>6722</v>
      </c>
      <c r="L442" t="s">
        <v>6723</v>
      </c>
      <c r="M442" t="s">
        <v>171</v>
      </c>
      <c r="N442" t="s">
        <v>6724</v>
      </c>
      <c r="O442" t="s">
        <v>6725</v>
      </c>
      <c r="P442" t="s">
        <v>6726</v>
      </c>
      <c r="Q442" t="s">
        <v>6727</v>
      </c>
      <c r="R442" t="s">
        <v>6718</v>
      </c>
      <c r="S442" t="s">
        <v>6728</v>
      </c>
      <c r="T442" t="s">
        <v>6729</v>
      </c>
      <c r="U442" t="s">
        <v>6730</v>
      </c>
      <c r="V442" t="s">
        <v>57</v>
      </c>
      <c r="W442">
        <v>35356</v>
      </c>
      <c r="X442" t="s">
        <v>349</v>
      </c>
      <c r="Y442" t="s">
        <v>813</v>
      </c>
      <c r="Z442" t="s">
        <v>6731</v>
      </c>
      <c r="AA442" t="s">
        <v>536</v>
      </c>
      <c r="AB442" t="s">
        <v>6732</v>
      </c>
      <c r="AC442" t="s">
        <v>204</v>
      </c>
      <c r="AD442" t="s">
        <v>64</v>
      </c>
      <c r="AE442" t="s">
        <v>353</v>
      </c>
      <c r="AF442" t="s">
        <v>38</v>
      </c>
      <c r="AG442">
        <v>819</v>
      </c>
      <c r="AH442">
        <v>2019</v>
      </c>
      <c r="AI442" t="s">
        <v>67</v>
      </c>
      <c r="AJ442" t="s">
        <v>68</v>
      </c>
      <c r="AK442" t="s">
        <v>70</v>
      </c>
      <c r="AL442" t="s">
        <v>70</v>
      </c>
    </row>
    <row r="443" spans="1:38" ht="14" x14ac:dyDescent="0.3">
      <c r="A443" t="s">
        <v>207</v>
      </c>
      <c r="B443" t="s">
        <v>538</v>
      </c>
      <c r="C443">
        <v>28</v>
      </c>
      <c r="D443" t="s">
        <v>313</v>
      </c>
      <c r="E443" t="s">
        <v>6733</v>
      </c>
      <c r="F443" t="s">
        <v>6734</v>
      </c>
      <c r="G443" t="s">
        <v>43</v>
      </c>
      <c r="H443" t="s">
        <v>927</v>
      </c>
      <c r="I443" t="s">
        <v>1440</v>
      </c>
      <c r="J443" t="s">
        <v>6735</v>
      </c>
      <c r="K443" t="s">
        <v>6736</v>
      </c>
      <c r="L443" t="s">
        <v>6737</v>
      </c>
      <c r="M443" t="s">
        <v>148</v>
      </c>
      <c r="N443" t="s">
        <v>6738</v>
      </c>
      <c r="O443" t="s">
        <v>6739</v>
      </c>
      <c r="P443" t="s">
        <v>6740</v>
      </c>
      <c r="Q443" t="s">
        <v>6741</v>
      </c>
      <c r="R443" t="s">
        <v>6733</v>
      </c>
      <c r="S443" t="s">
        <v>6742</v>
      </c>
      <c r="T443" t="s">
        <v>6743</v>
      </c>
      <c r="U443" t="s">
        <v>6744</v>
      </c>
      <c r="V443" t="s">
        <v>112</v>
      </c>
      <c r="W443">
        <v>67195</v>
      </c>
      <c r="X443" t="s">
        <v>113</v>
      </c>
      <c r="Y443" t="s">
        <v>95</v>
      </c>
      <c r="Z443" t="s">
        <v>6745</v>
      </c>
      <c r="AA443" t="s">
        <v>157</v>
      </c>
      <c r="AB443" t="s">
        <v>6746</v>
      </c>
      <c r="AC443" t="s">
        <v>63</v>
      </c>
      <c r="AD443" t="s">
        <v>205</v>
      </c>
      <c r="AE443" t="s">
        <v>353</v>
      </c>
      <c r="AF443" t="s">
        <v>161</v>
      </c>
      <c r="AG443">
        <v>307</v>
      </c>
      <c r="AH443">
        <v>2019</v>
      </c>
      <c r="AI443" t="s">
        <v>67</v>
      </c>
      <c r="AJ443" t="s">
        <v>160</v>
      </c>
      <c r="AK443" t="s">
        <v>69</v>
      </c>
      <c r="AL443" t="s">
        <v>70</v>
      </c>
    </row>
    <row r="444" spans="1:38" ht="14" x14ac:dyDescent="0.3">
      <c r="A444" t="s">
        <v>184</v>
      </c>
      <c r="B444" t="s">
        <v>116</v>
      </c>
      <c r="C444">
        <v>46</v>
      </c>
      <c r="D444" t="s">
        <v>503</v>
      </c>
      <c r="E444" t="s">
        <v>6747</v>
      </c>
      <c r="F444" t="s">
        <v>6748</v>
      </c>
      <c r="G444" t="s">
        <v>43</v>
      </c>
      <c r="H444" t="s">
        <v>6749</v>
      </c>
      <c r="I444" t="s">
        <v>1756</v>
      </c>
      <c r="J444" t="s">
        <v>6750</v>
      </c>
      <c r="K444" t="s">
        <v>6751</v>
      </c>
      <c r="L444" t="s">
        <v>6752</v>
      </c>
      <c r="M444" t="s">
        <v>171</v>
      </c>
      <c r="N444" t="s">
        <v>6753</v>
      </c>
      <c r="O444" t="s">
        <v>6754</v>
      </c>
      <c r="P444" t="s">
        <v>6755</v>
      </c>
      <c r="Q444" t="s">
        <v>6756</v>
      </c>
      <c r="R444" t="s">
        <v>6747</v>
      </c>
      <c r="S444" t="s">
        <v>6757</v>
      </c>
      <c r="T444" t="s">
        <v>6758</v>
      </c>
      <c r="U444" t="s">
        <v>6759</v>
      </c>
      <c r="V444" t="s">
        <v>135</v>
      </c>
      <c r="W444">
        <v>29696</v>
      </c>
      <c r="X444" t="s">
        <v>349</v>
      </c>
      <c r="Y444" t="s">
        <v>59</v>
      </c>
      <c r="Z444" t="s">
        <v>6760</v>
      </c>
      <c r="AA444" t="s">
        <v>223</v>
      </c>
      <c r="AB444" t="s">
        <v>6761</v>
      </c>
      <c r="AC444" t="s">
        <v>63</v>
      </c>
      <c r="AD444" t="s">
        <v>183</v>
      </c>
      <c r="AE444" t="s">
        <v>65</v>
      </c>
      <c r="AF444" t="s">
        <v>161</v>
      </c>
      <c r="AG444">
        <v>878</v>
      </c>
      <c r="AH444">
        <v>2023</v>
      </c>
      <c r="AI444" t="s">
        <v>67</v>
      </c>
      <c r="AJ444" t="s">
        <v>93</v>
      </c>
      <c r="AK444" t="s">
        <v>69</v>
      </c>
      <c r="AL444" t="s">
        <v>70</v>
      </c>
    </row>
    <row r="445" spans="1:38" ht="14" x14ac:dyDescent="0.3">
      <c r="A445" t="s">
        <v>207</v>
      </c>
      <c r="B445" t="s">
        <v>260</v>
      </c>
      <c r="C445">
        <v>24</v>
      </c>
      <c r="D445" t="s">
        <v>71</v>
      </c>
      <c r="E445" t="s">
        <v>6762</v>
      </c>
      <c r="F445" t="s">
        <v>6763</v>
      </c>
      <c r="G445" t="s">
        <v>98</v>
      </c>
      <c r="H445" t="s">
        <v>1707</v>
      </c>
      <c r="I445" t="s">
        <v>4144</v>
      </c>
      <c r="J445" t="s">
        <v>6764</v>
      </c>
      <c r="K445" t="s">
        <v>6765</v>
      </c>
      <c r="L445" t="s">
        <v>6766</v>
      </c>
      <c r="M445" t="s">
        <v>148</v>
      </c>
      <c r="N445" t="s">
        <v>6767</v>
      </c>
      <c r="O445" t="s">
        <v>6768</v>
      </c>
      <c r="P445" t="s">
        <v>6769</v>
      </c>
      <c r="Q445" t="s">
        <v>6770</v>
      </c>
      <c r="R445" t="s">
        <v>6762</v>
      </c>
      <c r="S445" t="s">
        <v>6771</v>
      </c>
      <c r="T445" t="s">
        <v>6772</v>
      </c>
      <c r="U445" t="s">
        <v>6773</v>
      </c>
      <c r="V445" t="s">
        <v>57</v>
      </c>
      <c r="W445">
        <v>67825</v>
      </c>
      <c r="X445" t="s">
        <v>136</v>
      </c>
      <c r="Y445" t="s">
        <v>227</v>
      </c>
      <c r="Z445" t="s">
        <v>6774</v>
      </c>
      <c r="AA445" t="s">
        <v>71</v>
      </c>
      <c r="AB445" t="s">
        <v>6775</v>
      </c>
      <c r="AC445" t="s">
        <v>159</v>
      </c>
      <c r="AD445" t="s">
        <v>183</v>
      </c>
      <c r="AE445" t="s">
        <v>140</v>
      </c>
      <c r="AF445" t="s">
        <v>207</v>
      </c>
      <c r="AG445">
        <v>391</v>
      </c>
      <c r="AH445">
        <v>2018</v>
      </c>
      <c r="AI445" t="s">
        <v>67</v>
      </c>
      <c r="AJ445" t="s">
        <v>68</v>
      </c>
      <c r="AK445" t="s">
        <v>70</v>
      </c>
      <c r="AL445" t="s">
        <v>70</v>
      </c>
    </row>
    <row r="446" spans="1:38" ht="14" x14ac:dyDescent="0.3">
      <c r="A446" t="s">
        <v>94</v>
      </c>
      <c r="B446" t="s">
        <v>813</v>
      </c>
      <c r="C446">
        <v>33</v>
      </c>
      <c r="D446" t="s">
        <v>417</v>
      </c>
      <c r="E446" t="s">
        <v>6776</v>
      </c>
      <c r="F446" t="s">
        <v>6777</v>
      </c>
      <c r="G446" t="s">
        <v>98</v>
      </c>
      <c r="H446" t="s">
        <v>5040</v>
      </c>
      <c r="I446" t="s">
        <v>2196</v>
      </c>
      <c r="J446" t="s">
        <v>6778</v>
      </c>
      <c r="K446" t="s">
        <v>6779</v>
      </c>
      <c r="L446" t="s">
        <v>6780</v>
      </c>
      <c r="M446" t="s">
        <v>192</v>
      </c>
      <c r="N446" t="s">
        <v>6781</v>
      </c>
      <c r="O446" t="s">
        <v>6782</v>
      </c>
      <c r="P446" t="s">
        <v>6783</v>
      </c>
      <c r="Q446" t="s">
        <v>6784</v>
      </c>
      <c r="R446" t="s">
        <v>6776</v>
      </c>
      <c r="S446" t="s">
        <v>6785</v>
      </c>
      <c r="T446" t="s">
        <v>6786</v>
      </c>
      <c r="U446" t="s">
        <v>6787</v>
      </c>
      <c r="V446" t="s">
        <v>57</v>
      </c>
      <c r="W446">
        <v>61572</v>
      </c>
      <c r="X446" t="s">
        <v>113</v>
      </c>
      <c r="Y446" t="s">
        <v>684</v>
      </c>
      <c r="Z446" t="s">
        <v>6788</v>
      </c>
      <c r="AA446" t="s">
        <v>59</v>
      </c>
      <c r="AB446" t="s">
        <v>6789</v>
      </c>
      <c r="AC446" t="s">
        <v>92</v>
      </c>
      <c r="AD446" t="s">
        <v>205</v>
      </c>
      <c r="AE446" t="s">
        <v>226</v>
      </c>
      <c r="AF446" t="s">
        <v>94</v>
      </c>
      <c r="AG446">
        <v>305</v>
      </c>
      <c r="AH446">
        <v>2024</v>
      </c>
      <c r="AI446" t="s">
        <v>67</v>
      </c>
      <c r="AJ446" t="s">
        <v>93</v>
      </c>
      <c r="AK446" t="s">
        <v>69</v>
      </c>
      <c r="AL446" t="s">
        <v>69</v>
      </c>
    </row>
    <row r="447" spans="1:38" ht="14" x14ac:dyDescent="0.3">
      <c r="A447" t="s">
        <v>66</v>
      </c>
      <c r="B447" t="s">
        <v>315</v>
      </c>
      <c r="C447">
        <v>30</v>
      </c>
      <c r="D447" t="s">
        <v>419</v>
      </c>
      <c r="E447" t="s">
        <v>6790</v>
      </c>
      <c r="F447" t="s">
        <v>6791</v>
      </c>
      <c r="G447" t="s">
        <v>75</v>
      </c>
      <c r="H447" t="s">
        <v>4467</v>
      </c>
      <c r="I447" t="s">
        <v>800</v>
      </c>
      <c r="J447" t="s">
        <v>6792</v>
      </c>
      <c r="K447" t="s">
        <v>6793</v>
      </c>
      <c r="L447" t="s">
        <v>6794</v>
      </c>
      <c r="M447" t="s">
        <v>192</v>
      </c>
      <c r="N447" t="s">
        <v>6795</v>
      </c>
      <c r="O447" t="s">
        <v>6796</v>
      </c>
      <c r="P447" t="s">
        <v>6797</v>
      </c>
      <c r="Q447" t="s">
        <v>6798</v>
      </c>
      <c r="R447" t="s">
        <v>6790</v>
      </c>
      <c r="S447" t="s">
        <v>6799</v>
      </c>
      <c r="T447" t="s">
        <v>6800</v>
      </c>
      <c r="U447" t="s">
        <v>6801</v>
      </c>
      <c r="V447" t="s">
        <v>57</v>
      </c>
      <c r="W447">
        <v>62206</v>
      </c>
      <c r="X447" t="s">
        <v>113</v>
      </c>
      <c r="Y447" t="s">
        <v>468</v>
      </c>
      <c r="Z447" t="s">
        <v>6802</v>
      </c>
      <c r="AA447" t="s">
        <v>1642</v>
      </c>
      <c r="AB447" t="s">
        <v>6803</v>
      </c>
      <c r="AC447" t="s">
        <v>204</v>
      </c>
      <c r="AD447" t="s">
        <v>64</v>
      </c>
      <c r="AE447" t="s">
        <v>65</v>
      </c>
      <c r="AF447" t="s">
        <v>161</v>
      </c>
      <c r="AG447">
        <v>915</v>
      </c>
      <c r="AH447">
        <v>2022</v>
      </c>
      <c r="AI447" t="s">
        <v>67</v>
      </c>
      <c r="AJ447" t="s">
        <v>160</v>
      </c>
      <c r="AK447" t="s">
        <v>70</v>
      </c>
      <c r="AL447" t="s">
        <v>69</v>
      </c>
    </row>
    <row r="448" spans="1:38" ht="14" x14ac:dyDescent="0.3">
      <c r="A448" t="s">
        <v>184</v>
      </c>
      <c r="B448" t="s">
        <v>114</v>
      </c>
      <c r="C448">
        <v>50</v>
      </c>
      <c r="D448" t="s">
        <v>71</v>
      </c>
      <c r="E448" t="s">
        <v>6804</v>
      </c>
      <c r="F448" t="s">
        <v>6805</v>
      </c>
      <c r="G448" t="s">
        <v>98</v>
      </c>
      <c r="H448" t="s">
        <v>5011</v>
      </c>
      <c r="I448" t="s">
        <v>768</v>
      </c>
      <c r="J448" t="s">
        <v>6806</v>
      </c>
      <c r="K448" t="s">
        <v>6807</v>
      </c>
      <c r="L448" t="s">
        <v>6808</v>
      </c>
      <c r="M448" t="s">
        <v>104</v>
      </c>
      <c r="N448" t="s">
        <v>6809</v>
      </c>
      <c r="O448" t="s">
        <v>6810</v>
      </c>
      <c r="P448" t="s">
        <v>6811</v>
      </c>
      <c r="Q448" t="s">
        <v>6812</v>
      </c>
      <c r="R448" t="s">
        <v>6804</v>
      </c>
      <c r="S448" t="s">
        <v>6813</v>
      </c>
      <c r="T448" t="s">
        <v>6814</v>
      </c>
      <c r="U448" t="s">
        <v>6815</v>
      </c>
      <c r="V448" t="s">
        <v>87</v>
      </c>
      <c r="W448">
        <v>40433</v>
      </c>
      <c r="X448" t="s">
        <v>58</v>
      </c>
      <c r="Y448" t="s">
        <v>334</v>
      </c>
      <c r="Z448" t="s">
        <v>6816</v>
      </c>
      <c r="AA448" t="s">
        <v>538</v>
      </c>
      <c r="AB448" t="s">
        <v>6817</v>
      </c>
      <c r="AC448" t="s">
        <v>204</v>
      </c>
      <c r="AD448" t="s">
        <v>205</v>
      </c>
      <c r="AE448" t="s">
        <v>226</v>
      </c>
      <c r="AF448" t="s">
        <v>66</v>
      </c>
      <c r="AG448">
        <v>831</v>
      </c>
      <c r="AH448">
        <v>2024</v>
      </c>
      <c r="AI448" t="s">
        <v>67</v>
      </c>
      <c r="AJ448" t="s">
        <v>206</v>
      </c>
      <c r="AK448" t="s">
        <v>70</v>
      </c>
      <c r="AL448" t="s">
        <v>70</v>
      </c>
    </row>
    <row r="449" spans="1:38" ht="14" x14ac:dyDescent="0.3">
      <c r="A449" t="s">
        <v>38</v>
      </c>
      <c r="B449" t="s">
        <v>813</v>
      </c>
      <c r="C449">
        <v>28</v>
      </c>
      <c r="D449" t="s">
        <v>200</v>
      </c>
      <c r="E449" t="s">
        <v>6818</v>
      </c>
      <c r="F449" t="s">
        <v>6819</v>
      </c>
      <c r="G449" t="s">
        <v>75</v>
      </c>
      <c r="H449" t="s">
        <v>3384</v>
      </c>
      <c r="I449" t="s">
        <v>4629</v>
      </c>
      <c r="J449" t="s">
        <v>6820</v>
      </c>
      <c r="K449" t="s">
        <v>6821</v>
      </c>
      <c r="L449" t="s">
        <v>6822</v>
      </c>
      <c r="M449" t="s">
        <v>104</v>
      </c>
      <c r="N449" t="s">
        <v>6823</v>
      </c>
      <c r="O449" t="s">
        <v>6824</v>
      </c>
      <c r="P449" t="s">
        <v>6825</v>
      </c>
      <c r="Q449" t="s">
        <v>6826</v>
      </c>
      <c r="R449" t="s">
        <v>6818</v>
      </c>
      <c r="S449" t="s">
        <v>6827</v>
      </c>
      <c r="T449" t="s">
        <v>6828</v>
      </c>
      <c r="U449" t="s">
        <v>6829</v>
      </c>
      <c r="V449" t="s">
        <v>135</v>
      </c>
      <c r="W449">
        <v>52384</v>
      </c>
      <c r="X449" t="s">
        <v>58</v>
      </c>
      <c r="Y449" t="s">
        <v>120</v>
      </c>
      <c r="Z449" t="s">
        <v>6830</v>
      </c>
      <c r="AA449" t="s">
        <v>200</v>
      </c>
      <c r="AB449" t="s">
        <v>6831</v>
      </c>
      <c r="AC449" t="s">
        <v>204</v>
      </c>
      <c r="AD449" t="s">
        <v>64</v>
      </c>
      <c r="AE449" t="s">
        <v>353</v>
      </c>
      <c r="AF449" t="s">
        <v>207</v>
      </c>
      <c r="AG449">
        <v>284</v>
      </c>
      <c r="AH449">
        <v>2021</v>
      </c>
      <c r="AI449" t="s">
        <v>67</v>
      </c>
      <c r="AJ449" t="s">
        <v>93</v>
      </c>
      <c r="AK449" t="s">
        <v>70</v>
      </c>
      <c r="AL449" t="s">
        <v>69</v>
      </c>
    </row>
    <row r="450" spans="1:38" ht="14" x14ac:dyDescent="0.3">
      <c r="A450" t="s">
        <v>66</v>
      </c>
      <c r="B450" t="s">
        <v>137</v>
      </c>
      <c r="C450">
        <v>35</v>
      </c>
      <c r="D450" t="s">
        <v>163</v>
      </c>
      <c r="E450" t="s">
        <v>6832</v>
      </c>
      <c r="F450" t="s">
        <v>6833</v>
      </c>
      <c r="G450" t="s">
        <v>98</v>
      </c>
      <c r="H450" t="s">
        <v>3877</v>
      </c>
      <c r="I450" t="s">
        <v>5786</v>
      </c>
      <c r="J450" t="s">
        <v>6834</v>
      </c>
      <c r="K450" t="s">
        <v>6835</v>
      </c>
      <c r="L450" t="s">
        <v>6836</v>
      </c>
      <c r="M450" t="s">
        <v>192</v>
      </c>
      <c r="N450" t="s">
        <v>6837</v>
      </c>
      <c r="O450" t="s">
        <v>6838</v>
      </c>
      <c r="P450" t="s">
        <v>6839</v>
      </c>
      <c r="Q450" t="s">
        <v>6840</v>
      </c>
      <c r="R450" t="s">
        <v>6832</v>
      </c>
      <c r="S450" t="s">
        <v>6841</v>
      </c>
      <c r="T450" t="s">
        <v>6842</v>
      </c>
      <c r="U450" t="s">
        <v>6843</v>
      </c>
      <c r="V450" t="s">
        <v>112</v>
      </c>
      <c r="W450">
        <v>70186</v>
      </c>
      <c r="X450" t="s">
        <v>349</v>
      </c>
      <c r="Y450" t="s">
        <v>335</v>
      </c>
      <c r="Z450" t="s">
        <v>6844</v>
      </c>
      <c r="AA450" t="s">
        <v>264</v>
      </c>
      <c r="AB450" t="s">
        <v>6845</v>
      </c>
      <c r="AC450" t="s">
        <v>92</v>
      </c>
      <c r="AD450" t="s">
        <v>205</v>
      </c>
      <c r="AE450" t="s">
        <v>226</v>
      </c>
      <c r="AF450" t="s">
        <v>66</v>
      </c>
      <c r="AG450">
        <v>583</v>
      </c>
      <c r="AH450">
        <v>2026</v>
      </c>
      <c r="AI450" t="s">
        <v>67</v>
      </c>
      <c r="AJ450" t="s">
        <v>93</v>
      </c>
      <c r="AK450" t="s">
        <v>69</v>
      </c>
      <c r="AL450" t="s">
        <v>69</v>
      </c>
    </row>
    <row r="451" spans="1:38" ht="14" x14ac:dyDescent="0.3">
      <c r="A451" t="s">
        <v>94</v>
      </c>
      <c r="B451" t="s">
        <v>163</v>
      </c>
      <c r="C451">
        <v>54</v>
      </c>
      <c r="D451" t="s">
        <v>813</v>
      </c>
      <c r="E451" t="s">
        <v>6846</v>
      </c>
      <c r="F451" t="s">
        <v>6847</v>
      </c>
      <c r="G451" t="s">
        <v>43</v>
      </c>
      <c r="H451" t="s">
        <v>3727</v>
      </c>
      <c r="I451" t="s">
        <v>1318</v>
      </c>
      <c r="J451" t="s">
        <v>6848</v>
      </c>
      <c r="K451" t="s">
        <v>6849</v>
      </c>
      <c r="L451" t="s">
        <v>6850</v>
      </c>
      <c r="M451" t="s">
        <v>148</v>
      </c>
      <c r="N451" t="s">
        <v>6851</v>
      </c>
      <c r="O451" t="s">
        <v>6852</v>
      </c>
      <c r="P451" t="s">
        <v>6853</v>
      </c>
      <c r="Q451" t="s">
        <v>6854</v>
      </c>
      <c r="R451" t="s">
        <v>6846</v>
      </c>
      <c r="S451" t="s">
        <v>6855</v>
      </c>
      <c r="T451" t="s">
        <v>6856</v>
      </c>
      <c r="U451" t="s">
        <v>6857</v>
      </c>
      <c r="V451" t="s">
        <v>112</v>
      </c>
      <c r="W451">
        <v>54910</v>
      </c>
      <c r="X451" t="s">
        <v>349</v>
      </c>
      <c r="Y451" t="s">
        <v>468</v>
      </c>
      <c r="Z451" t="s">
        <v>6858</v>
      </c>
      <c r="AA451" t="s">
        <v>264</v>
      </c>
      <c r="AB451" t="s">
        <v>6859</v>
      </c>
      <c r="AC451" t="s">
        <v>92</v>
      </c>
      <c r="AD451" t="s">
        <v>205</v>
      </c>
      <c r="AE451" t="s">
        <v>65</v>
      </c>
      <c r="AF451" t="s">
        <v>161</v>
      </c>
      <c r="AG451">
        <v>728</v>
      </c>
      <c r="AH451">
        <v>2018</v>
      </c>
      <c r="AI451" t="s">
        <v>67</v>
      </c>
      <c r="AJ451" t="s">
        <v>119</v>
      </c>
      <c r="AK451" t="s">
        <v>69</v>
      </c>
      <c r="AL451" t="s">
        <v>69</v>
      </c>
    </row>
    <row r="452" spans="1:38" ht="14" x14ac:dyDescent="0.3">
      <c r="A452" t="s">
        <v>38</v>
      </c>
      <c r="B452" t="s">
        <v>634</v>
      </c>
      <c r="C452">
        <v>44</v>
      </c>
      <c r="D452" t="s">
        <v>114</v>
      </c>
      <c r="E452" t="s">
        <v>6860</v>
      </c>
      <c r="F452" t="s">
        <v>6861</v>
      </c>
      <c r="G452" t="s">
        <v>43</v>
      </c>
      <c r="H452" t="s">
        <v>6862</v>
      </c>
      <c r="I452" t="s">
        <v>2347</v>
      </c>
      <c r="J452" t="s">
        <v>6863</v>
      </c>
      <c r="K452" t="s">
        <v>6864</v>
      </c>
      <c r="L452" t="s">
        <v>6865</v>
      </c>
      <c r="M452" t="s">
        <v>49</v>
      </c>
      <c r="N452" t="s">
        <v>6866</v>
      </c>
      <c r="O452" t="s">
        <v>6867</v>
      </c>
      <c r="P452" t="s">
        <v>6868</v>
      </c>
      <c r="Q452" t="s">
        <v>6869</v>
      </c>
      <c r="R452" t="s">
        <v>6860</v>
      </c>
      <c r="S452" t="s">
        <v>6870</v>
      </c>
      <c r="T452" t="s">
        <v>6871</v>
      </c>
      <c r="U452" t="s">
        <v>6872</v>
      </c>
      <c r="V452" t="s">
        <v>57</v>
      </c>
      <c r="W452">
        <v>15576</v>
      </c>
      <c r="X452" t="s">
        <v>113</v>
      </c>
      <c r="Y452" t="s">
        <v>40</v>
      </c>
      <c r="Z452" t="s">
        <v>6873</v>
      </c>
      <c r="AA452" t="s">
        <v>264</v>
      </c>
      <c r="AB452" t="s">
        <v>6874</v>
      </c>
      <c r="AC452" t="s">
        <v>204</v>
      </c>
      <c r="AD452" t="s">
        <v>205</v>
      </c>
      <c r="AE452" t="s">
        <v>65</v>
      </c>
      <c r="AF452" t="s">
        <v>184</v>
      </c>
      <c r="AG452">
        <v>78</v>
      </c>
      <c r="AH452">
        <v>2019</v>
      </c>
      <c r="AI452" t="s">
        <v>67</v>
      </c>
      <c r="AJ452" t="s">
        <v>160</v>
      </c>
      <c r="AK452" t="s">
        <v>70</v>
      </c>
      <c r="AL452" t="s">
        <v>70</v>
      </c>
    </row>
    <row r="453" spans="1:38" ht="14" x14ac:dyDescent="0.3">
      <c r="A453" t="s">
        <v>161</v>
      </c>
      <c r="B453" t="s">
        <v>202</v>
      </c>
      <c r="C453">
        <v>25</v>
      </c>
      <c r="D453" t="s">
        <v>634</v>
      </c>
      <c r="E453" t="s">
        <v>6875</v>
      </c>
      <c r="F453" t="s">
        <v>6876</v>
      </c>
      <c r="G453" t="s">
        <v>43</v>
      </c>
      <c r="H453" t="s">
        <v>123</v>
      </c>
      <c r="I453" t="s">
        <v>1162</v>
      </c>
      <c r="J453" t="s">
        <v>6877</v>
      </c>
      <c r="K453" t="s">
        <v>6878</v>
      </c>
      <c r="L453" t="s">
        <v>6879</v>
      </c>
      <c r="M453" t="s">
        <v>104</v>
      </c>
      <c r="N453" t="s">
        <v>6880</v>
      </c>
      <c r="O453" t="s">
        <v>6881</v>
      </c>
      <c r="P453" t="s">
        <v>6882</v>
      </c>
      <c r="Q453" t="s">
        <v>6883</v>
      </c>
      <c r="R453" t="s">
        <v>6875</v>
      </c>
      <c r="S453" t="s">
        <v>6884</v>
      </c>
      <c r="T453" t="s">
        <v>6885</v>
      </c>
      <c r="U453" t="s">
        <v>6886</v>
      </c>
      <c r="V453" t="s">
        <v>112</v>
      </c>
      <c r="W453">
        <v>62745</v>
      </c>
      <c r="X453" t="s">
        <v>113</v>
      </c>
      <c r="Y453" t="s">
        <v>351</v>
      </c>
      <c r="Z453" t="s">
        <v>6887</v>
      </c>
      <c r="AA453" t="s">
        <v>435</v>
      </c>
      <c r="AB453" t="s">
        <v>6888</v>
      </c>
      <c r="AC453" t="s">
        <v>92</v>
      </c>
      <c r="AD453" t="s">
        <v>183</v>
      </c>
      <c r="AE453" t="s">
        <v>226</v>
      </c>
      <c r="AF453" t="s">
        <v>161</v>
      </c>
      <c r="AG453">
        <v>500</v>
      </c>
      <c r="AH453">
        <v>2020</v>
      </c>
      <c r="AI453" t="s">
        <v>67</v>
      </c>
      <c r="AJ453" t="s">
        <v>93</v>
      </c>
      <c r="AK453" t="s">
        <v>69</v>
      </c>
      <c r="AL453" t="s">
        <v>70</v>
      </c>
    </row>
    <row r="454" spans="1:38" ht="14" x14ac:dyDescent="0.3">
      <c r="A454" t="s">
        <v>207</v>
      </c>
      <c r="B454" t="s">
        <v>538</v>
      </c>
      <c r="C454">
        <v>34</v>
      </c>
      <c r="D454" t="s">
        <v>571</v>
      </c>
      <c r="E454" t="s">
        <v>6889</v>
      </c>
      <c r="F454" t="s">
        <v>6890</v>
      </c>
      <c r="G454" t="s">
        <v>98</v>
      </c>
      <c r="H454" t="s">
        <v>99</v>
      </c>
      <c r="I454" t="s">
        <v>3711</v>
      </c>
      <c r="J454" t="s">
        <v>6891</v>
      </c>
      <c r="K454" t="s">
        <v>6892</v>
      </c>
      <c r="L454" t="s">
        <v>6893</v>
      </c>
      <c r="M454" t="s">
        <v>148</v>
      </c>
      <c r="N454" t="s">
        <v>6894</v>
      </c>
      <c r="O454" t="s">
        <v>6895</v>
      </c>
      <c r="P454" t="s">
        <v>6896</v>
      </c>
      <c r="Q454" t="s">
        <v>6897</v>
      </c>
      <c r="R454" t="s">
        <v>6889</v>
      </c>
      <c r="S454" t="s">
        <v>6898</v>
      </c>
      <c r="T454" t="s">
        <v>6899</v>
      </c>
      <c r="U454" t="s">
        <v>6900</v>
      </c>
      <c r="V454" t="s">
        <v>57</v>
      </c>
      <c r="W454">
        <v>14490</v>
      </c>
      <c r="X454" t="s">
        <v>58</v>
      </c>
      <c r="Y454" t="s">
        <v>39</v>
      </c>
      <c r="Z454" t="s">
        <v>6901</v>
      </c>
      <c r="AA454" t="s">
        <v>181</v>
      </c>
      <c r="AB454" t="s">
        <v>6902</v>
      </c>
      <c r="AC454" t="s">
        <v>63</v>
      </c>
      <c r="AD454" t="s">
        <v>183</v>
      </c>
      <c r="AE454" t="s">
        <v>353</v>
      </c>
      <c r="AF454" t="s">
        <v>207</v>
      </c>
      <c r="AG454">
        <v>646</v>
      </c>
      <c r="AH454">
        <v>2021</v>
      </c>
      <c r="AI454" t="s">
        <v>67</v>
      </c>
      <c r="AJ454" t="s">
        <v>160</v>
      </c>
      <c r="AK454" t="s">
        <v>69</v>
      </c>
      <c r="AL454" t="s">
        <v>69</v>
      </c>
    </row>
    <row r="455" spans="1:38" ht="14" x14ac:dyDescent="0.3">
      <c r="A455" t="s">
        <v>184</v>
      </c>
      <c r="B455" t="s">
        <v>763</v>
      </c>
      <c r="C455">
        <v>50</v>
      </c>
      <c r="D455" t="s">
        <v>90</v>
      </c>
      <c r="E455" t="s">
        <v>6903</v>
      </c>
      <c r="F455" t="s">
        <v>6904</v>
      </c>
      <c r="G455" t="s">
        <v>75</v>
      </c>
      <c r="H455" t="s">
        <v>6905</v>
      </c>
      <c r="I455" t="s">
        <v>6906</v>
      </c>
      <c r="J455" t="s">
        <v>6907</v>
      </c>
      <c r="K455" t="s">
        <v>6908</v>
      </c>
      <c r="L455" t="s">
        <v>6909</v>
      </c>
      <c r="M455" t="s">
        <v>215</v>
      </c>
      <c r="N455" t="s">
        <v>6910</v>
      </c>
      <c r="O455" t="s">
        <v>6911</v>
      </c>
      <c r="P455" t="s">
        <v>6912</v>
      </c>
      <c r="Q455" t="s">
        <v>6913</v>
      </c>
      <c r="R455" t="s">
        <v>6903</v>
      </c>
      <c r="S455" t="s">
        <v>6914</v>
      </c>
      <c r="T455" t="s">
        <v>6915</v>
      </c>
      <c r="U455" t="s">
        <v>6916</v>
      </c>
      <c r="V455" t="s">
        <v>135</v>
      </c>
      <c r="W455">
        <v>74947</v>
      </c>
      <c r="X455" t="s">
        <v>58</v>
      </c>
      <c r="Y455" t="s">
        <v>72</v>
      </c>
      <c r="Z455" t="s">
        <v>6917</v>
      </c>
      <c r="AA455" t="s">
        <v>116</v>
      </c>
      <c r="AB455" t="s">
        <v>6918</v>
      </c>
      <c r="AC455" t="s">
        <v>63</v>
      </c>
      <c r="AD455" t="s">
        <v>64</v>
      </c>
      <c r="AE455" t="s">
        <v>353</v>
      </c>
      <c r="AF455" t="s">
        <v>184</v>
      </c>
      <c r="AG455">
        <v>696</v>
      </c>
      <c r="AH455">
        <v>2024</v>
      </c>
      <c r="AI455" t="s">
        <v>67</v>
      </c>
      <c r="AJ455" t="s">
        <v>160</v>
      </c>
      <c r="AK455" t="s">
        <v>69</v>
      </c>
      <c r="AL455" t="s">
        <v>70</v>
      </c>
    </row>
    <row r="456" spans="1:38" ht="14" x14ac:dyDescent="0.3">
      <c r="A456" t="s">
        <v>184</v>
      </c>
      <c r="B456" t="s">
        <v>470</v>
      </c>
      <c r="C456">
        <v>44</v>
      </c>
      <c r="D456" t="s">
        <v>244</v>
      </c>
      <c r="E456" t="s">
        <v>6919</v>
      </c>
      <c r="F456" t="s">
        <v>6920</v>
      </c>
      <c r="G456" t="s">
        <v>98</v>
      </c>
      <c r="H456" t="s">
        <v>6921</v>
      </c>
      <c r="I456" t="s">
        <v>4807</v>
      </c>
      <c r="J456" t="s">
        <v>6922</v>
      </c>
      <c r="K456" t="s">
        <v>6923</v>
      </c>
      <c r="L456" t="s">
        <v>6924</v>
      </c>
      <c r="M456" t="s">
        <v>49</v>
      </c>
      <c r="N456" t="s">
        <v>6925</v>
      </c>
      <c r="O456" t="s">
        <v>6926</v>
      </c>
      <c r="P456" t="s">
        <v>6927</v>
      </c>
      <c r="Q456" t="s">
        <v>6928</v>
      </c>
      <c r="R456" t="s">
        <v>6919</v>
      </c>
      <c r="S456" t="s">
        <v>6929</v>
      </c>
      <c r="T456" t="s">
        <v>6930</v>
      </c>
      <c r="U456" t="s">
        <v>6931</v>
      </c>
      <c r="V456" t="s">
        <v>112</v>
      </c>
      <c r="W456">
        <v>36374</v>
      </c>
      <c r="X456" t="s">
        <v>58</v>
      </c>
      <c r="Y456" t="s">
        <v>684</v>
      </c>
      <c r="Z456" t="s">
        <v>6932</v>
      </c>
      <c r="AA456" t="s">
        <v>435</v>
      </c>
      <c r="AB456" t="s">
        <v>6933</v>
      </c>
      <c r="AC456" t="s">
        <v>63</v>
      </c>
      <c r="AD456" t="s">
        <v>205</v>
      </c>
      <c r="AE456" t="s">
        <v>140</v>
      </c>
      <c r="AF456" t="s">
        <v>38</v>
      </c>
      <c r="AG456">
        <v>272</v>
      </c>
      <c r="AH456">
        <v>2026</v>
      </c>
      <c r="AI456" t="s">
        <v>67</v>
      </c>
      <c r="AJ456" t="s">
        <v>206</v>
      </c>
      <c r="AK456" t="s">
        <v>69</v>
      </c>
      <c r="AL456" t="s">
        <v>70</v>
      </c>
    </row>
    <row r="457" spans="1:38" ht="14" x14ac:dyDescent="0.3">
      <c r="A457" t="s">
        <v>184</v>
      </c>
      <c r="B457" t="s">
        <v>518</v>
      </c>
      <c r="C457">
        <v>51</v>
      </c>
      <c r="D457" t="s">
        <v>244</v>
      </c>
      <c r="E457" t="s">
        <v>6934</v>
      </c>
      <c r="F457" t="s">
        <v>6935</v>
      </c>
      <c r="G457" t="s">
        <v>98</v>
      </c>
      <c r="H457" t="s">
        <v>2196</v>
      </c>
      <c r="I457" t="s">
        <v>6936</v>
      </c>
      <c r="J457" t="s">
        <v>6937</v>
      </c>
      <c r="K457" t="s">
        <v>6938</v>
      </c>
      <c r="L457" t="s">
        <v>6939</v>
      </c>
      <c r="M457" t="s">
        <v>148</v>
      </c>
      <c r="N457" t="s">
        <v>6940</v>
      </c>
      <c r="O457" t="s">
        <v>6941</v>
      </c>
      <c r="P457" t="s">
        <v>6942</v>
      </c>
      <c r="Q457" t="s">
        <v>6943</v>
      </c>
      <c r="R457" t="s">
        <v>6934</v>
      </c>
      <c r="S457" t="s">
        <v>6944</v>
      </c>
      <c r="T457" t="s">
        <v>6945</v>
      </c>
      <c r="U457" t="s">
        <v>6946</v>
      </c>
      <c r="V457" t="s">
        <v>87</v>
      </c>
      <c r="W457">
        <v>25572</v>
      </c>
      <c r="X457" t="s">
        <v>58</v>
      </c>
      <c r="Y457" t="s">
        <v>264</v>
      </c>
      <c r="Z457" t="s">
        <v>6947</v>
      </c>
      <c r="AA457" t="s">
        <v>162</v>
      </c>
      <c r="AB457" t="s">
        <v>6948</v>
      </c>
      <c r="AC457" t="s">
        <v>92</v>
      </c>
      <c r="AD457" t="s">
        <v>183</v>
      </c>
      <c r="AE457" t="s">
        <v>118</v>
      </c>
      <c r="AF457" t="s">
        <v>66</v>
      </c>
      <c r="AG457">
        <v>630</v>
      </c>
      <c r="AH457">
        <v>2018</v>
      </c>
      <c r="AI457" t="s">
        <v>67</v>
      </c>
      <c r="AJ457" t="s">
        <v>160</v>
      </c>
      <c r="AK457" t="s">
        <v>70</v>
      </c>
      <c r="AL457" t="s">
        <v>70</v>
      </c>
    </row>
    <row r="458" spans="1:38" ht="14" x14ac:dyDescent="0.3">
      <c r="A458" t="s">
        <v>207</v>
      </c>
      <c r="B458" t="s">
        <v>367</v>
      </c>
      <c r="C458">
        <v>48</v>
      </c>
      <c r="D458" t="s">
        <v>297</v>
      </c>
      <c r="E458" t="s">
        <v>6949</v>
      </c>
      <c r="F458" t="s">
        <v>6950</v>
      </c>
      <c r="G458" t="s">
        <v>43</v>
      </c>
      <c r="H458" t="s">
        <v>2634</v>
      </c>
      <c r="I458" t="s">
        <v>6936</v>
      </c>
      <c r="J458" t="s">
        <v>6951</v>
      </c>
      <c r="K458" t="s">
        <v>6952</v>
      </c>
      <c r="L458" t="s">
        <v>6953</v>
      </c>
      <c r="M458" t="s">
        <v>215</v>
      </c>
      <c r="N458" t="s">
        <v>6954</v>
      </c>
      <c r="O458" t="s">
        <v>6955</v>
      </c>
      <c r="P458" t="s">
        <v>6956</v>
      </c>
      <c r="Q458" t="s">
        <v>6957</v>
      </c>
      <c r="R458" t="s">
        <v>6949</v>
      </c>
      <c r="S458" t="s">
        <v>6958</v>
      </c>
      <c r="T458" t="s">
        <v>6959</v>
      </c>
      <c r="U458" t="s">
        <v>6960</v>
      </c>
      <c r="V458" t="s">
        <v>57</v>
      </c>
      <c r="W458">
        <v>78144</v>
      </c>
      <c r="X458" t="s">
        <v>136</v>
      </c>
      <c r="Y458" t="s">
        <v>488</v>
      </c>
      <c r="Z458" t="s">
        <v>6961</v>
      </c>
      <c r="AA458" t="s">
        <v>181</v>
      </c>
      <c r="AB458" t="s">
        <v>6962</v>
      </c>
      <c r="AC458" t="s">
        <v>159</v>
      </c>
      <c r="AD458" t="s">
        <v>183</v>
      </c>
      <c r="AE458" t="s">
        <v>140</v>
      </c>
      <c r="AF458" t="s">
        <v>38</v>
      </c>
      <c r="AG458">
        <v>733</v>
      </c>
      <c r="AH458">
        <v>2025</v>
      </c>
      <c r="AI458" t="s">
        <v>67</v>
      </c>
      <c r="AJ458" t="s">
        <v>68</v>
      </c>
      <c r="AK458" t="s">
        <v>69</v>
      </c>
      <c r="AL458" t="s">
        <v>70</v>
      </c>
    </row>
    <row r="459" spans="1:38" ht="14" x14ac:dyDescent="0.3">
      <c r="A459" t="s">
        <v>38</v>
      </c>
      <c r="B459" t="s">
        <v>95</v>
      </c>
      <c r="C459">
        <v>32</v>
      </c>
      <c r="D459" t="s">
        <v>40</v>
      </c>
      <c r="E459" t="s">
        <v>6963</v>
      </c>
      <c r="F459" t="s">
        <v>6964</v>
      </c>
      <c r="G459" t="s">
        <v>98</v>
      </c>
      <c r="H459" t="s">
        <v>1177</v>
      </c>
      <c r="I459" t="s">
        <v>356</v>
      </c>
      <c r="J459" t="s">
        <v>6965</v>
      </c>
      <c r="K459" t="s">
        <v>6966</v>
      </c>
      <c r="L459" t="s">
        <v>6967</v>
      </c>
      <c r="M459" t="s">
        <v>104</v>
      </c>
      <c r="N459" t="s">
        <v>6968</v>
      </c>
      <c r="O459" t="s">
        <v>6969</v>
      </c>
      <c r="P459" t="s">
        <v>6970</v>
      </c>
      <c r="Q459" t="s">
        <v>6971</v>
      </c>
      <c r="R459" t="s">
        <v>6963</v>
      </c>
      <c r="S459" t="s">
        <v>6972</v>
      </c>
      <c r="T459" t="s">
        <v>6973</v>
      </c>
      <c r="U459" t="s">
        <v>6974</v>
      </c>
      <c r="V459" t="s">
        <v>87</v>
      </c>
      <c r="W459">
        <v>63831</v>
      </c>
      <c r="X459" t="s">
        <v>136</v>
      </c>
      <c r="Y459" t="s">
        <v>263</v>
      </c>
      <c r="Z459" t="s">
        <v>6975</v>
      </c>
      <c r="AA459" t="s">
        <v>634</v>
      </c>
      <c r="AB459" t="s">
        <v>6976</v>
      </c>
      <c r="AC459" t="s">
        <v>159</v>
      </c>
      <c r="AD459" t="s">
        <v>205</v>
      </c>
      <c r="AE459" t="s">
        <v>226</v>
      </c>
      <c r="AF459" t="s">
        <v>38</v>
      </c>
      <c r="AG459">
        <v>381</v>
      </c>
      <c r="AH459">
        <v>2020</v>
      </c>
      <c r="AI459" t="s">
        <v>67</v>
      </c>
      <c r="AJ459" t="s">
        <v>206</v>
      </c>
      <c r="AK459" t="s">
        <v>69</v>
      </c>
      <c r="AL459" t="s">
        <v>69</v>
      </c>
    </row>
    <row r="460" spans="1:38" ht="14" x14ac:dyDescent="0.3">
      <c r="A460" t="s">
        <v>66</v>
      </c>
      <c r="B460" t="s">
        <v>61</v>
      </c>
      <c r="C460">
        <v>44</v>
      </c>
      <c r="D460" t="s">
        <v>114</v>
      </c>
      <c r="E460" t="s">
        <v>6977</v>
      </c>
      <c r="F460" t="s">
        <v>6978</v>
      </c>
      <c r="G460" t="s">
        <v>98</v>
      </c>
      <c r="H460" t="s">
        <v>2014</v>
      </c>
      <c r="I460" t="s">
        <v>405</v>
      </c>
      <c r="J460" t="s">
        <v>6979</v>
      </c>
      <c r="K460" t="s">
        <v>6980</v>
      </c>
      <c r="L460" t="s">
        <v>6981</v>
      </c>
      <c r="M460" t="s">
        <v>148</v>
      </c>
      <c r="N460" t="s">
        <v>6982</v>
      </c>
      <c r="O460" t="s">
        <v>6983</v>
      </c>
      <c r="P460" t="s">
        <v>6984</v>
      </c>
      <c r="Q460" t="s">
        <v>6985</v>
      </c>
      <c r="R460" t="s">
        <v>6977</v>
      </c>
      <c r="S460" t="s">
        <v>6986</v>
      </c>
      <c r="T460" t="s">
        <v>6987</v>
      </c>
      <c r="U460" t="s">
        <v>6988</v>
      </c>
      <c r="V460" t="s">
        <v>135</v>
      </c>
      <c r="W460">
        <v>41247</v>
      </c>
      <c r="X460" t="s">
        <v>113</v>
      </c>
      <c r="Y460" t="s">
        <v>813</v>
      </c>
      <c r="Z460" t="s">
        <v>6989</v>
      </c>
      <c r="AA460" t="s">
        <v>179</v>
      </c>
      <c r="AB460" t="s">
        <v>6990</v>
      </c>
      <c r="AC460" t="s">
        <v>92</v>
      </c>
      <c r="AD460" t="s">
        <v>205</v>
      </c>
      <c r="AE460" t="s">
        <v>65</v>
      </c>
      <c r="AF460" t="s">
        <v>207</v>
      </c>
      <c r="AG460">
        <v>617</v>
      </c>
      <c r="AH460">
        <v>2021</v>
      </c>
      <c r="AI460" t="s">
        <v>67</v>
      </c>
      <c r="AJ460" t="s">
        <v>93</v>
      </c>
      <c r="AK460" t="s">
        <v>69</v>
      </c>
      <c r="AL460" t="s">
        <v>70</v>
      </c>
    </row>
    <row r="461" spans="1:38" ht="14" x14ac:dyDescent="0.3">
      <c r="A461" t="s">
        <v>38</v>
      </c>
      <c r="B461" t="s">
        <v>181</v>
      </c>
      <c r="C461">
        <v>50</v>
      </c>
      <c r="D461" t="s">
        <v>1642</v>
      </c>
      <c r="E461" t="s">
        <v>6991</v>
      </c>
      <c r="F461" t="s">
        <v>6992</v>
      </c>
      <c r="G461" t="s">
        <v>98</v>
      </c>
      <c r="H461" t="s">
        <v>2889</v>
      </c>
      <c r="I461" t="s">
        <v>6993</v>
      </c>
      <c r="J461" t="s">
        <v>6994</v>
      </c>
      <c r="K461" t="s">
        <v>6995</v>
      </c>
      <c r="L461" t="s">
        <v>6996</v>
      </c>
      <c r="M461" t="s">
        <v>192</v>
      </c>
      <c r="N461" t="s">
        <v>6997</v>
      </c>
      <c r="O461" t="s">
        <v>6998</v>
      </c>
      <c r="P461" t="s">
        <v>6999</v>
      </c>
      <c r="Q461" t="s">
        <v>7000</v>
      </c>
      <c r="R461" t="s">
        <v>6991</v>
      </c>
      <c r="S461" t="s">
        <v>7001</v>
      </c>
      <c r="T461" t="s">
        <v>7002</v>
      </c>
      <c r="U461" t="s">
        <v>7003</v>
      </c>
      <c r="V461" t="s">
        <v>87</v>
      </c>
      <c r="W461">
        <v>61297</v>
      </c>
      <c r="X461" t="s">
        <v>58</v>
      </c>
      <c r="Y461" t="s">
        <v>71</v>
      </c>
      <c r="Z461" t="s">
        <v>7004</v>
      </c>
      <c r="AA461" t="s">
        <v>503</v>
      </c>
      <c r="AB461" t="s">
        <v>7005</v>
      </c>
      <c r="AC461" t="s">
        <v>159</v>
      </c>
      <c r="AD461" t="s">
        <v>183</v>
      </c>
      <c r="AE461" t="s">
        <v>140</v>
      </c>
      <c r="AF461" t="s">
        <v>184</v>
      </c>
      <c r="AG461">
        <v>890</v>
      </c>
      <c r="AH461">
        <v>2023</v>
      </c>
      <c r="AI461" t="s">
        <v>67</v>
      </c>
      <c r="AJ461" t="s">
        <v>160</v>
      </c>
      <c r="AK461" t="s">
        <v>70</v>
      </c>
      <c r="AL461" t="s">
        <v>70</v>
      </c>
    </row>
    <row r="462" spans="1:38" ht="14" x14ac:dyDescent="0.3">
      <c r="A462" t="s">
        <v>161</v>
      </c>
      <c r="B462" t="s">
        <v>200</v>
      </c>
      <c r="C462">
        <v>44</v>
      </c>
      <c r="D462" t="s">
        <v>335</v>
      </c>
      <c r="E462" t="s">
        <v>7006</v>
      </c>
      <c r="F462" t="s">
        <v>7007</v>
      </c>
      <c r="G462" t="s">
        <v>43</v>
      </c>
      <c r="H462" t="s">
        <v>1968</v>
      </c>
      <c r="I462" t="s">
        <v>5685</v>
      </c>
      <c r="J462" t="s">
        <v>7008</v>
      </c>
      <c r="K462" t="s">
        <v>7009</v>
      </c>
      <c r="L462" t="s">
        <v>7010</v>
      </c>
      <c r="M462" t="s">
        <v>148</v>
      </c>
      <c r="N462" t="s">
        <v>7011</v>
      </c>
      <c r="O462" t="s">
        <v>7012</v>
      </c>
      <c r="P462" t="s">
        <v>7013</v>
      </c>
      <c r="Q462" t="s">
        <v>7014</v>
      </c>
      <c r="R462" t="s">
        <v>7006</v>
      </c>
      <c r="S462" t="s">
        <v>7015</v>
      </c>
      <c r="T462" t="s">
        <v>7016</v>
      </c>
      <c r="U462" t="s">
        <v>7017</v>
      </c>
      <c r="V462" t="s">
        <v>87</v>
      </c>
      <c r="W462">
        <v>74025</v>
      </c>
      <c r="X462" t="s">
        <v>113</v>
      </c>
      <c r="Y462" t="s">
        <v>684</v>
      </c>
      <c r="Z462" t="s">
        <v>7018</v>
      </c>
      <c r="AA462" t="s">
        <v>538</v>
      </c>
      <c r="AB462" t="s">
        <v>7019</v>
      </c>
      <c r="AC462" t="s">
        <v>159</v>
      </c>
      <c r="AD462" t="s">
        <v>205</v>
      </c>
      <c r="AE462" t="s">
        <v>118</v>
      </c>
      <c r="AF462" t="s">
        <v>38</v>
      </c>
      <c r="AG462">
        <v>573</v>
      </c>
      <c r="AH462">
        <v>2019</v>
      </c>
      <c r="AI462" t="s">
        <v>67</v>
      </c>
      <c r="AJ462" t="s">
        <v>68</v>
      </c>
      <c r="AK462" t="s">
        <v>69</v>
      </c>
      <c r="AL462" t="s">
        <v>70</v>
      </c>
    </row>
    <row r="463" spans="1:38" ht="14" x14ac:dyDescent="0.3">
      <c r="A463" t="s">
        <v>66</v>
      </c>
      <c r="B463" t="s">
        <v>120</v>
      </c>
      <c r="C463">
        <v>33</v>
      </c>
      <c r="D463" t="s">
        <v>297</v>
      </c>
      <c r="E463" t="s">
        <v>7020</v>
      </c>
      <c r="F463" t="s">
        <v>7021</v>
      </c>
      <c r="G463" t="s">
        <v>98</v>
      </c>
      <c r="H463" t="s">
        <v>767</v>
      </c>
      <c r="I463" t="s">
        <v>7022</v>
      </c>
      <c r="J463" t="s">
        <v>7023</v>
      </c>
      <c r="K463" t="s">
        <v>7024</v>
      </c>
      <c r="L463" t="s">
        <v>7025</v>
      </c>
      <c r="M463" t="s">
        <v>49</v>
      </c>
      <c r="N463" t="s">
        <v>7026</v>
      </c>
      <c r="O463" t="s">
        <v>7027</v>
      </c>
      <c r="P463" t="s">
        <v>7028</v>
      </c>
      <c r="Q463" t="s">
        <v>7029</v>
      </c>
      <c r="R463" t="s">
        <v>7020</v>
      </c>
      <c r="S463" t="s">
        <v>7030</v>
      </c>
      <c r="T463" t="s">
        <v>7031</v>
      </c>
      <c r="U463" t="s">
        <v>7032</v>
      </c>
      <c r="V463" t="s">
        <v>57</v>
      </c>
      <c r="W463">
        <v>12780</v>
      </c>
      <c r="X463" t="s">
        <v>113</v>
      </c>
      <c r="Y463" t="s">
        <v>59</v>
      </c>
      <c r="Z463" t="s">
        <v>7033</v>
      </c>
      <c r="AA463" t="s">
        <v>223</v>
      </c>
      <c r="AB463" t="s">
        <v>7034</v>
      </c>
      <c r="AC463" t="s">
        <v>159</v>
      </c>
      <c r="AD463" t="s">
        <v>183</v>
      </c>
      <c r="AE463" t="s">
        <v>140</v>
      </c>
      <c r="AF463" t="s">
        <v>94</v>
      </c>
      <c r="AG463">
        <v>835</v>
      </c>
      <c r="AH463">
        <v>2019</v>
      </c>
      <c r="AI463" t="s">
        <v>67</v>
      </c>
      <c r="AJ463" t="s">
        <v>93</v>
      </c>
      <c r="AK463" t="s">
        <v>69</v>
      </c>
      <c r="AL463" t="s">
        <v>70</v>
      </c>
    </row>
    <row r="464" spans="1:38" ht="14" x14ac:dyDescent="0.3">
      <c r="A464" t="s">
        <v>38</v>
      </c>
      <c r="B464" t="s">
        <v>227</v>
      </c>
      <c r="C464">
        <v>44</v>
      </c>
      <c r="D464" t="s">
        <v>468</v>
      </c>
      <c r="E464" t="s">
        <v>7035</v>
      </c>
      <c r="F464" t="s">
        <v>7036</v>
      </c>
      <c r="G464" t="s">
        <v>75</v>
      </c>
      <c r="H464" t="s">
        <v>3726</v>
      </c>
      <c r="I464" t="s">
        <v>4249</v>
      </c>
      <c r="J464" t="s">
        <v>7037</v>
      </c>
      <c r="K464" t="s">
        <v>7038</v>
      </c>
      <c r="L464" t="s">
        <v>7039</v>
      </c>
      <c r="M464" t="s">
        <v>215</v>
      </c>
      <c r="N464" t="s">
        <v>7040</v>
      </c>
      <c r="O464" t="s">
        <v>7041</v>
      </c>
      <c r="P464" t="s">
        <v>7042</v>
      </c>
      <c r="Q464" t="s">
        <v>7043</v>
      </c>
      <c r="R464" t="s">
        <v>7035</v>
      </c>
      <c r="S464" t="s">
        <v>7044</v>
      </c>
      <c r="T464" t="s">
        <v>7045</v>
      </c>
      <c r="U464" t="s">
        <v>7046</v>
      </c>
      <c r="V464" t="s">
        <v>135</v>
      </c>
      <c r="W464">
        <v>12934</v>
      </c>
      <c r="X464" t="s">
        <v>349</v>
      </c>
      <c r="Y464" t="s">
        <v>279</v>
      </c>
      <c r="Z464" t="s">
        <v>7047</v>
      </c>
      <c r="AA464" t="s">
        <v>351</v>
      </c>
      <c r="AB464" t="s">
        <v>7048</v>
      </c>
      <c r="AC464" t="s">
        <v>204</v>
      </c>
      <c r="AD464" t="s">
        <v>183</v>
      </c>
      <c r="AE464" t="s">
        <v>226</v>
      </c>
      <c r="AF464" t="s">
        <v>38</v>
      </c>
      <c r="AG464">
        <v>680</v>
      </c>
      <c r="AH464">
        <v>2020</v>
      </c>
      <c r="AI464" t="s">
        <v>67</v>
      </c>
      <c r="AJ464" t="s">
        <v>93</v>
      </c>
      <c r="AK464" t="s">
        <v>70</v>
      </c>
      <c r="AL464" t="s">
        <v>69</v>
      </c>
    </row>
    <row r="465" spans="1:38" ht="14" x14ac:dyDescent="0.3">
      <c r="A465" t="s">
        <v>66</v>
      </c>
      <c r="B465" t="s">
        <v>162</v>
      </c>
      <c r="C465">
        <v>21</v>
      </c>
      <c r="D465" t="s">
        <v>813</v>
      </c>
      <c r="E465" t="s">
        <v>7049</v>
      </c>
      <c r="F465" t="s">
        <v>7050</v>
      </c>
      <c r="G465" t="s">
        <v>43</v>
      </c>
      <c r="H465" t="s">
        <v>3340</v>
      </c>
      <c r="I465" t="s">
        <v>7051</v>
      </c>
      <c r="J465" t="s">
        <v>7052</v>
      </c>
      <c r="K465" t="s">
        <v>7053</v>
      </c>
      <c r="L465" t="s">
        <v>7054</v>
      </c>
      <c r="M465" t="s">
        <v>215</v>
      </c>
      <c r="N465" t="s">
        <v>7055</v>
      </c>
      <c r="O465" t="s">
        <v>7056</v>
      </c>
      <c r="P465" t="s">
        <v>7057</v>
      </c>
      <c r="Q465" t="s">
        <v>7058</v>
      </c>
      <c r="R465" t="s">
        <v>7049</v>
      </c>
      <c r="S465" t="s">
        <v>7059</v>
      </c>
      <c r="T465" t="s">
        <v>7060</v>
      </c>
      <c r="U465" t="s">
        <v>7061</v>
      </c>
      <c r="V465" t="s">
        <v>135</v>
      </c>
      <c r="W465">
        <v>67738</v>
      </c>
      <c r="X465" t="s">
        <v>113</v>
      </c>
      <c r="Y465" t="s">
        <v>488</v>
      </c>
      <c r="Z465" t="s">
        <v>7062</v>
      </c>
      <c r="AA465" t="s">
        <v>634</v>
      </c>
      <c r="AB465" t="s">
        <v>7063</v>
      </c>
      <c r="AC465" t="s">
        <v>92</v>
      </c>
      <c r="AD465" t="s">
        <v>183</v>
      </c>
      <c r="AE465" t="s">
        <v>226</v>
      </c>
      <c r="AF465" t="s">
        <v>161</v>
      </c>
      <c r="AG465">
        <v>202</v>
      </c>
      <c r="AH465">
        <v>2024</v>
      </c>
      <c r="AI465" t="s">
        <v>67</v>
      </c>
      <c r="AJ465" t="s">
        <v>206</v>
      </c>
      <c r="AK465" t="s">
        <v>69</v>
      </c>
      <c r="AL465" t="s">
        <v>69</v>
      </c>
    </row>
    <row r="466" spans="1:38" ht="14" x14ac:dyDescent="0.3">
      <c r="A466" t="s">
        <v>38</v>
      </c>
      <c r="B466" t="s">
        <v>181</v>
      </c>
      <c r="C466">
        <v>26</v>
      </c>
      <c r="D466" t="s">
        <v>39</v>
      </c>
      <c r="E466" t="s">
        <v>7064</v>
      </c>
      <c r="F466" t="s">
        <v>7065</v>
      </c>
      <c r="G466" t="s">
        <v>98</v>
      </c>
      <c r="H466" t="s">
        <v>123</v>
      </c>
      <c r="I466" t="s">
        <v>3413</v>
      </c>
      <c r="J466" t="s">
        <v>7066</v>
      </c>
      <c r="K466" t="s">
        <v>7067</v>
      </c>
      <c r="L466" t="s">
        <v>7068</v>
      </c>
      <c r="M466" t="s">
        <v>171</v>
      </c>
      <c r="N466" t="s">
        <v>7069</v>
      </c>
      <c r="O466" t="s">
        <v>7070</v>
      </c>
      <c r="P466" t="s">
        <v>7071</v>
      </c>
      <c r="Q466" t="s">
        <v>7072</v>
      </c>
      <c r="R466" t="s">
        <v>7064</v>
      </c>
      <c r="S466" t="s">
        <v>7073</v>
      </c>
      <c r="T466" t="s">
        <v>7074</v>
      </c>
      <c r="U466" t="s">
        <v>7075</v>
      </c>
      <c r="V466" t="s">
        <v>57</v>
      </c>
      <c r="W466">
        <v>74662</v>
      </c>
      <c r="X466" t="s">
        <v>136</v>
      </c>
      <c r="Y466" t="s">
        <v>503</v>
      </c>
      <c r="Z466" t="s">
        <v>7076</v>
      </c>
      <c r="AA466" t="s">
        <v>244</v>
      </c>
      <c r="AB466" t="s">
        <v>7077</v>
      </c>
      <c r="AC466" t="s">
        <v>92</v>
      </c>
      <c r="AD466" t="s">
        <v>64</v>
      </c>
      <c r="AE466" t="s">
        <v>65</v>
      </c>
      <c r="AF466" t="s">
        <v>184</v>
      </c>
      <c r="AG466">
        <v>533</v>
      </c>
      <c r="AH466">
        <v>2026</v>
      </c>
      <c r="AI466" t="s">
        <v>67</v>
      </c>
      <c r="AJ466" t="s">
        <v>119</v>
      </c>
      <c r="AK466" t="s">
        <v>70</v>
      </c>
      <c r="AL466" t="s">
        <v>69</v>
      </c>
    </row>
    <row r="467" spans="1:38" ht="14" x14ac:dyDescent="0.3">
      <c r="A467" t="s">
        <v>38</v>
      </c>
      <c r="B467" t="s">
        <v>571</v>
      </c>
      <c r="C467">
        <v>19</v>
      </c>
      <c r="D467" t="s">
        <v>95</v>
      </c>
      <c r="E467" t="s">
        <v>7078</v>
      </c>
      <c r="F467" t="s">
        <v>7079</v>
      </c>
      <c r="G467" t="s">
        <v>98</v>
      </c>
      <c r="H467" t="s">
        <v>440</v>
      </c>
      <c r="I467" t="s">
        <v>1055</v>
      </c>
      <c r="J467" t="s">
        <v>7080</v>
      </c>
      <c r="K467" t="s">
        <v>7081</v>
      </c>
      <c r="L467" t="s">
        <v>7082</v>
      </c>
      <c r="M467" t="s">
        <v>49</v>
      </c>
      <c r="N467" t="s">
        <v>7083</v>
      </c>
      <c r="O467" t="s">
        <v>7084</v>
      </c>
      <c r="P467" t="s">
        <v>7085</v>
      </c>
      <c r="Q467" t="s">
        <v>7086</v>
      </c>
      <c r="R467" t="s">
        <v>7078</v>
      </c>
      <c r="S467" t="s">
        <v>7087</v>
      </c>
      <c r="T467" t="s">
        <v>7088</v>
      </c>
      <c r="U467" t="s">
        <v>7089</v>
      </c>
      <c r="V467" t="s">
        <v>87</v>
      </c>
      <c r="W467">
        <v>57327</v>
      </c>
      <c r="X467" t="s">
        <v>136</v>
      </c>
      <c r="Y467" t="s">
        <v>746</v>
      </c>
      <c r="Z467" t="s">
        <v>7090</v>
      </c>
      <c r="AA467" t="s">
        <v>116</v>
      </c>
      <c r="AB467" t="s">
        <v>7091</v>
      </c>
      <c r="AC467" t="s">
        <v>63</v>
      </c>
      <c r="AD467" t="s">
        <v>205</v>
      </c>
      <c r="AE467" t="s">
        <v>118</v>
      </c>
      <c r="AF467" t="s">
        <v>94</v>
      </c>
      <c r="AG467">
        <v>734</v>
      </c>
      <c r="AH467">
        <v>2021</v>
      </c>
      <c r="AI467" t="s">
        <v>67</v>
      </c>
      <c r="AJ467" t="s">
        <v>206</v>
      </c>
      <c r="AK467" t="s">
        <v>69</v>
      </c>
      <c r="AL467" t="s">
        <v>69</v>
      </c>
    </row>
    <row r="468" spans="1:38" ht="14" x14ac:dyDescent="0.3">
      <c r="A468" t="s">
        <v>94</v>
      </c>
      <c r="B468" t="s">
        <v>652</v>
      </c>
      <c r="C468">
        <v>53</v>
      </c>
      <c r="D468" t="s">
        <v>39</v>
      </c>
      <c r="E468" t="s">
        <v>7092</v>
      </c>
      <c r="F468" t="s">
        <v>7093</v>
      </c>
      <c r="G468" t="s">
        <v>98</v>
      </c>
      <c r="H468" t="s">
        <v>638</v>
      </c>
      <c r="I468" t="s">
        <v>188</v>
      </c>
      <c r="J468" t="s">
        <v>7094</v>
      </c>
      <c r="K468" t="s">
        <v>7095</v>
      </c>
      <c r="L468" t="s">
        <v>7096</v>
      </c>
      <c r="M468" t="s">
        <v>192</v>
      </c>
      <c r="N468" t="s">
        <v>7097</v>
      </c>
      <c r="O468" t="s">
        <v>7098</v>
      </c>
      <c r="P468" t="s">
        <v>7099</v>
      </c>
      <c r="Q468" t="s">
        <v>7100</v>
      </c>
      <c r="R468" t="s">
        <v>7092</v>
      </c>
      <c r="S468" t="s">
        <v>7101</v>
      </c>
      <c r="T468" t="s">
        <v>7102</v>
      </c>
      <c r="U468" t="s">
        <v>7103</v>
      </c>
      <c r="V468" t="s">
        <v>57</v>
      </c>
      <c r="W468">
        <v>13567</v>
      </c>
      <c r="X468" t="s">
        <v>349</v>
      </c>
      <c r="Y468" t="s">
        <v>260</v>
      </c>
      <c r="Z468" t="s">
        <v>7104</v>
      </c>
      <c r="AA468" t="s">
        <v>468</v>
      </c>
      <c r="AB468" t="s">
        <v>7105</v>
      </c>
      <c r="AC468" t="s">
        <v>63</v>
      </c>
      <c r="AD468" t="s">
        <v>183</v>
      </c>
      <c r="AE468" t="s">
        <v>353</v>
      </c>
      <c r="AF468" t="s">
        <v>207</v>
      </c>
      <c r="AG468">
        <v>581</v>
      </c>
      <c r="AH468">
        <v>2018</v>
      </c>
      <c r="AI468" t="s">
        <v>67</v>
      </c>
      <c r="AJ468" t="s">
        <v>93</v>
      </c>
      <c r="AK468" t="s">
        <v>69</v>
      </c>
      <c r="AL468" t="s">
        <v>70</v>
      </c>
    </row>
    <row r="469" spans="1:38" ht="14" x14ac:dyDescent="0.3">
      <c r="A469" t="s">
        <v>161</v>
      </c>
      <c r="B469" t="s">
        <v>137</v>
      </c>
      <c r="C469">
        <v>44</v>
      </c>
      <c r="D469" t="s">
        <v>279</v>
      </c>
      <c r="E469" t="s">
        <v>7106</v>
      </c>
      <c r="F469" t="s">
        <v>7107</v>
      </c>
      <c r="G469" t="s">
        <v>75</v>
      </c>
      <c r="H469" t="s">
        <v>2136</v>
      </c>
      <c r="I469" t="s">
        <v>2619</v>
      </c>
      <c r="J469" t="s">
        <v>7108</v>
      </c>
      <c r="K469" t="s">
        <v>7109</v>
      </c>
      <c r="L469" t="s">
        <v>7110</v>
      </c>
      <c r="M469" t="s">
        <v>171</v>
      </c>
      <c r="N469" t="s">
        <v>7111</v>
      </c>
      <c r="O469" t="s">
        <v>7112</v>
      </c>
      <c r="P469" t="s">
        <v>7113</v>
      </c>
      <c r="Q469" t="s">
        <v>7114</v>
      </c>
      <c r="R469" t="s">
        <v>7106</v>
      </c>
      <c r="S469" t="s">
        <v>7115</v>
      </c>
      <c r="T469" t="s">
        <v>7116</v>
      </c>
      <c r="U469" t="s">
        <v>7117</v>
      </c>
      <c r="V469" t="s">
        <v>112</v>
      </c>
      <c r="W469">
        <v>72906</v>
      </c>
      <c r="X469" t="s">
        <v>136</v>
      </c>
      <c r="Y469" t="s">
        <v>260</v>
      </c>
      <c r="Z469" t="s">
        <v>7118</v>
      </c>
      <c r="AA469" t="s">
        <v>315</v>
      </c>
      <c r="AB469" t="s">
        <v>7119</v>
      </c>
      <c r="AC469" t="s">
        <v>92</v>
      </c>
      <c r="AD469" t="s">
        <v>205</v>
      </c>
      <c r="AE469" t="s">
        <v>118</v>
      </c>
      <c r="AF469" t="s">
        <v>38</v>
      </c>
      <c r="AG469">
        <v>482</v>
      </c>
      <c r="AH469">
        <v>2021</v>
      </c>
      <c r="AI469" t="s">
        <v>67</v>
      </c>
      <c r="AJ469" t="s">
        <v>160</v>
      </c>
      <c r="AK469" t="s">
        <v>69</v>
      </c>
      <c r="AL469" t="s">
        <v>69</v>
      </c>
    </row>
    <row r="470" spans="1:38" ht="14" x14ac:dyDescent="0.3">
      <c r="A470" t="s">
        <v>38</v>
      </c>
      <c r="B470" t="s">
        <v>260</v>
      </c>
      <c r="C470">
        <v>45</v>
      </c>
      <c r="D470" t="s">
        <v>335</v>
      </c>
      <c r="E470" t="s">
        <v>7120</v>
      </c>
      <c r="F470" t="s">
        <v>7121</v>
      </c>
      <c r="G470" t="s">
        <v>75</v>
      </c>
      <c r="H470" t="s">
        <v>3445</v>
      </c>
      <c r="I470" t="s">
        <v>768</v>
      </c>
      <c r="J470" t="s">
        <v>7122</v>
      </c>
      <c r="K470" t="s">
        <v>7123</v>
      </c>
      <c r="L470" t="s">
        <v>7124</v>
      </c>
      <c r="M470" t="s">
        <v>148</v>
      </c>
      <c r="N470" t="s">
        <v>7125</v>
      </c>
      <c r="O470" t="s">
        <v>7126</v>
      </c>
      <c r="P470" t="s">
        <v>7127</v>
      </c>
      <c r="Q470" t="s">
        <v>7128</v>
      </c>
      <c r="R470" t="s">
        <v>7120</v>
      </c>
      <c r="S470" t="s">
        <v>7129</v>
      </c>
      <c r="T470" t="s">
        <v>7130</v>
      </c>
      <c r="U470" t="s">
        <v>7131</v>
      </c>
      <c r="V470" t="s">
        <v>87</v>
      </c>
      <c r="W470">
        <v>58277</v>
      </c>
      <c r="X470" t="s">
        <v>58</v>
      </c>
      <c r="Y470" t="s">
        <v>39</v>
      </c>
      <c r="Z470" t="s">
        <v>7132</v>
      </c>
      <c r="AA470" t="s">
        <v>518</v>
      </c>
      <c r="AB470" t="s">
        <v>7133</v>
      </c>
      <c r="AC470" t="s">
        <v>63</v>
      </c>
      <c r="AD470" t="s">
        <v>205</v>
      </c>
      <c r="AE470" t="s">
        <v>353</v>
      </c>
      <c r="AF470" t="s">
        <v>207</v>
      </c>
      <c r="AG470">
        <v>38</v>
      </c>
      <c r="AH470">
        <v>2026</v>
      </c>
      <c r="AI470" t="s">
        <v>67</v>
      </c>
      <c r="AJ470" t="s">
        <v>119</v>
      </c>
      <c r="AK470" t="s">
        <v>70</v>
      </c>
      <c r="AL470" t="s">
        <v>69</v>
      </c>
    </row>
    <row r="471" spans="1:38" ht="14" x14ac:dyDescent="0.3">
      <c r="A471" t="s">
        <v>207</v>
      </c>
      <c r="B471" t="s">
        <v>181</v>
      </c>
      <c r="C471">
        <v>32</v>
      </c>
      <c r="D471" t="s">
        <v>181</v>
      </c>
      <c r="E471" t="s">
        <v>7134</v>
      </c>
      <c r="F471" t="s">
        <v>7135</v>
      </c>
      <c r="G471" t="s">
        <v>98</v>
      </c>
      <c r="H471" t="s">
        <v>702</v>
      </c>
      <c r="I471" t="s">
        <v>1411</v>
      </c>
      <c r="J471" t="s">
        <v>7136</v>
      </c>
      <c r="K471" t="s">
        <v>7137</v>
      </c>
      <c r="L471" t="s">
        <v>7138</v>
      </c>
      <c r="M471" t="s">
        <v>104</v>
      </c>
      <c r="N471" t="s">
        <v>7139</v>
      </c>
      <c r="O471" t="s">
        <v>7140</v>
      </c>
      <c r="P471" t="s">
        <v>7141</v>
      </c>
      <c r="Q471" t="s">
        <v>7142</v>
      </c>
      <c r="R471" t="s">
        <v>7134</v>
      </c>
      <c r="S471" t="s">
        <v>7143</v>
      </c>
      <c r="T471" t="s">
        <v>7144</v>
      </c>
      <c r="U471" t="s">
        <v>7145</v>
      </c>
      <c r="V471" t="s">
        <v>112</v>
      </c>
      <c r="W471">
        <v>62259</v>
      </c>
      <c r="X471" t="s">
        <v>136</v>
      </c>
      <c r="Y471" t="s">
        <v>39</v>
      </c>
      <c r="Z471" t="s">
        <v>7146</v>
      </c>
      <c r="AA471" t="s">
        <v>317</v>
      </c>
      <c r="AB471" t="s">
        <v>7147</v>
      </c>
      <c r="AC471" t="s">
        <v>63</v>
      </c>
      <c r="AD471" t="s">
        <v>183</v>
      </c>
      <c r="AE471" t="s">
        <v>118</v>
      </c>
      <c r="AF471" t="s">
        <v>38</v>
      </c>
      <c r="AG471">
        <v>199</v>
      </c>
      <c r="AH471">
        <v>2022</v>
      </c>
      <c r="AI471" t="s">
        <v>67</v>
      </c>
      <c r="AJ471" t="s">
        <v>93</v>
      </c>
      <c r="AK471" t="s">
        <v>70</v>
      </c>
      <c r="AL471" t="s">
        <v>69</v>
      </c>
    </row>
    <row r="472" spans="1:38" ht="14" x14ac:dyDescent="0.3">
      <c r="A472" t="s">
        <v>161</v>
      </c>
      <c r="B472" t="s">
        <v>263</v>
      </c>
      <c r="C472">
        <v>20</v>
      </c>
      <c r="D472" t="s">
        <v>1035</v>
      </c>
      <c r="E472" t="s">
        <v>7148</v>
      </c>
      <c r="F472" t="s">
        <v>7149</v>
      </c>
      <c r="G472" t="s">
        <v>98</v>
      </c>
      <c r="H472" t="s">
        <v>405</v>
      </c>
      <c r="I472" t="s">
        <v>373</v>
      </c>
      <c r="J472" t="s">
        <v>7150</v>
      </c>
      <c r="K472" t="s">
        <v>7151</v>
      </c>
      <c r="L472" t="s">
        <v>7152</v>
      </c>
      <c r="M472" t="s">
        <v>171</v>
      </c>
      <c r="N472" t="s">
        <v>7153</v>
      </c>
      <c r="O472" t="s">
        <v>7154</v>
      </c>
      <c r="P472" t="s">
        <v>7155</v>
      </c>
      <c r="Q472" t="s">
        <v>7156</v>
      </c>
      <c r="R472" t="s">
        <v>7148</v>
      </c>
      <c r="S472" t="s">
        <v>7157</v>
      </c>
      <c r="T472" t="s">
        <v>7158</v>
      </c>
      <c r="U472" t="s">
        <v>7159</v>
      </c>
      <c r="V472" t="s">
        <v>57</v>
      </c>
      <c r="W472">
        <v>13741</v>
      </c>
      <c r="X472" t="s">
        <v>113</v>
      </c>
      <c r="Y472" t="s">
        <v>95</v>
      </c>
      <c r="Z472" t="s">
        <v>7160</v>
      </c>
      <c r="AA472" t="s">
        <v>61</v>
      </c>
      <c r="AB472" t="s">
        <v>7161</v>
      </c>
      <c r="AC472" t="s">
        <v>92</v>
      </c>
      <c r="AD472" t="s">
        <v>205</v>
      </c>
      <c r="AE472" t="s">
        <v>118</v>
      </c>
      <c r="AF472" t="s">
        <v>66</v>
      </c>
      <c r="AG472">
        <v>871</v>
      </c>
      <c r="AH472">
        <v>2021</v>
      </c>
      <c r="AI472" t="s">
        <v>67</v>
      </c>
      <c r="AJ472" t="s">
        <v>93</v>
      </c>
      <c r="AK472" t="s">
        <v>69</v>
      </c>
      <c r="AL472" t="s">
        <v>69</v>
      </c>
    </row>
    <row r="473" spans="1:38" ht="14" x14ac:dyDescent="0.3">
      <c r="A473" t="s">
        <v>66</v>
      </c>
      <c r="B473" t="s">
        <v>652</v>
      </c>
      <c r="C473">
        <v>44</v>
      </c>
      <c r="D473" t="s">
        <v>315</v>
      </c>
      <c r="E473" t="s">
        <v>7162</v>
      </c>
      <c r="F473" t="s">
        <v>7163</v>
      </c>
      <c r="G473" t="s">
        <v>43</v>
      </c>
      <c r="H473" t="s">
        <v>3024</v>
      </c>
      <c r="I473" t="s">
        <v>3071</v>
      </c>
      <c r="J473" t="s">
        <v>7164</v>
      </c>
      <c r="K473" t="s">
        <v>7165</v>
      </c>
      <c r="L473" t="s">
        <v>7166</v>
      </c>
      <c r="M473" t="s">
        <v>215</v>
      </c>
      <c r="N473" t="s">
        <v>7167</v>
      </c>
      <c r="O473" t="s">
        <v>7168</v>
      </c>
      <c r="P473" t="s">
        <v>7169</v>
      </c>
      <c r="Q473" t="s">
        <v>7170</v>
      </c>
      <c r="R473" t="s">
        <v>7162</v>
      </c>
      <c r="S473" t="s">
        <v>7171</v>
      </c>
      <c r="T473" t="s">
        <v>7172</v>
      </c>
      <c r="U473" t="s">
        <v>7173</v>
      </c>
      <c r="V473" t="s">
        <v>112</v>
      </c>
      <c r="W473">
        <v>31160</v>
      </c>
      <c r="X473" t="s">
        <v>136</v>
      </c>
      <c r="Y473" t="s">
        <v>813</v>
      </c>
      <c r="Z473" t="s">
        <v>7174</v>
      </c>
      <c r="AA473" t="s">
        <v>486</v>
      </c>
      <c r="AB473" t="s">
        <v>7175</v>
      </c>
      <c r="AC473" t="s">
        <v>159</v>
      </c>
      <c r="AD473" t="s">
        <v>205</v>
      </c>
      <c r="AE473" t="s">
        <v>118</v>
      </c>
      <c r="AF473" t="s">
        <v>94</v>
      </c>
      <c r="AG473">
        <v>521</v>
      </c>
      <c r="AH473">
        <v>2024</v>
      </c>
      <c r="AI473" t="s">
        <v>67</v>
      </c>
      <c r="AJ473" t="s">
        <v>206</v>
      </c>
      <c r="AK473" t="s">
        <v>70</v>
      </c>
      <c r="AL473" t="s">
        <v>69</v>
      </c>
    </row>
    <row r="474" spans="1:38" ht="14" x14ac:dyDescent="0.3">
      <c r="A474" t="s">
        <v>161</v>
      </c>
      <c r="B474" t="s">
        <v>1642</v>
      </c>
      <c r="C474">
        <v>53</v>
      </c>
      <c r="D474" t="s">
        <v>684</v>
      </c>
      <c r="E474" t="s">
        <v>7176</v>
      </c>
      <c r="F474" t="s">
        <v>7177</v>
      </c>
      <c r="G474" t="s">
        <v>75</v>
      </c>
      <c r="H474" t="s">
        <v>2846</v>
      </c>
      <c r="I474" t="s">
        <v>3923</v>
      </c>
      <c r="J474" t="s">
        <v>7178</v>
      </c>
      <c r="K474" t="s">
        <v>7179</v>
      </c>
      <c r="L474" t="s">
        <v>7180</v>
      </c>
      <c r="M474" t="s">
        <v>49</v>
      </c>
      <c r="N474" t="s">
        <v>7181</v>
      </c>
      <c r="O474" t="s">
        <v>7182</v>
      </c>
      <c r="P474" t="s">
        <v>7183</v>
      </c>
      <c r="Q474" t="s">
        <v>7184</v>
      </c>
      <c r="R474" t="s">
        <v>7176</v>
      </c>
      <c r="S474" t="s">
        <v>7185</v>
      </c>
      <c r="T474" t="s">
        <v>7186</v>
      </c>
      <c r="U474" t="s">
        <v>7187</v>
      </c>
      <c r="V474" t="s">
        <v>57</v>
      </c>
      <c r="W474">
        <v>30882</v>
      </c>
      <c r="X474" t="s">
        <v>113</v>
      </c>
      <c r="Y474" t="s">
        <v>40</v>
      </c>
      <c r="Z474" t="s">
        <v>7188</v>
      </c>
      <c r="AA474" t="s">
        <v>634</v>
      </c>
      <c r="AB474" t="s">
        <v>7189</v>
      </c>
      <c r="AC474" t="s">
        <v>63</v>
      </c>
      <c r="AD474" t="s">
        <v>205</v>
      </c>
      <c r="AE474" t="s">
        <v>140</v>
      </c>
      <c r="AF474" t="s">
        <v>66</v>
      </c>
      <c r="AG474">
        <v>813</v>
      </c>
      <c r="AH474">
        <v>2024</v>
      </c>
      <c r="AI474" t="s">
        <v>67</v>
      </c>
      <c r="AJ474" t="s">
        <v>68</v>
      </c>
      <c r="AK474" t="s">
        <v>70</v>
      </c>
      <c r="AL474" t="s">
        <v>69</v>
      </c>
    </row>
    <row r="475" spans="1:38" ht="14" x14ac:dyDescent="0.3">
      <c r="A475" t="s">
        <v>184</v>
      </c>
      <c r="B475" t="s">
        <v>242</v>
      </c>
      <c r="C475">
        <v>21</v>
      </c>
      <c r="D475" t="s">
        <v>223</v>
      </c>
      <c r="E475" t="s">
        <v>7190</v>
      </c>
      <c r="F475" t="s">
        <v>7191</v>
      </c>
      <c r="G475" t="s">
        <v>98</v>
      </c>
      <c r="H475" t="s">
        <v>7192</v>
      </c>
      <c r="I475" t="s">
        <v>5973</v>
      </c>
      <c r="J475" t="s">
        <v>7193</v>
      </c>
      <c r="K475" t="s">
        <v>7194</v>
      </c>
      <c r="L475" t="s">
        <v>7195</v>
      </c>
      <c r="M475" t="s">
        <v>49</v>
      </c>
      <c r="N475" t="s">
        <v>7196</v>
      </c>
      <c r="O475" t="s">
        <v>7197</v>
      </c>
      <c r="P475" t="s">
        <v>7198</v>
      </c>
      <c r="Q475" t="s">
        <v>7199</v>
      </c>
      <c r="R475" t="s">
        <v>7190</v>
      </c>
      <c r="S475" t="s">
        <v>7200</v>
      </c>
      <c r="T475" t="s">
        <v>7201</v>
      </c>
      <c r="U475" t="s">
        <v>7202</v>
      </c>
      <c r="V475" t="s">
        <v>57</v>
      </c>
      <c r="W475">
        <v>27818</v>
      </c>
      <c r="X475" t="s">
        <v>349</v>
      </c>
      <c r="Y475" t="s">
        <v>419</v>
      </c>
      <c r="Z475" t="s">
        <v>7203</v>
      </c>
      <c r="AA475" t="s">
        <v>137</v>
      </c>
      <c r="AB475" t="s">
        <v>7204</v>
      </c>
      <c r="AC475" t="s">
        <v>92</v>
      </c>
      <c r="AD475" t="s">
        <v>205</v>
      </c>
      <c r="AE475" t="s">
        <v>140</v>
      </c>
      <c r="AF475" t="s">
        <v>207</v>
      </c>
      <c r="AG475">
        <v>736</v>
      </c>
      <c r="AH475">
        <v>2021</v>
      </c>
      <c r="AI475" t="s">
        <v>67</v>
      </c>
      <c r="AJ475" t="s">
        <v>68</v>
      </c>
      <c r="AK475" t="s">
        <v>69</v>
      </c>
      <c r="AL475" t="s">
        <v>70</v>
      </c>
    </row>
    <row r="476" spans="1:38" ht="14" x14ac:dyDescent="0.3">
      <c r="A476" t="s">
        <v>207</v>
      </c>
      <c r="B476" t="s">
        <v>503</v>
      </c>
      <c r="C476">
        <v>29</v>
      </c>
      <c r="D476" t="s">
        <v>419</v>
      </c>
      <c r="E476" t="s">
        <v>7205</v>
      </c>
      <c r="F476" t="s">
        <v>7206</v>
      </c>
      <c r="G476" t="s">
        <v>75</v>
      </c>
      <c r="H476" t="s">
        <v>3055</v>
      </c>
      <c r="I476" t="s">
        <v>7207</v>
      </c>
      <c r="J476" t="s">
        <v>7208</v>
      </c>
      <c r="K476" t="s">
        <v>7209</v>
      </c>
      <c r="L476" t="s">
        <v>7210</v>
      </c>
      <c r="M476" t="s">
        <v>192</v>
      </c>
      <c r="N476" t="s">
        <v>7211</v>
      </c>
      <c r="O476" t="s">
        <v>7212</v>
      </c>
      <c r="P476" t="s">
        <v>7213</v>
      </c>
      <c r="Q476" t="s">
        <v>7214</v>
      </c>
      <c r="R476" t="s">
        <v>7205</v>
      </c>
      <c r="S476" t="s">
        <v>7215</v>
      </c>
      <c r="T476" t="s">
        <v>7216</v>
      </c>
      <c r="U476" t="s">
        <v>7217</v>
      </c>
      <c r="V476" t="s">
        <v>135</v>
      </c>
      <c r="W476">
        <v>68591</v>
      </c>
      <c r="X476" t="s">
        <v>349</v>
      </c>
      <c r="Y476" t="s">
        <v>1035</v>
      </c>
      <c r="Z476" t="s">
        <v>7218</v>
      </c>
      <c r="AA476" t="s">
        <v>242</v>
      </c>
      <c r="AB476" t="s">
        <v>7219</v>
      </c>
      <c r="AC476" t="s">
        <v>204</v>
      </c>
      <c r="AD476" t="s">
        <v>205</v>
      </c>
      <c r="AE476" t="s">
        <v>226</v>
      </c>
      <c r="AF476" t="s">
        <v>38</v>
      </c>
      <c r="AG476">
        <v>379</v>
      </c>
      <c r="AH476">
        <v>2024</v>
      </c>
      <c r="AI476" t="s">
        <v>67</v>
      </c>
      <c r="AJ476" t="s">
        <v>68</v>
      </c>
      <c r="AK476" t="s">
        <v>70</v>
      </c>
      <c r="AL476" t="s">
        <v>69</v>
      </c>
    </row>
    <row r="477" spans="1:38" ht="14" x14ac:dyDescent="0.3">
      <c r="A477" t="s">
        <v>161</v>
      </c>
      <c r="B477" t="s">
        <v>486</v>
      </c>
      <c r="C477">
        <v>50</v>
      </c>
      <c r="D477" t="s">
        <v>488</v>
      </c>
      <c r="E477" t="s">
        <v>7220</v>
      </c>
      <c r="F477" t="s">
        <v>7221</v>
      </c>
      <c r="G477" t="s">
        <v>98</v>
      </c>
      <c r="H477" t="s">
        <v>338</v>
      </c>
      <c r="I477" t="s">
        <v>1333</v>
      </c>
      <c r="J477" t="s">
        <v>7222</v>
      </c>
      <c r="K477" t="s">
        <v>7223</v>
      </c>
      <c r="L477" t="s">
        <v>7224</v>
      </c>
      <c r="M477" t="s">
        <v>171</v>
      </c>
      <c r="N477" t="s">
        <v>7225</v>
      </c>
      <c r="O477" t="s">
        <v>7226</v>
      </c>
      <c r="P477" t="s">
        <v>7227</v>
      </c>
      <c r="Q477" t="s">
        <v>7228</v>
      </c>
      <c r="R477" t="s">
        <v>7220</v>
      </c>
      <c r="S477" t="s">
        <v>7229</v>
      </c>
      <c r="T477" t="s">
        <v>7230</v>
      </c>
      <c r="U477" t="s">
        <v>7231</v>
      </c>
      <c r="V477" t="s">
        <v>135</v>
      </c>
      <c r="W477">
        <v>40707</v>
      </c>
      <c r="X477" t="s">
        <v>349</v>
      </c>
      <c r="Y477" t="s">
        <v>813</v>
      </c>
      <c r="Z477" t="s">
        <v>7232</v>
      </c>
      <c r="AA477" t="s">
        <v>317</v>
      </c>
      <c r="AB477" t="s">
        <v>7233</v>
      </c>
      <c r="AC477" t="s">
        <v>204</v>
      </c>
      <c r="AD477" t="s">
        <v>64</v>
      </c>
      <c r="AE477" t="s">
        <v>140</v>
      </c>
      <c r="AF477" t="s">
        <v>207</v>
      </c>
      <c r="AG477">
        <v>450</v>
      </c>
      <c r="AH477">
        <v>2024</v>
      </c>
      <c r="AI477" t="s">
        <v>67</v>
      </c>
      <c r="AJ477" t="s">
        <v>119</v>
      </c>
      <c r="AK477" t="s">
        <v>69</v>
      </c>
      <c r="AL477" t="s">
        <v>70</v>
      </c>
    </row>
    <row r="478" spans="1:38" ht="14" x14ac:dyDescent="0.3">
      <c r="A478" t="s">
        <v>38</v>
      </c>
      <c r="B478" t="s">
        <v>503</v>
      </c>
      <c r="C478">
        <v>22</v>
      </c>
      <c r="D478" t="s">
        <v>518</v>
      </c>
      <c r="E478" t="s">
        <v>7234</v>
      </c>
      <c r="F478" t="s">
        <v>7235</v>
      </c>
      <c r="G478" t="s">
        <v>43</v>
      </c>
      <c r="H478" t="s">
        <v>1146</v>
      </c>
      <c r="I478" t="s">
        <v>5070</v>
      </c>
      <c r="J478" t="s">
        <v>7236</v>
      </c>
      <c r="K478" t="s">
        <v>7237</v>
      </c>
      <c r="L478" t="s">
        <v>7238</v>
      </c>
      <c r="M478" t="s">
        <v>215</v>
      </c>
      <c r="N478" t="s">
        <v>7239</v>
      </c>
      <c r="O478" t="s">
        <v>7240</v>
      </c>
      <c r="P478" t="s">
        <v>7241</v>
      </c>
      <c r="Q478" t="s">
        <v>7242</v>
      </c>
      <c r="R478" t="s">
        <v>7234</v>
      </c>
      <c r="S478" t="s">
        <v>7243</v>
      </c>
      <c r="T478" t="s">
        <v>7244</v>
      </c>
      <c r="U478" t="s">
        <v>7245</v>
      </c>
      <c r="V478" t="s">
        <v>57</v>
      </c>
      <c r="W478">
        <v>34839</v>
      </c>
      <c r="X478" t="s">
        <v>113</v>
      </c>
      <c r="Y478" t="s">
        <v>470</v>
      </c>
      <c r="Z478" t="s">
        <v>7246</v>
      </c>
      <c r="AA478" t="s">
        <v>317</v>
      </c>
      <c r="AB478" t="s">
        <v>7247</v>
      </c>
      <c r="AC478" t="s">
        <v>159</v>
      </c>
      <c r="AD478" t="s">
        <v>205</v>
      </c>
      <c r="AE478" t="s">
        <v>65</v>
      </c>
      <c r="AF478" t="s">
        <v>94</v>
      </c>
      <c r="AG478">
        <v>284</v>
      </c>
      <c r="AH478">
        <v>2020</v>
      </c>
      <c r="AI478" t="s">
        <v>67</v>
      </c>
      <c r="AJ478" t="s">
        <v>206</v>
      </c>
      <c r="AK478" t="s">
        <v>70</v>
      </c>
      <c r="AL478" t="s">
        <v>70</v>
      </c>
    </row>
    <row r="479" spans="1:38" ht="14" x14ac:dyDescent="0.3">
      <c r="A479" t="s">
        <v>207</v>
      </c>
      <c r="B479" t="s">
        <v>313</v>
      </c>
      <c r="C479">
        <v>45</v>
      </c>
      <c r="D479" t="s">
        <v>120</v>
      </c>
      <c r="E479" t="s">
        <v>7248</v>
      </c>
      <c r="F479" t="s">
        <v>7249</v>
      </c>
      <c r="G479" t="s">
        <v>75</v>
      </c>
      <c r="H479" t="s">
        <v>833</v>
      </c>
      <c r="I479" t="s">
        <v>3907</v>
      </c>
      <c r="J479" t="s">
        <v>7250</v>
      </c>
      <c r="K479" t="s">
        <v>7251</v>
      </c>
      <c r="L479" t="s">
        <v>7252</v>
      </c>
      <c r="M479" t="s">
        <v>148</v>
      </c>
      <c r="N479" t="s">
        <v>7253</v>
      </c>
      <c r="O479" t="s">
        <v>7254</v>
      </c>
      <c r="P479" t="s">
        <v>7255</v>
      </c>
      <c r="Q479" t="s">
        <v>7256</v>
      </c>
      <c r="R479" t="s">
        <v>7248</v>
      </c>
      <c r="S479" t="s">
        <v>7257</v>
      </c>
      <c r="T479" t="s">
        <v>7258</v>
      </c>
      <c r="U479" t="s">
        <v>7259</v>
      </c>
      <c r="V479" t="s">
        <v>135</v>
      </c>
      <c r="W479">
        <v>24517</v>
      </c>
      <c r="X479" t="s">
        <v>136</v>
      </c>
      <c r="Y479" t="s">
        <v>317</v>
      </c>
      <c r="Z479" t="s">
        <v>7260</v>
      </c>
      <c r="AA479" t="s">
        <v>813</v>
      </c>
      <c r="AB479" t="s">
        <v>7261</v>
      </c>
      <c r="AC479" t="s">
        <v>159</v>
      </c>
      <c r="AD479" t="s">
        <v>205</v>
      </c>
      <c r="AE479" t="s">
        <v>353</v>
      </c>
      <c r="AF479" t="s">
        <v>66</v>
      </c>
      <c r="AG479">
        <v>79</v>
      </c>
      <c r="AH479">
        <v>2024</v>
      </c>
      <c r="AI479" t="s">
        <v>67</v>
      </c>
      <c r="AJ479" t="s">
        <v>119</v>
      </c>
      <c r="AK479" t="s">
        <v>69</v>
      </c>
      <c r="AL479" t="s">
        <v>69</v>
      </c>
    </row>
    <row r="480" spans="1:38" ht="14" x14ac:dyDescent="0.3">
      <c r="A480" t="s">
        <v>94</v>
      </c>
      <c r="B480" t="s">
        <v>538</v>
      </c>
      <c r="C480">
        <v>37</v>
      </c>
      <c r="D480" t="s">
        <v>317</v>
      </c>
      <c r="E480" t="s">
        <v>7262</v>
      </c>
      <c r="F480" t="s">
        <v>7263</v>
      </c>
      <c r="G480" t="s">
        <v>75</v>
      </c>
      <c r="H480" t="s">
        <v>5484</v>
      </c>
      <c r="I480" t="s">
        <v>3726</v>
      </c>
      <c r="J480" t="s">
        <v>7264</v>
      </c>
      <c r="K480" t="s">
        <v>7265</v>
      </c>
      <c r="L480" t="s">
        <v>7266</v>
      </c>
      <c r="M480" t="s">
        <v>104</v>
      </c>
      <c r="N480" t="s">
        <v>7267</v>
      </c>
      <c r="O480" t="s">
        <v>7268</v>
      </c>
      <c r="P480" t="s">
        <v>7269</v>
      </c>
      <c r="Q480" t="s">
        <v>7270</v>
      </c>
      <c r="R480" t="s">
        <v>7262</v>
      </c>
      <c r="S480" t="s">
        <v>7271</v>
      </c>
      <c r="T480" t="s">
        <v>7272</v>
      </c>
      <c r="U480" t="s">
        <v>7273</v>
      </c>
      <c r="V480" t="s">
        <v>112</v>
      </c>
      <c r="W480">
        <v>40749</v>
      </c>
      <c r="X480" t="s">
        <v>58</v>
      </c>
      <c r="Y480" t="s">
        <v>488</v>
      </c>
      <c r="Z480" t="s">
        <v>7274</v>
      </c>
      <c r="AA480" t="s">
        <v>387</v>
      </c>
      <c r="AB480" t="s">
        <v>7275</v>
      </c>
      <c r="AC480" t="s">
        <v>63</v>
      </c>
      <c r="AD480" t="s">
        <v>205</v>
      </c>
      <c r="AE480" t="s">
        <v>353</v>
      </c>
      <c r="AF480" t="s">
        <v>184</v>
      </c>
      <c r="AG480">
        <v>476</v>
      </c>
      <c r="AH480">
        <v>2024</v>
      </c>
      <c r="AI480" t="s">
        <v>67</v>
      </c>
      <c r="AJ480" t="s">
        <v>68</v>
      </c>
      <c r="AK480" t="s">
        <v>69</v>
      </c>
      <c r="AL480" t="s">
        <v>70</v>
      </c>
    </row>
    <row r="481" spans="1:38" ht="14" x14ac:dyDescent="0.3">
      <c r="A481" t="s">
        <v>38</v>
      </c>
      <c r="B481" t="s">
        <v>181</v>
      </c>
      <c r="C481">
        <v>32</v>
      </c>
      <c r="D481" t="s">
        <v>71</v>
      </c>
      <c r="E481" t="s">
        <v>7276</v>
      </c>
      <c r="F481" t="s">
        <v>7277</v>
      </c>
      <c r="G481" t="s">
        <v>43</v>
      </c>
      <c r="H481" t="s">
        <v>3667</v>
      </c>
      <c r="I481" t="s">
        <v>2949</v>
      </c>
      <c r="J481" t="s">
        <v>7278</v>
      </c>
      <c r="K481" t="s">
        <v>7279</v>
      </c>
      <c r="L481" t="s">
        <v>7280</v>
      </c>
      <c r="M481" t="s">
        <v>215</v>
      </c>
      <c r="N481" t="s">
        <v>7281</v>
      </c>
      <c r="O481" t="s">
        <v>7282</v>
      </c>
      <c r="P481" t="s">
        <v>7283</v>
      </c>
      <c r="Q481" t="s">
        <v>7284</v>
      </c>
      <c r="R481" t="s">
        <v>7276</v>
      </c>
      <c r="S481" t="s">
        <v>7285</v>
      </c>
      <c r="T481" t="s">
        <v>7286</v>
      </c>
      <c r="U481" t="s">
        <v>7287</v>
      </c>
      <c r="V481" t="s">
        <v>135</v>
      </c>
      <c r="W481">
        <v>55837</v>
      </c>
      <c r="X481" t="s">
        <v>349</v>
      </c>
      <c r="Y481" t="s">
        <v>335</v>
      </c>
      <c r="Z481" t="s">
        <v>7288</v>
      </c>
      <c r="AA481" t="s">
        <v>652</v>
      </c>
      <c r="AB481" t="s">
        <v>7289</v>
      </c>
      <c r="AC481" t="s">
        <v>159</v>
      </c>
      <c r="AD481" t="s">
        <v>183</v>
      </c>
      <c r="AE481" t="s">
        <v>118</v>
      </c>
      <c r="AF481" t="s">
        <v>207</v>
      </c>
      <c r="AG481">
        <v>674</v>
      </c>
      <c r="AH481">
        <v>2025</v>
      </c>
      <c r="AI481" t="s">
        <v>67</v>
      </c>
      <c r="AJ481" t="s">
        <v>160</v>
      </c>
      <c r="AK481" t="s">
        <v>69</v>
      </c>
      <c r="AL481" t="s">
        <v>69</v>
      </c>
    </row>
    <row r="482" spans="1:38" ht="14" x14ac:dyDescent="0.3">
      <c r="A482" t="s">
        <v>66</v>
      </c>
      <c r="B482" t="s">
        <v>163</v>
      </c>
      <c r="C482">
        <v>30</v>
      </c>
      <c r="D482" t="s">
        <v>367</v>
      </c>
      <c r="E482" t="s">
        <v>7290</v>
      </c>
      <c r="F482" t="s">
        <v>7291</v>
      </c>
      <c r="G482" t="s">
        <v>75</v>
      </c>
      <c r="H482" t="s">
        <v>2376</v>
      </c>
      <c r="I482" t="s">
        <v>3024</v>
      </c>
      <c r="J482" t="s">
        <v>7292</v>
      </c>
      <c r="K482" t="s">
        <v>7293</v>
      </c>
      <c r="L482" t="s">
        <v>7294</v>
      </c>
      <c r="M482" t="s">
        <v>171</v>
      </c>
      <c r="N482" t="s">
        <v>7295</v>
      </c>
      <c r="O482" t="s">
        <v>7296</v>
      </c>
      <c r="P482" t="s">
        <v>7297</v>
      </c>
      <c r="Q482" t="s">
        <v>7298</v>
      </c>
      <c r="R482" t="s">
        <v>7290</v>
      </c>
      <c r="S482" t="s">
        <v>7299</v>
      </c>
      <c r="T482" t="s">
        <v>7300</v>
      </c>
      <c r="U482" t="s">
        <v>7301</v>
      </c>
      <c r="V482" t="s">
        <v>135</v>
      </c>
      <c r="W482">
        <v>64017</v>
      </c>
      <c r="X482" t="s">
        <v>58</v>
      </c>
      <c r="Y482" t="s">
        <v>223</v>
      </c>
      <c r="Z482" t="s">
        <v>7302</v>
      </c>
      <c r="AA482" t="s">
        <v>40</v>
      </c>
      <c r="AB482" t="s">
        <v>7303</v>
      </c>
      <c r="AC482" t="s">
        <v>204</v>
      </c>
      <c r="AD482" t="s">
        <v>205</v>
      </c>
      <c r="AE482" t="s">
        <v>226</v>
      </c>
      <c r="AF482" t="s">
        <v>94</v>
      </c>
      <c r="AG482">
        <v>944</v>
      </c>
      <c r="AH482">
        <v>2024</v>
      </c>
      <c r="AI482" t="s">
        <v>67</v>
      </c>
      <c r="AJ482" t="s">
        <v>119</v>
      </c>
      <c r="AK482" t="s">
        <v>69</v>
      </c>
      <c r="AL482" t="s">
        <v>69</v>
      </c>
    </row>
    <row r="483" spans="1:38" ht="14" x14ac:dyDescent="0.3">
      <c r="A483" t="s">
        <v>207</v>
      </c>
      <c r="B483" t="s">
        <v>518</v>
      </c>
      <c r="C483">
        <v>35</v>
      </c>
      <c r="D483" t="s">
        <v>518</v>
      </c>
      <c r="E483" t="s">
        <v>7304</v>
      </c>
      <c r="F483" t="s">
        <v>7305</v>
      </c>
      <c r="G483" t="s">
        <v>43</v>
      </c>
      <c r="H483" t="s">
        <v>2347</v>
      </c>
      <c r="I483" t="s">
        <v>249</v>
      </c>
      <c r="J483" t="s">
        <v>7306</v>
      </c>
      <c r="K483" t="s">
        <v>7307</v>
      </c>
      <c r="L483" t="s">
        <v>7308</v>
      </c>
      <c r="M483" t="s">
        <v>171</v>
      </c>
      <c r="N483" t="s">
        <v>7309</v>
      </c>
      <c r="O483" t="s">
        <v>7310</v>
      </c>
      <c r="P483" t="s">
        <v>7311</v>
      </c>
      <c r="Q483" t="s">
        <v>7312</v>
      </c>
      <c r="R483" t="s">
        <v>7304</v>
      </c>
      <c r="S483" t="s">
        <v>7313</v>
      </c>
      <c r="T483" t="s">
        <v>7314</v>
      </c>
      <c r="U483" t="s">
        <v>7315</v>
      </c>
      <c r="V483" t="s">
        <v>87</v>
      </c>
      <c r="W483">
        <v>14502</v>
      </c>
      <c r="X483" t="s">
        <v>136</v>
      </c>
      <c r="Y483" t="s">
        <v>242</v>
      </c>
      <c r="Z483" t="s">
        <v>7316</v>
      </c>
      <c r="AA483" t="s">
        <v>486</v>
      </c>
      <c r="AB483" t="s">
        <v>7317</v>
      </c>
      <c r="AC483" t="s">
        <v>204</v>
      </c>
      <c r="AD483" t="s">
        <v>64</v>
      </c>
      <c r="AE483" t="s">
        <v>65</v>
      </c>
      <c r="AF483" t="s">
        <v>184</v>
      </c>
      <c r="AG483">
        <v>203</v>
      </c>
      <c r="AH483">
        <v>2026</v>
      </c>
      <c r="AI483" t="s">
        <v>67</v>
      </c>
      <c r="AJ483" t="s">
        <v>206</v>
      </c>
      <c r="AK483" t="s">
        <v>70</v>
      </c>
      <c r="AL483" t="s">
        <v>70</v>
      </c>
    </row>
    <row r="484" spans="1:38" ht="14" x14ac:dyDescent="0.3">
      <c r="A484" t="s">
        <v>66</v>
      </c>
      <c r="B484" t="s">
        <v>297</v>
      </c>
      <c r="C484">
        <v>24</v>
      </c>
      <c r="D484" t="s">
        <v>263</v>
      </c>
      <c r="E484" t="s">
        <v>7318</v>
      </c>
      <c r="F484" t="s">
        <v>7319</v>
      </c>
      <c r="G484" t="s">
        <v>43</v>
      </c>
      <c r="H484" t="s">
        <v>2439</v>
      </c>
      <c r="I484" t="s">
        <v>2723</v>
      </c>
      <c r="J484" t="s">
        <v>7320</v>
      </c>
      <c r="K484" t="s">
        <v>7321</v>
      </c>
      <c r="L484" t="s">
        <v>7322</v>
      </c>
      <c r="M484" t="s">
        <v>192</v>
      </c>
      <c r="N484" t="s">
        <v>7323</v>
      </c>
      <c r="O484" t="s">
        <v>7324</v>
      </c>
      <c r="P484" t="s">
        <v>7325</v>
      </c>
      <c r="Q484" t="s">
        <v>7326</v>
      </c>
      <c r="R484" t="s">
        <v>7318</v>
      </c>
      <c r="S484" t="s">
        <v>7327</v>
      </c>
      <c r="T484" t="s">
        <v>7328</v>
      </c>
      <c r="U484" t="s">
        <v>7329</v>
      </c>
      <c r="V484" t="s">
        <v>112</v>
      </c>
      <c r="W484">
        <v>29661</v>
      </c>
      <c r="X484" t="s">
        <v>136</v>
      </c>
      <c r="Y484" t="s">
        <v>162</v>
      </c>
      <c r="Z484" t="s">
        <v>7330</v>
      </c>
      <c r="AA484" t="s">
        <v>114</v>
      </c>
      <c r="AB484" t="s">
        <v>7331</v>
      </c>
      <c r="AC484" t="s">
        <v>204</v>
      </c>
      <c r="AD484" t="s">
        <v>183</v>
      </c>
      <c r="AE484" t="s">
        <v>226</v>
      </c>
      <c r="AF484" t="s">
        <v>66</v>
      </c>
      <c r="AG484">
        <v>768</v>
      </c>
      <c r="AH484">
        <v>2024</v>
      </c>
      <c r="AI484" t="s">
        <v>67</v>
      </c>
      <c r="AJ484" t="s">
        <v>93</v>
      </c>
      <c r="AK484" t="s">
        <v>70</v>
      </c>
      <c r="AL484" t="s">
        <v>69</v>
      </c>
    </row>
    <row r="485" spans="1:38" ht="14" x14ac:dyDescent="0.3">
      <c r="A485" t="s">
        <v>66</v>
      </c>
      <c r="B485" t="s">
        <v>88</v>
      </c>
      <c r="C485">
        <v>34</v>
      </c>
      <c r="D485" t="s">
        <v>61</v>
      </c>
      <c r="E485" t="s">
        <v>7332</v>
      </c>
      <c r="F485" t="s">
        <v>7333</v>
      </c>
      <c r="G485" t="s">
        <v>43</v>
      </c>
      <c r="H485" t="s">
        <v>456</v>
      </c>
      <c r="I485" t="s">
        <v>3070</v>
      </c>
      <c r="J485" t="s">
        <v>7334</v>
      </c>
      <c r="K485" t="s">
        <v>7335</v>
      </c>
      <c r="L485" t="s">
        <v>7336</v>
      </c>
      <c r="M485" t="s">
        <v>215</v>
      </c>
      <c r="N485" t="s">
        <v>7337</v>
      </c>
      <c r="O485" t="s">
        <v>7338</v>
      </c>
      <c r="P485" t="s">
        <v>7339</v>
      </c>
      <c r="Q485" t="s">
        <v>7340</v>
      </c>
      <c r="R485" t="s">
        <v>7332</v>
      </c>
      <c r="S485" t="s">
        <v>7341</v>
      </c>
      <c r="T485" t="s">
        <v>7342</v>
      </c>
      <c r="U485" t="s">
        <v>7343</v>
      </c>
      <c r="V485" t="s">
        <v>135</v>
      </c>
      <c r="W485">
        <v>56768</v>
      </c>
      <c r="X485" t="s">
        <v>58</v>
      </c>
      <c r="Y485" t="s">
        <v>317</v>
      </c>
      <c r="Z485" t="s">
        <v>7344</v>
      </c>
      <c r="AA485" t="s">
        <v>813</v>
      </c>
      <c r="AB485" t="s">
        <v>7345</v>
      </c>
      <c r="AC485" t="s">
        <v>159</v>
      </c>
      <c r="AD485" t="s">
        <v>205</v>
      </c>
      <c r="AE485" t="s">
        <v>353</v>
      </c>
      <c r="AF485" t="s">
        <v>207</v>
      </c>
      <c r="AG485">
        <v>929</v>
      </c>
      <c r="AH485">
        <v>2024</v>
      </c>
      <c r="AI485" t="s">
        <v>67</v>
      </c>
      <c r="AJ485" t="s">
        <v>93</v>
      </c>
      <c r="AK485" t="s">
        <v>70</v>
      </c>
      <c r="AL485" t="s">
        <v>70</v>
      </c>
    </row>
    <row r="486" spans="1:38" ht="14" x14ac:dyDescent="0.3">
      <c r="A486" t="s">
        <v>184</v>
      </c>
      <c r="B486" t="s">
        <v>384</v>
      </c>
      <c r="C486">
        <v>49</v>
      </c>
      <c r="D486" t="s">
        <v>263</v>
      </c>
      <c r="E486" t="s">
        <v>7346</v>
      </c>
      <c r="F486" t="s">
        <v>7347</v>
      </c>
      <c r="G486" t="s">
        <v>98</v>
      </c>
      <c r="H486" t="s">
        <v>4055</v>
      </c>
      <c r="I486" t="s">
        <v>2754</v>
      </c>
      <c r="J486" t="s">
        <v>7348</v>
      </c>
      <c r="K486" t="s">
        <v>7349</v>
      </c>
      <c r="L486" t="s">
        <v>7350</v>
      </c>
      <c r="M486" t="s">
        <v>192</v>
      </c>
      <c r="N486" t="s">
        <v>7351</v>
      </c>
      <c r="O486" t="s">
        <v>7352</v>
      </c>
      <c r="P486" t="s">
        <v>7353</v>
      </c>
      <c r="Q486" t="s">
        <v>7354</v>
      </c>
      <c r="R486" t="s">
        <v>7346</v>
      </c>
      <c r="S486" t="s">
        <v>7355</v>
      </c>
      <c r="T486" t="s">
        <v>7356</v>
      </c>
      <c r="U486" t="s">
        <v>7357</v>
      </c>
      <c r="V486" t="s">
        <v>135</v>
      </c>
      <c r="W486">
        <v>63981</v>
      </c>
      <c r="X486" t="s">
        <v>349</v>
      </c>
      <c r="Y486" t="s">
        <v>334</v>
      </c>
      <c r="Z486" t="s">
        <v>7358</v>
      </c>
      <c r="AA486" t="s">
        <v>244</v>
      </c>
      <c r="AB486" t="s">
        <v>7359</v>
      </c>
      <c r="AC486" t="s">
        <v>92</v>
      </c>
      <c r="AD486" t="s">
        <v>205</v>
      </c>
      <c r="AE486" t="s">
        <v>353</v>
      </c>
      <c r="AF486" t="s">
        <v>94</v>
      </c>
      <c r="AG486">
        <v>866</v>
      </c>
      <c r="AH486">
        <v>2021</v>
      </c>
      <c r="AI486" t="s">
        <v>67</v>
      </c>
      <c r="AJ486" t="s">
        <v>68</v>
      </c>
      <c r="AK486" t="s">
        <v>70</v>
      </c>
      <c r="AL486" t="s">
        <v>69</v>
      </c>
    </row>
    <row r="487" spans="1:38" ht="14" x14ac:dyDescent="0.3">
      <c r="A487" t="s">
        <v>161</v>
      </c>
      <c r="B487" t="s">
        <v>813</v>
      </c>
      <c r="C487">
        <v>39</v>
      </c>
      <c r="D487" t="s">
        <v>335</v>
      </c>
      <c r="E487" t="s">
        <v>7360</v>
      </c>
      <c r="F487" t="s">
        <v>7361</v>
      </c>
      <c r="G487" t="s">
        <v>98</v>
      </c>
      <c r="H487" t="s">
        <v>1660</v>
      </c>
      <c r="I487" t="s">
        <v>3054</v>
      </c>
      <c r="J487" t="s">
        <v>7362</v>
      </c>
      <c r="K487" t="s">
        <v>7363</v>
      </c>
      <c r="L487" t="s">
        <v>7364</v>
      </c>
      <c r="M487" t="s">
        <v>49</v>
      </c>
      <c r="N487" t="s">
        <v>7365</v>
      </c>
      <c r="O487" t="s">
        <v>7366</v>
      </c>
      <c r="P487" t="s">
        <v>7367</v>
      </c>
      <c r="Q487" t="s">
        <v>7368</v>
      </c>
      <c r="R487" t="s">
        <v>7360</v>
      </c>
      <c r="S487" t="s">
        <v>7369</v>
      </c>
      <c r="T487" t="s">
        <v>7370</v>
      </c>
      <c r="U487" t="s">
        <v>7371</v>
      </c>
      <c r="V487" t="s">
        <v>112</v>
      </c>
      <c r="W487">
        <v>33888</v>
      </c>
      <c r="X487" t="s">
        <v>113</v>
      </c>
      <c r="Y487" t="s">
        <v>652</v>
      </c>
      <c r="Z487" t="s">
        <v>7372</v>
      </c>
      <c r="AA487" t="s">
        <v>260</v>
      </c>
      <c r="AB487" t="s">
        <v>7373</v>
      </c>
      <c r="AC487" t="s">
        <v>63</v>
      </c>
      <c r="AD487" t="s">
        <v>183</v>
      </c>
      <c r="AE487" t="s">
        <v>140</v>
      </c>
      <c r="AF487" t="s">
        <v>94</v>
      </c>
      <c r="AG487">
        <v>652</v>
      </c>
      <c r="AH487">
        <v>2026</v>
      </c>
      <c r="AI487" t="s">
        <v>67</v>
      </c>
      <c r="AJ487" t="s">
        <v>68</v>
      </c>
      <c r="AK487" t="s">
        <v>69</v>
      </c>
      <c r="AL487" t="s">
        <v>70</v>
      </c>
    </row>
    <row r="488" spans="1:38" ht="14" x14ac:dyDescent="0.3">
      <c r="A488" t="s">
        <v>207</v>
      </c>
      <c r="B488" t="s">
        <v>90</v>
      </c>
      <c r="C488">
        <v>47</v>
      </c>
      <c r="D488" t="s">
        <v>317</v>
      </c>
      <c r="E488" t="s">
        <v>7374</v>
      </c>
      <c r="F488" t="s">
        <v>7375</v>
      </c>
      <c r="G488" t="s">
        <v>98</v>
      </c>
      <c r="H488" t="s">
        <v>4879</v>
      </c>
      <c r="I488" t="s">
        <v>1455</v>
      </c>
      <c r="J488" t="s">
        <v>7376</v>
      </c>
      <c r="K488" t="s">
        <v>7377</v>
      </c>
      <c r="L488" t="s">
        <v>7378</v>
      </c>
      <c r="M488" t="s">
        <v>49</v>
      </c>
      <c r="N488" t="s">
        <v>7379</v>
      </c>
      <c r="O488" t="s">
        <v>7380</v>
      </c>
      <c r="P488" t="s">
        <v>7381</v>
      </c>
      <c r="Q488" t="s">
        <v>7382</v>
      </c>
      <c r="R488" t="s">
        <v>7374</v>
      </c>
      <c r="S488" t="s">
        <v>7383</v>
      </c>
      <c r="T488" t="s">
        <v>7384</v>
      </c>
      <c r="U488" t="s">
        <v>7385</v>
      </c>
      <c r="V488" t="s">
        <v>87</v>
      </c>
      <c r="W488">
        <v>54079</v>
      </c>
      <c r="X488" t="s">
        <v>349</v>
      </c>
      <c r="Y488" t="s">
        <v>684</v>
      </c>
      <c r="Z488" t="s">
        <v>7386</v>
      </c>
      <c r="AA488" t="s">
        <v>419</v>
      </c>
      <c r="AB488" t="s">
        <v>7387</v>
      </c>
      <c r="AC488" t="s">
        <v>159</v>
      </c>
      <c r="AD488" t="s">
        <v>183</v>
      </c>
      <c r="AE488" t="s">
        <v>118</v>
      </c>
      <c r="AF488" t="s">
        <v>184</v>
      </c>
      <c r="AG488">
        <v>390</v>
      </c>
      <c r="AH488">
        <v>2022</v>
      </c>
      <c r="AI488" t="s">
        <v>67</v>
      </c>
      <c r="AJ488" t="s">
        <v>119</v>
      </c>
      <c r="AK488" t="s">
        <v>70</v>
      </c>
      <c r="AL488" t="s">
        <v>69</v>
      </c>
    </row>
    <row r="489" spans="1:38" ht="14" x14ac:dyDescent="0.3">
      <c r="A489" t="s">
        <v>161</v>
      </c>
      <c r="B489" t="s">
        <v>652</v>
      </c>
      <c r="C489">
        <v>50</v>
      </c>
      <c r="D489" t="s">
        <v>313</v>
      </c>
      <c r="E489" t="s">
        <v>7388</v>
      </c>
      <c r="F489" t="s">
        <v>7389</v>
      </c>
      <c r="G489" t="s">
        <v>43</v>
      </c>
      <c r="H489" t="s">
        <v>639</v>
      </c>
      <c r="I489" t="s">
        <v>2316</v>
      </c>
      <c r="J489" t="s">
        <v>7390</v>
      </c>
      <c r="K489" t="s">
        <v>7391</v>
      </c>
      <c r="L489" t="s">
        <v>7392</v>
      </c>
      <c r="M489" t="s">
        <v>171</v>
      </c>
      <c r="N489" t="s">
        <v>7393</v>
      </c>
      <c r="O489" t="s">
        <v>7394</v>
      </c>
      <c r="P489" t="s">
        <v>7395</v>
      </c>
      <c r="Q489" t="s">
        <v>7396</v>
      </c>
      <c r="R489" t="s">
        <v>7388</v>
      </c>
      <c r="S489" t="s">
        <v>7397</v>
      </c>
      <c r="T489" t="s">
        <v>7398</v>
      </c>
      <c r="U489" t="s">
        <v>7399</v>
      </c>
      <c r="V489" t="s">
        <v>57</v>
      </c>
      <c r="W489">
        <v>47028</v>
      </c>
      <c r="X489" t="s">
        <v>349</v>
      </c>
      <c r="Y489" t="s">
        <v>137</v>
      </c>
      <c r="Z489" t="s">
        <v>7400</v>
      </c>
      <c r="AA489" t="s">
        <v>1035</v>
      </c>
      <c r="AB489" t="s">
        <v>7401</v>
      </c>
      <c r="AC489" t="s">
        <v>63</v>
      </c>
      <c r="AD489" t="s">
        <v>64</v>
      </c>
      <c r="AE489" t="s">
        <v>65</v>
      </c>
      <c r="AF489" t="s">
        <v>184</v>
      </c>
      <c r="AG489">
        <v>624</v>
      </c>
      <c r="AH489">
        <v>2020</v>
      </c>
      <c r="AI489" t="s">
        <v>67</v>
      </c>
      <c r="AJ489" t="s">
        <v>68</v>
      </c>
      <c r="AK489" t="s">
        <v>70</v>
      </c>
      <c r="AL489" t="s">
        <v>69</v>
      </c>
    </row>
    <row r="490" spans="1:38" ht="14" x14ac:dyDescent="0.3">
      <c r="A490" t="s">
        <v>184</v>
      </c>
      <c r="B490" t="s">
        <v>297</v>
      </c>
      <c r="C490">
        <v>51</v>
      </c>
      <c r="D490" t="s">
        <v>120</v>
      </c>
      <c r="E490" t="s">
        <v>7402</v>
      </c>
      <c r="F490" t="s">
        <v>7403</v>
      </c>
      <c r="G490" t="s">
        <v>98</v>
      </c>
      <c r="H490" t="s">
        <v>574</v>
      </c>
      <c r="I490" t="s">
        <v>5499</v>
      </c>
      <c r="J490" t="s">
        <v>7404</v>
      </c>
      <c r="K490" t="s">
        <v>7405</v>
      </c>
      <c r="L490" t="s">
        <v>7406</v>
      </c>
      <c r="M490" t="s">
        <v>148</v>
      </c>
      <c r="N490" t="s">
        <v>7407</v>
      </c>
      <c r="O490" t="s">
        <v>7408</v>
      </c>
      <c r="P490" t="s">
        <v>7409</v>
      </c>
      <c r="Q490" t="s">
        <v>7410</v>
      </c>
      <c r="R490" t="s">
        <v>7402</v>
      </c>
      <c r="S490" t="s">
        <v>7411</v>
      </c>
      <c r="T490" t="s">
        <v>7412</v>
      </c>
      <c r="U490" t="s">
        <v>7413</v>
      </c>
      <c r="V490" t="s">
        <v>112</v>
      </c>
      <c r="W490">
        <v>14733</v>
      </c>
      <c r="X490" t="s">
        <v>349</v>
      </c>
      <c r="Y490" t="s">
        <v>297</v>
      </c>
      <c r="Z490" t="s">
        <v>7414</v>
      </c>
      <c r="AA490" t="s">
        <v>634</v>
      </c>
      <c r="AB490" t="s">
        <v>7415</v>
      </c>
      <c r="AC490" t="s">
        <v>92</v>
      </c>
      <c r="AD490" t="s">
        <v>205</v>
      </c>
      <c r="AE490" t="s">
        <v>353</v>
      </c>
      <c r="AF490" t="s">
        <v>184</v>
      </c>
      <c r="AG490">
        <v>135</v>
      </c>
      <c r="AH490">
        <v>2019</v>
      </c>
      <c r="AI490" t="s">
        <v>67</v>
      </c>
      <c r="AJ490" t="s">
        <v>119</v>
      </c>
      <c r="AK490" t="s">
        <v>69</v>
      </c>
      <c r="AL490" t="s">
        <v>69</v>
      </c>
    </row>
    <row r="491" spans="1:38" ht="14" x14ac:dyDescent="0.3">
      <c r="A491" t="s">
        <v>94</v>
      </c>
      <c r="B491" t="s">
        <v>227</v>
      </c>
      <c r="C491">
        <v>55</v>
      </c>
      <c r="D491" t="s">
        <v>470</v>
      </c>
      <c r="E491" t="s">
        <v>7416</v>
      </c>
      <c r="F491" t="s">
        <v>7417</v>
      </c>
      <c r="G491" t="s">
        <v>43</v>
      </c>
      <c r="H491" t="s">
        <v>3445</v>
      </c>
      <c r="I491" t="s">
        <v>1629</v>
      </c>
      <c r="J491" t="s">
        <v>7418</v>
      </c>
      <c r="K491" t="s">
        <v>7419</v>
      </c>
      <c r="L491" t="s">
        <v>7420</v>
      </c>
      <c r="M491" t="s">
        <v>148</v>
      </c>
      <c r="N491" t="s">
        <v>7421</v>
      </c>
      <c r="O491" t="s">
        <v>7422</v>
      </c>
      <c r="P491" t="s">
        <v>7423</v>
      </c>
      <c r="Q491" t="s">
        <v>7424</v>
      </c>
      <c r="R491" t="s">
        <v>7416</v>
      </c>
      <c r="S491" t="s">
        <v>7425</v>
      </c>
      <c r="T491" t="s">
        <v>7426</v>
      </c>
      <c r="U491" t="s">
        <v>7427</v>
      </c>
      <c r="V491" t="s">
        <v>135</v>
      </c>
      <c r="W491">
        <v>17770</v>
      </c>
      <c r="X491" t="s">
        <v>136</v>
      </c>
      <c r="Y491" t="s">
        <v>367</v>
      </c>
      <c r="Z491" t="s">
        <v>7428</v>
      </c>
      <c r="AA491" t="s">
        <v>179</v>
      </c>
      <c r="AB491" t="s">
        <v>7429</v>
      </c>
      <c r="AC491" t="s">
        <v>204</v>
      </c>
      <c r="AD491" t="s">
        <v>64</v>
      </c>
      <c r="AE491" t="s">
        <v>118</v>
      </c>
      <c r="AF491" t="s">
        <v>94</v>
      </c>
      <c r="AG491">
        <v>597</v>
      </c>
      <c r="AH491">
        <v>2026</v>
      </c>
      <c r="AI491" t="s">
        <v>67</v>
      </c>
      <c r="AJ491" t="s">
        <v>206</v>
      </c>
      <c r="AK491" t="s">
        <v>70</v>
      </c>
      <c r="AL491" t="s">
        <v>70</v>
      </c>
    </row>
    <row r="492" spans="1:38" ht="14" x14ac:dyDescent="0.3">
      <c r="A492" t="s">
        <v>207</v>
      </c>
      <c r="B492" t="s">
        <v>468</v>
      </c>
      <c r="C492">
        <v>27</v>
      </c>
      <c r="D492" t="s">
        <v>40</v>
      </c>
      <c r="E492" t="s">
        <v>7430</v>
      </c>
      <c r="F492" t="s">
        <v>7431</v>
      </c>
      <c r="G492" t="s">
        <v>75</v>
      </c>
      <c r="H492" t="s">
        <v>2090</v>
      </c>
      <c r="I492" t="s">
        <v>1349</v>
      </c>
      <c r="J492" t="s">
        <v>7432</v>
      </c>
      <c r="K492" t="s">
        <v>7433</v>
      </c>
      <c r="L492" t="s">
        <v>7434</v>
      </c>
      <c r="M492" t="s">
        <v>192</v>
      </c>
      <c r="N492" t="s">
        <v>7435</v>
      </c>
      <c r="O492" t="s">
        <v>7436</v>
      </c>
      <c r="P492" t="s">
        <v>7437</v>
      </c>
      <c r="Q492" t="s">
        <v>7438</v>
      </c>
      <c r="R492" t="s">
        <v>7430</v>
      </c>
      <c r="S492" t="s">
        <v>7439</v>
      </c>
      <c r="T492" t="s">
        <v>7440</v>
      </c>
      <c r="U492" t="s">
        <v>7441</v>
      </c>
      <c r="V492" t="s">
        <v>112</v>
      </c>
      <c r="W492">
        <v>77733</v>
      </c>
      <c r="X492" t="s">
        <v>136</v>
      </c>
      <c r="Y492" t="s">
        <v>61</v>
      </c>
      <c r="Z492" t="s">
        <v>7442</v>
      </c>
      <c r="AA492" t="s">
        <v>95</v>
      </c>
      <c r="AB492" t="s">
        <v>7443</v>
      </c>
      <c r="AC492" t="s">
        <v>92</v>
      </c>
      <c r="AD492" t="s">
        <v>183</v>
      </c>
      <c r="AE492" t="s">
        <v>226</v>
      </c>
      <c r="AF492" t="s">
        <v>207</v>
      </c>
      <c r="AG492">
        <v>809</v>
      </c>
      <c r="AH492">
        <v>2024</v>
      </c>
      <c r="AI492" t="s">
        <v>67</v>
      </c>
      <c r="AJ492" t="s">
        <v>93</v>
      </c>
      <c r="AK492" t="s">
        <v>69</v>
      </c>
      <c r="AL492" t="s">
        <v>69</v>
      </c>
    </row>
    <row r="493" spans="1:38" ht="14" x14ac:dyDescent="0.3">
      <c r="A493" t="s">
        <v>66</v>
      </c>
      <c r="B493" t="s">
        <v>387</v>
      </c>
      <c r="C493">
        <v>34</v>
      </c>
      <c r="D493" t="s">
        <v>351</v>
      </c>
      <c r="E493" t="s">
        <v>7444</v>
      </c>
      <c r="F493" t="s">
        <v>7445</v>
      </c>
      <c r="G493" t="s">
        <v>98</v>
      </c>
      <c r="H493" t="s">
        <v>1952</v>
      </c>
      <c r="I493" t="s">
        <v>1756</v>
      </c>
      <c r="J493" t="s">
        <v>7446</v>
      </c>
      <c r="K493" t="s">
        <v>7447</v>
      </c>
      <c r="L493" t="s">
        <v>7448</v>
      </c>
      <c r="M493" t="s">
        <v>192</v>
      </c>
      <c r="N493" t="s">
        <v>7449</v>
      </c>
      <c r="O493" t="s">
        <v>7450</v>
      </c>
      <c r="P493" t="s">
        <v>7451</v>
      </c>
      <c r="Q493" t="s">
        <v>7452</v>
      </c>
      <c r="R493" t="s">
        <v>7444</v>
      </c>
      <c r="S493" t="s">
        <v>7453</v>
      </c>
      <c r="T493" t="s">
        <v>7454</v>
      </c>
      <c r="U493" t="s">
        <v>7455</v>
      </c>
      <c r="V493" t="s">
        <v>57</v>
      </c>
      <c r="W493">
        <v>65369</v>
      </c>
      <c r="X493" t="s">
        <v>136</v>
      </c>
      <c r="Y493" t="s">
        <v>242</v>
      </c>
      <c r="Z493" t="s">
        <v>7456</v>
      </c>
      <c r="AA493" t="s">
        <v>435</v>
      </c>
      <c r="AB493" t="s">
        <v>7457</v>
      </c>
      <c r="AC493" t="s">
        <v>159</v>
      </c>
      <c r="AD493" t="s">
        <v>205</v>
      </c>
      <c r="AE493" t="s">
        <v>65</v>
      </c>
      <c r="AF493" t="s">
        <v>161</v>
      </c>
      <c r="AG493">
        <v>336</v>
      </c>
      <c r="AH493">
        <v>2023</v>
      </c>
      <c r="AI493" t="s">
        <v>67</v>
      </c>
      <c r="AJ493" t="s">
        <v>160</v>
      </c>
      <c r="AK493" t="s">
        <v>70</v>
      </c>
      <c r="AL493" t="s">
        <v>69</v>
      </c>
    </row>
    <row r="494" spans="1:38" ht="14" x14ac:dyDescent="0.3">
      <c r="A494" t="s">
        <v>94</v>
      </c>
      <c r="B494" t="s">
        <v>157</v>
      </c>
      <c r="C494">
        <v>40</v>
      </c>
      <c r="D494" t="s">
        <v>419</v>
      </c>
      <c r="E494" t="s">
        <v>7458</v>
      </c>
      <c r="F494" t="s">
        <v>7459</v>
      </c>
      <c r="G494" t="s">
        <v>43</v>
      </c>
      <c r="H494" t="s">
        <v>1348</v>
      </c>
      <c r="I494" t="s">
        <v>3355</v>
      </c>
      <c r="J494" t="s">
        <v>7460</v>
      </c>
      <c r="K494" t="s">
        <v>7461</v>
      </c>
      <c r="L494" t="s">
        <v>7462</v>
      </c>
      <c r="M494" t="s">
        <v>215</v>
      </c>
      <c r="N494" t="s">
        <v>7463</v>
      </c>
      <c r="O494" t="s">
        <v>7464</v>
      </c>
      <c r="P494" t="s">
        <v>7465</v>
      </c>
      <c r="Q494" t="s">
        <v>7466</v>
      </c>
      <c r="R494" t="s">
        <v>7458</v>
      </c>
      <c r="S494" t="s">
        <v>7467</v>
      </c>
      <c r="T494" t="s">
        <v>7468</v>
      </c>
      <c r="U494" t="s">
        <v>7469</v>
      </c>
      <c r="V494" t="s">
        <v>112</v>
      </c>
      <c r="W494">
        <v>47340</v>
      </c>
      <c r="X494" t="s">
        <v>113</v>
      </c>
      <c r="Y494" t="s">
        <v>486</v>
      </c>
      <c r="Z494" t="s">
        <v>7470</v>
      </c>
      <c r="AA494" t="s">
        <v>335</v>
      </c>
      <c r="AB494" t="s">
        <v>7471</v>
      </c>
      <c r="AC494" t="s">
        <v>159</v>
      </c>
      <c r="AD494" t="s">
        <v>205</v>
      </c>
      <c r="AE494" t="s">
        <v>118</v>
      </c>
      <c r="AF494" t="s">
        <v>66</v>
      </c>
      <c r="AG494">
        <v>324</v>
      </c>
      <c r="AH494">
        <v>2021</v>
      </c>
      <c r="AI494" t="s">
        <v>67</v>
      </c>
      <c r="AJ494" t="s">
        <v>68</v>
      </c>
      <c r="AK494" t="s">
        <v>69</v>
      </c>
      <c r="AL494" t="s">
        <v>70</v>
      </c>
    </row>
    <row r="495" spans="1:38" ht="14" x14ac:dyDescent="0.3">
      <c r="A495" t="s">
        <v>66</v>
      </c>
      <c r="B495" t="s">
        <v>163</v>
      </c>
      <c r="C495">
        <v>31</v>
      </c>
      <c r="D495" t="s">
        <v>59</v>
      </c>
      <c r="E495" t="s">
        <v>7472</v>
      </c>
      <c r="F495" t="s">
        <v>7473</v>
      </c>
      <c r="G495" t="s">
        <v>43</v>
      </c>
      <c r="H495" t="s">
        <v>1302</v>
      </c>
      <c r="I495" t="s">
        <v>231</v>
      </c>
      <c r="J495" t="s">
        <v>7474</v>
      </c>
      <c r="K495" t="s">
        <v>7475</v>
      </c>
      <c r="L495" t="s">
        <v>7476</v>
      </c>
      <c r="M495" t="s">
        <v>148</v>
      </c>
      <c r="N495" t="s">
        <v>7477</v>
      </c>
      <c r="O495" t="s">
        <v>7478</v>
      </c>
      <c r="P495" t="s">
        <v>7479</v>
      </c>
      <c r="Q495" t="s">
        <v>7480</v>
      </c>
      <c r="R495" t="s">
        <v>7472</v>
      </c>
      <c r="S495" t="s">
        <v>7481</v>
      </c>
      <c r="T495" t="s">
        <v>7482</v>
      </c>
      <c r="U495" t="s">
        <v>7483</v>
      </c>
      <c r="V495" t="s">
        <v>135</v>
      </c>
      <c r="W495">
        <v>73450</v>
      </c>
      <c r="X495" t="s">
        <v>58</v>
      </c>
      <c r="Y495" t="s">
        <v>120</v>
      </c>
      <c r="Z495" t="s">
        <v>7484</v>
      </c>
      <c r="AA495" t="s">
        <v>435</v>
      </c>
      <c r="AB495" t="s">
        <v>7485</v>
      </c>
      <c r="AC495" t="s">
        <v>159</v>
      </c>
      <c r="AD495" t="s">
        <v>205</v>
      </c>
      <c r="AE495" t="s">
        <v>65</v>
      </c>
      <c r="AF495" t="s">
        <v>66</v>
      </c>
      <c r="AG495">
        <v>543</v>
      </c>
      <c r="AH495">
        <v>2020</v>
      </c>
      <c r="AI495" t="s">
        <v>67</v>
      </c>
      <c r="AJ495" t="s">
        <v>206</v>
      </c>
      <c r="AK495" t="s">
        <v>69</v>
      </c>
      <c r="AL495" t="s">
        <v>70</v>
      </c>
    </row>
    <row r="496" spans="1:38" ht="14" x14ac:dyDescent="0.3">
      <c r="A496" t="s">
        <v>66</v>
      </c>
      <c r="B496" t="s">
        <v>652</v>
      </c>
      <c r="C496">
        <v>49</v>
      </c>
      <c r="D496" t="s">
        <v>503</v>
      </c>
      <c r="E496" t="s">
        <v>7486</v>
      </c>
      <c r="F496" t="s">
        <v>7487</v>
      </c>
      <c r="G496" t="s">
        <v>75</v>
      </c>
      <c r="H496" t="s">
        <v>2800</v>
      </c>
      <c r="I496" t="s">
        <v>2060</v>
      </c>
      <c r="J496" t="s">
        <v>7488</v>
      </c>
      <c r="K496" t="s">
        <v>7489</v>
      </c>
      <c r="L496" t="s">
        <v>7490</v>
      </c>
      <c r="M496" t="s">
        <v>171</v>
      </c>
      <c r="N496" t="s">
        <v>7491</v>
      </c>
      <c r="O496" t="s">
        <v>7492</v>
      </c>
      <c r="P496" t="s">
        <v>7493</v>
      </c>
      <c r="Q496" t="s">
        <v>7494</v>
      </c>
      <c r="R496" t="s">
        <v>7486</v>
      </c>
      <c r="S496" t="s">
        <v>7495</v>
      </c>
      <c r="T496" t="s">
        <v>7496</v>
      </c>
      <c r="U496" t="s">
        <v>7497</v>
      </c>
      <c r="V496" t="s">
        <v>135</v>
      </c>
      <c r="W496">
        <v>21449</v>
      </c>
      <c r="X496" t="s">
        <v>136</v>
      </c>
      <c r="Y496" t="s">
        <v>95</v>
      </c>
      <c r="Z496" t="s">
        <v>7498</v>
      </c>
      <c r="AA496" t="s">
        <v>571</v>
      </c>
      <c r="AB496" t="s">
        <v>7499</v>
      </c>
      <c r="AC496" t="s">
        <v>63</v>
      </c>
      <c r="AD496" t="s">
        <v>205</v>
      </c>
      <c r="AE496" t="s">
        <v>140</v>
      </c>
      <c r="AF496" t="s">
        <v>184</v>
      </c>
      <c r="AG496">
        <v>692</v>
      </c>
      <c r="AH496">
        <v>2018</v>
      </c>
      <c r="AI496" t="s">
        <v>67</v>
      </c>
      <c r="AJ496" t="s">
        <v>160</v>
      </c>
      <c r="AK496" t="s">
        <v>69</v>
      </c>
      <c r="AL496" t="s">
        <v>70</v>
      </c>
    </row>
    <row r="497" spans="1:38" ht="14" x14ac:dyDescent="0.3">
      <c r="A497" t="s">
        <v>66</v>
      </c>
      <c r="B497" t="s">
        <v>315</v>
      </c>
      <c r="C497">
        <v>23</v>
      </c>
      <c r="D497" t="s">
        <v>351</v>
      </c>
      <c r="E497" t="s">
        <v>7500</v>
      </c>
      <c r="F497" t="s">
        <v>7501</v>
      </c>
      <c r="G497" t="s">
        <v>98</v>
      </c>
      <c r="H497" t="s">
        <v>2785</v>
      </c>
      <c r="I497" t="s">
        <v>1967</v>
      </c>
      <c r="J497" t="s">
        <v>7502</v>
      </c>
      <c r="K497" t="s">
        <v>7503</v>
      </c>
      <c r="L497" t="s">
        <v>7504</v>
      </c>
      <c r="M497" t="s">
        <v>215</v>
      </c>
      <c r="N497" t="s">
        <v>7505</v>
      </c>
      <c r="O497" t="s">
        <v>7506</v>
      </c>
      <c r="P497" t="s">
        <v>7507</v>
      </c>
      <c r="Q497" t="s">
        <v>7508</v>
      </c>
      <c r="R497" t="s">
        <v>7500</v>
      </c>
      <c r="S497" t="s">
        <v>7509</v>
      </c>
      <c r="T497" t="s">
        <v>7510</v>
      </c>
      <c r="U497" t="s">
        <v>7511</v>
      </c>
      <c r="V497" t="s">
        <v>57</v>
      </c>
      <c r="W497">
        <v>27298</v>
      </c>
      <c r="X497" t="s">
        <v>113</v>
      </c>
      <c r="Y497" t="s">
        <v>813</v>
      </c>
      <c r="Z497" t="s">
        <v>7512</v>
      </c>
      <c r="AA497" t="s">
        <v>313</v>
      </c>
      <c r="AB497" t="s">
        <v>7513</v>
      </c>
      <c r="AC497" t="s">
        <v>63</v>
      </c>
      <c r="AD497" t="s">
        <v>205</v>
      </c>
      <c r="AE497" t="s">
        <v>226</v>
      </c>
      <c r="AF497" t="s">
        <v>184</v>
      </c>
      <c r="AG497">
        <v>935</v>
      </c>
      <c r="AH497">
        <v>2024</v>
      </c>
      <c r="AI497" t="s">
        <v>67</v>
      </c>
      <c r="AJ497" t="s">
        <v>68</v>
      </c>
      <c r="AK497" t="s">
        <v>69</v>
      </c>
      <c r="AL497" t="s">
        <v>69</v>
      </c>
    </row>
    <row r="498" spans="1:38" ht="14" x14ac:dyDescent="0.3">
      <c r="A498" t="s">
        <v>94</v>
      </c>
      <c r="B498" t="s">
        <v>202</v>
      </c>
      <c r="C498">
        <v>47</v>
      </c>
      <c r="D498" t="s">
        <v>503</v>
      </c>
      <c r="E498" t="s">
        <v>7514</v>
      </c>
      <c r="F498" t="s">
        <v>7515</v>
      </c>
      <c r="G498" t="s">
        <v>75</v>
      </c>
      <c r="H498" t="s">
        <v>1365</v>
      </c>
      <c r="I498" t="s">
        <v>1287</v>
      </c>
      <c r="J498" t="s">
        <v>7516</v>
      </c>
      <c r="K498" t="s">
        <v>7517</v>
      </c>
      <c r="L498" t="s">
        <v>7518</v>
      </c>
      <c r="M498" t="s">
        <v>192</v>
      </c>
      <c r="N498" t="s">
        <v>7519</v>
      </c>
      <c r="O498" t="s">
        <v>7520</v>
      </c>
      <c r="P498" t="s">
        <v>7521</v>
      </c>
      <c r="Q498" t="s">
        <v>7522</v>
      </c>
      <c r="R498" t="s">
        <v>7514</v>
      </c>
      <c r="S498" t="s">
        <v>7523</v>
      </c>
      <c r="T498" t="s">
        <v>7524</v>
      </c>
      <c r="U498" t="s">
        <v>7525</v>
      </c>
      <c r="V498" t="s">
        <v>87</v>
      </c>
      <c r="W498">
        <v>49698</v>
      </c>
      <c r="X498" t="s">
        <v>349</v>
      </c>
      <c r="Y498" t="s">
        <v>652</v>
      </c>
      <c r="Z498" t="s">
        <v>7526</v>
      </c>
      <c r="AA498" t="s">
        <v>90</v>
      </c>
      <c r="AB498" t="s">
        <v>7527</v>
      </c>
      <c r="AC498" t="s">
        <v>92</v>
      </c>
      <c r="AD498" t="s">
        <v>205</v>
      </c>
      <c r="AE498" t="s">
        <v>353</v>
      </c>
      <c r="AF498" t="s">
        <v>184</v>
      </c>
      <c r="AG498">
        <v>277</v>
      </c>
      <c r="AH498">
        <v>2018</v>
      </c>
      <c r="AI498" t="s">
        <v>67</v>
      </c>
      <c r="AJ498" t="s">
        <v>160</v>
      </c>
      <c r="AK498" t="s">
        <v>69</v>
      </c>
      <c r="AL498" t="s">
        <v>70</v>
      </c>
    </row>
    <row r="499" spans="1:38" ht="14" x14ac:dyDescent="0.3">
      <c r="A499" t="s">
        <v>94</v>
      </c>
      <c r="B499" t="s">
        <v>162</v>
      </c>
      <c r="C499">
        <v>51</v>
      </c>
      <c r="D499" t="s">
        <v>417</v>
      </c>
      <c r="E499" t="s">
        <v>7528</v>
      </c>
      <c r="F499" t="s">
        <v>7529</v>
      </c>
      <c r="G499" t="s">
        <v>75</v>
      </c>
      <c r="H499" t="s">
        <v>124</v>
      </c>
      <c r="I499" t="s">
        <v>99</v>
      </c>
      <c r="J499" t="s">
        <v>7530</v>
      </c>
      <c r="K499" t="s">
        <v>7531</v>
      </c>
      <c r="L499" t="s">
        <v>7532</v>
      </c>
      <c r="M499" t="s">
        <v>192</v>
      </c>
      <c r="N499" t="s">
        <v>7533</v>
      </c>
      <c r="O499" t="s">
        <v>7534</v>
      </c>
      <c r="P499" t="s">
        <v>7535</v>
      </c>
      <c r="Q499" t="s">
        <v>7536</v>
      </c>
      <c r="R499" t="s">
        <v>7528</v>
      </c>
      <c r="S499" t="s">
        <v>7537</v>
      </c>
      <c r="T499" t="s">
        <v>7538</v>
      </c>
      <c r="U499" t="s">
        <v>7539</v>
      </c>
      <c r="V499" t="s">
        <v>57</v>
      </c>
      <c r="W499">
        <v>62685</v>
      </c>
      <c r="X499" t="s">
        <v>58</v>
      </c>
      <c r="Y499" t="s">
        <v>264</v>
      </c>
      <c r="Z499" t="s">
        <v>7540</v>
      </c>
      <c r="AA499" t="s">
        <v>634</v>
      </c>
      <c r="AB499" t="s">
        <v>7541</v>
      </c>
      <c r="AC499" t="s">
        <v>159</v>
      </c>
      <c r="AD499" t="s">
        <v>183</v>
      </c>
      <c r="AE499" t="s">
        <v>140</v>
      </c>
      <c r="AF499" t="s">
        <v>38</v>
      </c>
      <c r="AG499">
        <v>374</v>
      </c>
      <c r="AH499">
        <v>2019</v>
      </c>
      <c r="AI499" t="s">
        <v>67</v>
      </c>
      <c r="AJ499" t="s">
        <v>119</v>
      </c>
      <c r="AK499" t="s">
        <v>69</v>
      </c>
      <c r="AL499" t="s">
        <v>70</v>
      </c>
    </row>
    <row r="500" spans="1:38" ht="14" x14ac:dyDescent="0.3">
      <c r="A500" t="s">
        <v>94</v>
      </c>
      <c r="B500" t="s">
        <v>114</v>
      </c>
      <c r="C500">
        <v>51</v>
      </c>
      <c r="D500" t="s">
        <v>1035</v>
      </c>
      <c r="E500" t="s">
        <v>7542</v>
      </c>
      <c r="F500" t="s">
        <v>7543</v>
      </c>
      <c r="G500" t="s">
        <v>75</v>
      </c>
      <c r="H500" t="s">
        <v>2634</v>
      </c>
      <c r="I500" t="s">
        <v>2831</v>
      </c>
      <c r="J500" t="s">
        <v>7544</v>
      </c>
      <c r="K500" t="s">
        <v>7545</v>
      </c>
      <c r="L500" t="s">
        <v>7546</v>
      </c>
      <c r="M500" t="s">
        <v>192</v>
      </c>
      <c r="N500" t="s">
        <v>7547</v>
      </c>
      <c r="O500" t="s">
        <v>7548</v>
      </c>
      <c r="P500" t="s">
        <v>7549</v>
      </c>
      <c r="Q500" t="s">
        <v>7550</v>
      </c>
      <c r="R500" t="s">
        <v>7542</v>
      </c>
      <c r="S500" t="s">
        <v>7551</v>
      </c>
      <c r="T500" t="s">
        <v>7552</v>
      </c>
      <c r="U500" t="s">
        <v>7553</v>
      </c>
      <c r="V500" t="s">
        <v>112</v>
      </c>
      <c r="W500">
        <v>64728</v>
      </c>
      <c r="X500" t="s">
        <v>113</v>
      </c>
      <c r="Y500" t="s">
        <v>335</v>
      </c>
      <c r="Z500" t="s">
        <v>7554</v>
      </c>
      <c r="AA500" t="s">
        <v>71</v>
      </c>
      <c r="AB500" t="s">
        <v>7555</v>
      </c>
      <c r="AC500" t="s">
        <v>92</v>
      </c>
      <c r="AD500" t="s">
        <v>64</v>
      </c>
      <c r="AE500" t="s">
        <v>118</v>
      </c>
      <c r="AF500" t="s">
        <v>207</v>
      </c>
      <c r="AG500">
        <v>886</v>
      </c>
      <c r="AH500">
        <v>2023</v>
      </c>
      <c r="AI500" t="s">
        <v>67</v>
      </c>
      <c r="AJ500" t="s">
        <v>206</v>
      </c>
      <c r="AK500" t="s">
        <v>70</v>
      </c>
      <c r="AL500" t="s">
        <v>70</v>
      </c>
    </row>
    <row r="501" spans="1:38" ht="14" x14ac:dyDescent="0.3">
      <c r="A501" t="s">
        <v>207</v>
      </c>
      <c r="B501" t="s">
        <v>264</v>
      </c>
      <c r="C501">
        <v>45</v>
      </c>
      <c r="D501" t="s">
        <v>40</v>
      </c>
      <c r="E501" t="s">
        <v>7556</v>
      </c>
      <c r="F501" t="s">
        <v>7557</v>
      </c>
      <c r="G501" t="s">
        <v>75</v>
      </c>
      <c r="H501" t="s">
        <v>1612</v>
      </c>
      <c r="I501" t="s">
        <v>4054</v>
      </c>
      <c r="J501" t="s">
        <v>7558</v>
      </c>
      <c r="K501" t="s">
        <v>7559</v>
      </c>
      <c r="L501" t="s">
        <v>7560</v>
      </c>
      <c r="M501" t="s">
        <v>49</v>
      </c>
      <c r="N501" t="s">
        <v>7561</v>
      </c>
      <c r="O501" t="s">
        <v>7562</v>
      </c>
      <c r="P501" t="s">
        <v>7563</v>
      </c>
      <c r="Q501" t="s">
        <v>7564</v>
      </c>
      <c r="R501" t="s">
        <v>7556</v>
      </c>
      <c r="S501" t="s">
        <v>7565</v>
      </c>
      <c r="T501" t="s">
        <v>7566</v>
      </c>
      <c r="U501" t="s">
        <v>7567</v>
      </c>
      <c r="V501" t="s">
        <v>112</v>
      </c>
      <c r="W501">
        <v>39509</v>
      </c>
      <c r="X501" t="s">
        <v>58</v>
      </c>
      <c r="Y501" t="s">
        <v>387</v>
      </c>
      <c r="Z501" t="s">
        <v>7568</v>
      </c>
      <c r="AA501" t="s">
        <v>746</v>
      </c>
      <c r="AB501" t="s">
        <v>7569</v>
      </c>
      <c r="AC501" t="s">
        <v>159</v>
      </c>
      <c r="AD501" t="s">
        <v>183</v>
      </c>
      <c r="AE501" t="s">
        <v>118</v>
      </c>
      <c r="AF501" t="s">
        <v>66</v>
      </c>
      <c r="AG501">
        <v>887</v>
      </c>
      <c r="AH501">
        <v>2024</v>
      </c>
      <c r="AI501" t="s">
        <v>67</v>
      </c>
      <c r="AJ501" t="s">
        <v>68</v>
      </c>
      <c r="AK501" t="s">
        <v>69</v>
      </c>
      <c r="AL501" t="s">
        <v>69</v>
      </c>
    </row>
    <row r="502" spans="1:38" ht="14" x14ac:dyDescent="0.3">
      <c r="A502" t="s">
        <v>161</v>
      </c>
      <c r="B502" t="s">
        <v>40</v>
      </c>
      <c r="C502">
        <v>33</v>
      </c>
      <c r="D502" t="s">
        <v>59</v>
      </c>
      <c r="E502" t="s">
        <v>7570</v>
      </c>
      <c r="F502" t="s">
        <v>7571</v>
      </c>
      <c r="G502" t="s">
        <v>98</v>
      </c>
      <c r="H502" t="s">
        <v>1085</v>
      </c>
      <c r="I502" t="s">
        <v>7572</v>
      </c>
      <c r="J502" t="s">
        <v>7573</v>
      </c>
      <c r="K502" t="s">
        <v>7574</v>
      </c>
      <c r="L502" t="s">
        <v>7575</v>
      </c>
      <c r="M502" t="s">
        <v>49</v>
      </c>
      <c r="N502" t="s">
        <v>7576</v>
      </c>
      <c r="O502" t="s">
        <v>7577</v>
      </c>
      <c r="P502" t="s">
        <v>7578</v>
      </c>
      <c r="Q502" t="s">
        <v>7579</v>
      </c>
      <c r="R502" t="s">
        <v>7570</v>
      </c>
      <c r="S502" t="s">
        <v>7580</v>
      </c>
      <c r="T502" t="s">
        <v>7581</v>
      </c>
      <c r="U502" t="s">
        <v>7582</v>
      </c>
      <c r="V502" t="s">
        <v>112</v>
      </c>
      <c r="W502">
        <v>52421</v>
      </c>
      <c r="X502" t="s">
        <v>113</v>
      </c>
      <c r="Y502" t="s">
        <v>116</v>
      </c>
      <c r="Z502" t="s">
        <v>7583</v>
      </c>
      <c r="AA502" t="s">
        <v>162</v>
      </c>
      <c r="AB502" t="s">
        <v>7584</v>
      </c>
      <c r="AC502" t="s">
        <v>159</v>
      </c>
      <c r="AD502" t="s">
        <v>205</v>
      </c>
      <c r="AE502" t="s">
        <v>353</v>
      </c>
      <c r="AF502" t="s">
        <v>161</v>
      </c>
      <c r="AG502">
        <v>377</v>
      </c>
      <c r="AH502">
        <v>2025</v>
      </c>
      <c r="AI502" t="s">
        <v>67</v>
      </c>
      <c r="AJ502" t="s">
        <v>206</v>
      </c>
      <c r="AK502" t="s">
        <v>69</v>
      </c>
      <c r="AL502" t="s">
        <v>69</v>
      </c>
    </row>
    <row r="503" spans="1:38" ht="14" x14ac:dyDescent="0.3">
      <c r="A503" t="s">
        <v>38</v>
      </c>
      <c r="B503" t="s">
        <v>61</v>
      </c>
      <c r="C503">
        <v>23</v>
      </c>
      <c r="D503" t="s">
        <v>652</v>
      </c>
      <c r="E503" t="s">
        <v>7585</v>
      </c>
      <c r="F503" t="s">
        <v>7586</v>
      </c>
      <c r="G503" t="s">
        <v>43</v>
      </c>
      <c r="H503" t="s">
        <v>6105</v>
      </c>
      <c r="I503" t="s">
        <v>2769</v>
      </c>
      <c r="J503" t="s">
        <v>7587</v>
      </c>
      <c r="K503" t="s">
        <v>7588</v>
      </c>
      <c r="L503" t="s">
        <v>7589</v>
      </c>
      <c r="M503" t="s">
        <v>171</v>
      </c>
      <c r="N503" t="s">
        <v>7590</v>
      </c>
      <c r="O503" t="s">
        <v>7591</v>
      </c>
      <c r="P503" t="s">
        <v>7592</v>
      </c>
      <c r="Q503" t="s">
        <v>7593</v>
      </c>
      <c r="R503" t="s">
        <v>7585</v>
      </c>
      <c r="S503" t="s">
        <v>7594</v>
      </c>
      <c r="T503" t="s">
        <v>7595</v>
      </c>
      <c r="U503" t="s">
        <v>7596</v>
      </c>
      <c r="V503" t="s">
        <v>135</v>
      </c>
      <c r="W503">
        <v>46908</v>
      </c>
      <c r="X503" t="s">
        <v>136</v>
      </c>
      <c r="Y503" t="s">
        <v>72</v>
      </c>
      <c r="Z503" t="s">
        <v>7597</v>
      </c>
      <c r="AA503" t="s">
        <v>813</v>
      </c>
      <c r="AB503" t="s">
        <v>7598</v>
      </c>
      <c r="AC503" t="s">
        <v>159</v>
      </c>
      <c r="AD503" t="s">
        <v>64</v>
      </c>
      <c r="AE503" t="s">
        <v>118</v>
      </c>
      <c r="AF503" t="s">
        <v>161</v>
      </c>
      <c r="AG503">
        <v>352</v>
      </c>
      <c r="AH503">
        <v>2022</v>
      </c>
      <c r="AI503" t="s">
        <v>67</v>
      </c>
      <c r="AJ503" t="s">
        <v>160</v>
      </c>
      <c r="AK503" t="s">
        <v>69</v>
      </c>
      <c r="AL503" t="s">
        <v>69</v>
      </c>
    </row>
    <row r="504" spans="1:38" ht="14" x14ac:dyDescent="0.3">
      <c r="A504" t="s">
        <v>161</v>
      </c>
      <c r="B504" t="s">
        <v>116</v>
      </c>
      <c r="C504">
        <v>46</v>
      </c>
      <c r="D504" t="s">
        <v>157</v>
      </c>
      <c r="E504" t="s">
        <v>7599</v>
      </c>
      <c r="F504" t="s">
        <v>7600</v>
      </c>
      <c r="G504" t="s">
        <v>43</v>
      </c>
      <c r="H504" t="s">
        <v>960</v>
      </c>
      <c r="I504" t="s">
        <v>702</v>
      </c>
      <c r="J504" t="s">
        <v>7601</v>
      </c>
      <c r="K504" t="s">
        <v>7602</v>
      </c>
      <c r="L504" t="s">
        <v>7603</v>
      </c>
      <c r="M504" t="s">
        <v>104</v>
      </c>
      <c r="N504" t="s">
        <v>7604</v>
      </c>
      <c r="O504" t="s">
        <v>7605</v>
      </c>
      <c r="P504" t="s">
        <v>7606</v>
      </c>
      <c r="Q504" t="s">
        <v>7607</v>
      </c>
      <c r="R504" t="s">
        <v>7599</v>
      </c>
      <c r="S504" t="s">
        <v>7608</v>
      </c>
      <c r="T504" t="s">
        <v>7609</v>
      </c>
      <c r="U504" t="s">
        <v>7610</v>
      </c>
      <c r="V504" t="s">
        <v>57</v>
      </c>
      <c r="W504">
        <v>32564</v>
      </c>
      <c r="X504" t="s">
        <v>113</v>
      </c>
      <c r="Y504" t="s">
        <v>90</v>
      </c>
      <c r="Z504" t="s">
        <v>7611</v>
      </c>
      <c r="AA504" t="s">
        <v>242</v>
      </c>
      <c r="AB504" t="s">
        <v>7612</v>
      </c>
      <c r="AC504" t="s">
        <v>63</v>
      </c>
      <c r="AD504" t="s">
        <v>205</v>
      </c>
      <c r="AE504" t="s">
        <v>140</v>
      </c>
      <c r="AF504" t="s">
        <v>38</v>
      </c>
      <c r="AG504">
        <v>985</v>
      </c>
      <c r="AH504">
        <v>2023</v>
      </c>
      <c r="AI504" t="s">
        <v>67</v>
      </c>
      <c r="AJ504" t="s">
        <v>160</v>
      </c>
      <c r="AK504" t="s">
        <v>70</v>
      </c>
      <c r="AL504" t="s">
        <v>70</v>
      </c>
    </row>
    <row r="505" spans="1:38" ht="14" x14ac:dyDescent="0.3">
      <c r="A505" t="s">
        <v>207</v>
      </c>
      <c r="B505" t="s">
        <v>263</v>
      </c>
      <c r="C505">
        <v>19</v>
      </c>
      <c r="D505" t="s">
        <v>435</v>
      </c>
      <c r="E505" t="s">
        <v>7613</v>
      </c>
      <c r="F505" t="s">
        <v>7614</v>
      </c>
      <c r="G505" t="s">
        <v>75</v>
      </c>
      <c r="H505" t="s">
        <v>167</v>
      </c>
      <c r="I505" t="s">
        <v>1455</v>
      </c>
      <c r="J505" t="s">
        <v>7615</v>
      </c>
      <c r="K505" t="s">
        <v>7616</v>
      </c>
      <c r="L505" t="s">
        <v>7617</v>
      </c>
      <c r="M505" t="s">
        <v>49</v>
      </c>
      <c r="N505" t="s">
        <v>7618</v>
      </c>
      <c r="O505" t="s">
        <v>7619</v>
      </c>
      <c r="P505" t="s">
        <v>7620</v>
      </c>
      <c r="Q505" t="s">
        <v>7621</v>
      </c>
      <c r="R505" t="s">
        <v>7613</v>
      </c>
      <c r="S505" t="s">
        <v>7622</v>
      </c>
      <c r="T505" t="s">
        <v>7623</v>
      </c>
      <c r="U505" t="s">
        <v>7624</v>
      </c>
      <c r="V505" t="s">
        <v>87</v>
      </c>
      <c r="W505">
        <v>67782</v>
      </c>
      <c r="X505" t="s">
        <v>349</v>
      </c>
      <c r="Y505" t="s">
        <v>179</v>
      </c>
      <c r="Z505" t="s">
        <v>7625</v>
      </c>
      <c r="AA505" t="s">
        <v>470</v>
      </c>
      <c r="AB505" t="s">
        <v>7626</v>
      </c>
      <c r="AC505" t="s">
        <v>204</v>
      </c>
      <c r="AD505" t="s">
        <v>64</v>
      </c>
      <c r="AE505" t="s">
        <v>65</v>
      </c>
      <c r="AF505" t="s">
        <v>161</v>
      </c>
      <c r="AG505">
        <v>47</v>
      </c>
      <c r="AH505">
        <v>2018</v>
      </c>
      <c r="AI505" t="s">
        <v>67</v>
      </c>
      <c r="AJ505" t="s">
        <v>68</v>
      </c>
      <c r="AK505" t="s">
        <v>69</v>
      </c>
      <c r="AL505" t="s">
        <v>69</v>
      </c>
    </row>
    <row r="506" spans="1:38" ht="14" x14ac:dyDescent="0.3">
      <c r="A506" t="s">
        <v>94</v>
      </c>
      <c r="B506" t="s">
        <v>71</v>
      </c>
      <c r="C506">
        <v>51</v>
      </c>
      <c r="D506" t="s">
        <v>813</v>
      </c>
      <c r="E506" t="s">
        <v>7627</v>
      </c>
      <c r="F506" t="s">
        <v>7628</v>
      </c>
      <c r="G506" t="s">
        <v>43</v>
      </c>
      <c r="H506" t="s">
        <v>1208</v>
      </c>
      <c r="I506" t="s">
        <v>44</v>
      </c>
      <c r="J506" t="s">
        <v>7629</v>
      </c>
      <c r="K506" t="s">
        <v>7630</v>
      </c>
      <c r="L506" t="s">
        <v>7631</v>
      </c>
      <c r="M506" t="s">
        <v>192</v>
      </c>
      <c r="N506" t="s">
        <v>7632</v>
      </c>
      <c r="O506" t="s">
        <v>7633</v>
      </c>
      <c r="P506" t="s">
        <v>7634</v>
      </c>
      <c r="Q506" t="s">
        <v>7635</v>
      </c>
      <c r="R506" t="s">
        <v>7627</v>
      </c>
      <c r="S506" t="s">
        <v>7636</v>
      </c>
      <c r="T506" t="s">
        <v>7637</v>
      </c>
      <c r="U506" t="s">
        <v>7638</v>
      </c>
      <c r="V506" t="s">
        <v>112</v>
      </c>
      <c r="W506">
        <v>20841</v>
      </c>
      <c r="X506" t="s">
        <v>113</v>
      </c>
      <c r="Y506" t="s">
        <v>200</v>
      </c>
      <c r="Z506" t="s">
        <v>7639</v>
      </c>
      <c r="AA506" t="s">
        <v>488</v>
      </c>
      <c r="AB506" t="s">
        <v>7640</v>
      </c>
      <c r="AC506" t="s">
        <v>204</v>
      </c>
      <c r="AD506" t="s">
        <v>64</v>
      </c>
      <c r="AE506" t="s">
        <v>65</v>
      </c>
      <c r="AF506" t="s">
        <v>184</v>
      </c>
      <c r="AG506">
        <v>369</v>
      </c>
      <c r="AH506">
        <v>2021</v>
      </c>
      <c r="AI506" t="s">
        <v>67</v>
      </c>
      <c r="AJ506" t="s">
        <v>206</v>
      </c>
      <c r="AK506" t="s">
        <v>70</v>
      </c>
      <c r="AL506" t="s">
        <v>70</v>
      </c>
    </row>
    <row r="507" spans="1:38" ht="14" x14ac:dyDescent="0.3">
      <c r="A507" t="s">
        <v>184</v>
      </c>
      <c r="B507" t="s">
        <v>116</v>
      </c>
      <c r="C507">
        <v>45</v>
      </c>
      <c r="D507" t="s">
        <v>488</v>
      </c>
      <c r="E507" t="s">
        <v>7641</v>
      </c>
      <c r="F507" t="s">
        <v>7642</v>
      </c>
      <c r="G507" t="s">
        <v>98</v>
      </c>
      <c r="H507" t="s">
        <v>4468</v>
      </c>
      <c r="I507" t="s">
        <v>7643</v>
      </c>
      <c r="J507" t="s">
        <v>7644</v>
      </c>
      <c r="K507" t="s">
        <v>7645</v>
      </c>
      <c r="L507" t="s">
        <v>7646</v>
      </c>
      <c r="M507" t="s">
        <v>104</v>
      </c>
      <c r="N507" t="s">
        <v>7647</v>
      </c>
      <c r="O507" t="s">
        <v>7648</v>
      </c>
      <c r="P507" t="s">
        <v>7649</v>
      </c>
      <c r="Q507" t="s">
        <v>7650</v>
      </c>
      <c r="R507" t="s">
        <v>7641</v>
      </c>
      <c r="S507" t="s">
        <v>7651</v>
      </c>
      <c r="T507" t="s">
        <v>7652</v>
      </c>
      <c r="U507" t="s">
        <v>7653</v>
      </c>
      <c r="V507" t="s">
        <v>112</v>
      </c>
      <c r="W507">
        <v>20167</v>
      </c>
      <c r="X507" t="s">
        <v>136</v>
      </c>
      <c r="Y507" t="s">
        <v>202</v>
      </c>
      <c r="Z507" t="s">
        <v>7654</v>
      </c>
      <c r="AA507" t="s">
        <v>181</v>
      </c>
      <c r="AB507" t="s">
        <v>7655</v>
      </c>
      <c r="AC507" t="s">
        <v>63</v>
      </c>
      <c r="AD507" t="s">
        <v>183</v>
      </c>
      <c r="AE507" t="s">
        <v>353</v>
      </c>
      <c r="AF507" t="s">
        <v>94</v>
      </c>
      <c r="AG507">
        <v>25</v>
      </c>
      <c r="AH507">
        <v>2018</v>
      </c>
      <c r="AI507" t="s">
        <v>67</v>
      </c>
      <c r="AJ507" t="s">
        <v>160</v>
      </c>
      <c r="AK507" t="s">
        <v>69</v>
      </c>
      <c r="AL507" t="s">
        <v>70</v>
      </c>
    </row>
    <row r="508" spans="1:38" ht="14" x14ac:dyDescent="0.3">
      <c r="A508" t="s">
        <v>38</v>
      </c>
      <c r="B508" t="s">
        <v>503</v>
      </c>
      <c r="C508">
        <v>50</v>
      </c>
      <c r="D508" t="s">
        <v>40</v>
      </c>
      <c r="E508" t="s">
        <v>7656</v>
      </c>
      <c r="F508" t="s">
        <v>7657</v>
      </c>
      <c r="G508" t="s">
        <v>43</v>
      </c>
      <c r="H508" t="s">
        <v>440</v>
      </c>
      <c r="I508" t="s">
        <v>524</v>
      </c>
      <c r="J508" t="s">
        <v>7658</v>
      </c>
      <c r="K508" t="s">
        <v>7659</v>
      </c>
      <c r="L508" t="s">
        <v>7660</v>
      </c>
      <c r="M508" t="s">
        <v>192</v>
      </c>
      <c r="N508" t="s">
        <v>7661</v>
      </c>
      <c r="O508" t="s">
        <v>7662</v>
      </c>
      <c r="P508" t="s">
        <v>7663</v>
      </c>
      <c r="Q508" t="s">
        <v>7664</v>
      </c>
      <c r="R508" t="s">
        <v>7656</v>
      </c>
      <c r="S508" t="s">
        <v>7665</v>
      </c>
      <c r="T508" t="s">
        <v>7666</v>
      </c>
      <c r="U508" t="s">
        <v>7667</v>
      </c>
      <c r="V508" t="s">
        <v>135</v>
      </c>
      <c r="W508">
        <v>74746</v>
      </c>
      <c r="X508" t="s">
        <v>113</v>
      </c>
      <c r="Y508" t="s">
        <v>223</v>
      </c>
      <c r="Z508" t="s">
        <v>7668</v>
      </c>
      <c r="AA508" t="s">
        <v>162</v>
      </c>
      <c r="AB508" t="s">
        <v>7669</v>
      </c>
      <c r="AC508" t="s">
        <v>92</v>
      </c>
      <c r="AD508" t="s">
        <v>64</v>
      </c>
      <c r="AE508" t="s">
        <v>118</v>
      </c>
      <c r="AF508" t="s">
        <v>38</v>
      </c>
      <c r="AG508">
        <v>231</v>
      </c>
      <c r="AH508">
        <v>2022</v>
      </c>
      <c r="AI508" t="s">
        <v>67</v>
      </c>
      <c r="AJ508" t="s">
        <v>206</v>
      </c>
      <c r="AK508" t="s">
        <v>70</v>
      </c>
      <c r="AL508" t="s">
        <v>70</v>
      </c>
    </row>
    <row r="509" spans="1:38" ht="14" x14ac:dyDescent="0.3">
      <c r="A509" t="s">
        <v>207</v>
      </c>
      <c r="B509" t="s">
        <v>746</v>
      </c>
      <c r="C509">
        <v>55</v>
      </c>
      <c r="D509" t="s">
        <v>417</v>
      </c>
      <c r="E509" t="s">
        <v>7670</v>
      </c>
      <c r="F509" t="s">
        <v>7671</v>
      </c>
      <c r="G509" t="s">
        <v>43</v>
      </c>
      <c r="H509" t="s">
        <v>6662</v>
      </c>
      <c r="I509" t="s">
        <v>5499</v>
      </c>
      <c r="J509" t="s">
        <v>7672</v>
      </c>
      <c r="K509" t="s">
        <v>7673</v>
      </c>
      <c r="L509" t="s">
        <v>7674</v>
      </c>
      <c r="M509" t="s">
        <v>171</v>
      </c>
      <c r="N509" t="s">
        <v>7675</v>
      </c>
      <c r="O509" t="s">
        <v>7676</v>
      </c>
      <c r="P509" t="s">
        <v>7677</v>
      </c>
      <c r="Q509" t="s">
        <v>7678</v>
      </c>
      <c r="R509" t="s">
        <v>7670</v>
      </c>
      <c r="S509" t="s">
        <v>7679</v>
      </c>
      <c r="T509" t="s">
        <v>7680</v>
      </c>
      <c r="U509" t="s">
        <v>7681</v>
      </c>
      <c r="V509" t="s">
        <v>87</v>
      </c>
      <c r="W509">
        <v>20788</v>
      </c>
      <c r="X509" t="s">
        <v>136</v>
      </c>
      <c r="Y509" t="s">
        <v>181</v>
      </c>
      <c r="Z509" t="s">
        <v>7682</v>
      </c>
      <c r="AA509" t="s">
        <v>684</v>
      </c>
      <c r="AB509" t="s">
        <v>7683</v>
      </c>
      <c r="AC509" t="s">
        <v>204</v>
      </c>
      <c r="AD509" t="s">
        <v>205</v>
      </c>
      <c r="AE509" t="s">
        <v>226</v>
      </c>
      <c r="AF509" t="s">
        <v>161</v>
      </c>
      <c r="AG509">
        <v>28</v>
      </c>
      <c r="AH509">
        <v>2020</v>
      </c>
      <c r="AI509" t="s">
        <v>67</v>
      </c>
      <c r="AJ509" t="s">
        <v>93</v>
      </c>
      <c r="AK509" t="s">
        <v>69</v>
      </c>
      <c r="AL509" t="s">
        <v>70</v>
      </c>
    </row>
    <row r="510" spans="1:38" ht="14" x14ac:dyDescent="0.3">
      <c r="A510" t="s">
        <v>207</v>
      </c>
      <c r="B510" t="s">
        <v>315</v>
      </c>
      <c r="C510">
        <v>41</v>
      </c>
      <c r="D510" t="s">
        <v>264</v>
      </c>
      <c r="E510" t="s">
        <v>7684</v>
      </c>
      <c r="F510" t="s">
        <v>7685</v>
      </c>
      <c r="G510" t="s">
        <v>43</v>
      </c>
      <c r="H510" t="s">
        <v>7686</v>
      </c>
      <c r="I510" t="s">
        <v>4468</v>
      </c>
      <c r="J510" t="s">
        <v>7687</v>
      </c>
      <c r="K510" t="s">
        <v>7688</v>
      </c>
      <c r="L510" t="s">
        <v>7689</v>
      </c>
      <c r="M510" t="s">
        <v>192</v>
      </c>
      <c r="N510" t="s">
        <v>7690</v>
      </c>
      <c r="O510" t="s">
        <v>7691</v>
      </c>
      <c r="P510" t="s">
        <v>7692</v>
      </c>
      <c r="Q510" t="s">
        <v>7693</v>
      </c>
      <c r="R510" t="s">
        <v>7684</v>
      </c>
      <c r="S510" t="s">
        <v>7694</v>
      </c>
      <c r="T510" t="s">
        <v>7695</v>
      </c>
      <c r="U510" t="s">
        <v>7696</v>
      </c>
      <c r="V510" t="s">
        <v>57</v>
      </c>
      <c r="W510">
        <v>77580</v>
      </c>
      <c r="X510" t="s">
        <v>136</v>
      </c>
      <c r="Y510" t="s">
        <v>652</v>
      </c>
      <c r="Z510" t="s">
        <v>7697</v>
      </c>
      <c r="AA510" t="s">
        <v>1052</v>
      </c>
      <c r="AB510" t="s">
        <v>7698</v>
      </c>
      <c r="AC510" t="s">
        <v>159</v>
      </c>
      <c r="AD510" t="s">
        <v>205</v>
      </c>
      <c r="AE510" t="s">
        <v>226</v>
      </c>
      <c r="AF510" t="s">
        <v>94</v>
      </c>
      <c r="AG510">
        <v>885</v>
      </c>
      <c r="AH510">
        <v>2018</v>
      </c>
      <c r="AI510" t="s">
        <v>67</v>
      </c>
      <c r="AJ510" t="s">
        <v>160</v>
      </c>
      <c r="AK510" t="s">
        <v>69</v>
      </c>
      <c r="AL510" t="s">
        <v>70</v>
      </c>
    </row>
    <row r="511" spans="1:38" ht="14" x14ac:dyDescent="0.3">
      <c r="A511" t="s">
        <v>38</v>
      </c>
      <c r="B511" t="s">
        <v>181</v>
      </c>
      <c r="C511">
        <v>51</v>
      </c>
      <c r="D511" t="s">
        <v>279</v>
      </c>
      <c r="E511" t="s">
        <v>7699</v>
      </c>
      <c r="F511" t="s">
        <v>7700</v>
      </c>
      <c r="G511" t="s">
        <v>98</v>
      </c>
      <c r="H511" t="s">
        <v>7701</v>
      </c>
      <c r="I511" t="s">
        <v>4499</v>
      </c>
      <c r="J511" t="s">
        <v>7702</v>
      </c>
      <c r="K511" t="s">
        <v>7703</v>
      </c>
      <c r="L511" t="s">
        <v>7704</v>
      </c>
      <c r="M511" t="s">
        <v>171</v>
      </c>
      <c r="N511" t="s">
        <v>7705</v>
      </c>
      <c r="O511" t="s">
        <v>7706</v>
      </c>
      <c r="P511" t="s">
        <v>7707</v>
      </c>
      <c r="Q511" t="s">
        <v>7708</v>
      </c>
      <c r="R511" t="s">
        <v>7699</v>
      </c>
      <c r="S511" t="s">
        <v>7709</v>
      </c>
      <c r="T511" t="s">
        <v>7710</v>
      </c>
      <c r="U511" t="s">
        <v>7711</v>
      </c>
      <c r="V511" t="s">
        <v>112</v>
      </c>
      <c r="W511">
        <v>30307</v>
      </c>
      <c r="X511" t="s">
        <v>136</v>
      </c>
      <c r="Y511" t="s">
        <v>367</v>
      </c>
      <c r="Z511" t="s">
        <v>7712</v>
      </c>
      <c r="AA511" t="s">
        <v>202</v>
      </c>
      <c r="AB511" t="s">
        <v>7713</v>
      </c>
      <c r="AC511" t="s">
        <v>63</v>
      </c>
      <c r="AD511" t="s">
        <v>205</v>
      </c>
      <c r="AE511" t="s">
        <v>226</v>
      </c>
      <c r="AF511" t="s">
        <v>161</v>
      </c>
      <c r="AG511">
        <v>806</v>
      </c>
      <c r="AH511">
        <v>2022</v>
      </c>
      <c r="AI511" t="s">
        <v>67</v>
      </c>
      <c r="AJ511" t="s">
        <v>68</v>
      </c>
      <c r="AK511" t="s">
        <v>69</v>
      </c>
      <c r="AL511" t="s">
        <v>69</v>
      </c>
    </row>
    <row r="512" spans="1:38" ht="14" x14ac:dyDescent="0.3">
      <c r="A512" t="s">
        <v>94</v>
      </c>
      <c r="B512" t="s">
        <v>488</v>
      </c>
      <c r="C512">
        <v>20</v>
      </c>
      <c r="D512" t="s">
        <v>488</v>
      </c>
      <c r="E512" t="s">
        <v>7714</v>
      </c>
      <c r="F512" t="s">
        <v>7715</v>
      </c>
      <c r="G512" t="s">
        <v>98</v>
      </c>
      <c r="H512" t="s">
        <v>2316</v>
      </c>
      <c r="I512" t="s">
        <v>7716</v>
      </c>
      <c r="J512" t="s">
        <v>7717</v>
      </c>
      <c r="K512" t="s">
        <v>7718</v>
      </c>
      <c r="L512" t="s">
        <v>7719</v>
      </c>
      <c r="M512" t="s">
        <v>148</v>
      </c>
      <c r="N512" t="s">
        <v>7720</v>
      </c>
      <c r="O512" t="s">
        <v>7721</v>
      </c>
      <c r="P512" t="s">
        <v>7722</v>
      </c>
      <c r="Q512" t="s">
        <v>7723</v>
      </c>
      <c r="R512" t="s">
        <v>7714</v>
      </c>
      <c r="S512" t="s">
        <v>7724</v>
      </c>
      <c r="T512" t="s">
        <v>7725</v>
      </c>
      <c r="U512" t="s">
        <v>7726</v>
      </c>
      <c r="V512" t="s">
        <v>135</v>
      </c>
      <c r="W512">
        <v>52181</v>
      </c>
      <c r="X512" t="s">
        <v>113</v>
      </c>
      <c r="Y512" t="s">
        <v>163</v>
      </c>
      <c r="Z512" t="s">
        <v>7727</v>
      </c>
      <c r="AA512" t="s">
        <v>72</v>
      </c>
      <c r="AB512" t="s">
        <v>7728</v>
      </c>
      <c r="AC512" t="s">
        <v>92</v>
      </c>
      <c r="AD512" t="s">
        <v>205</v>
      </c>
      <c r="AE512" t="s">
        <v>118</v>
      </c>
      <c r="AF512" t="s">
        <v>184</v>
      </c>
      <c r="AG512">
        <v>51</v>
      </c>
      <c r="AH512">
        <v>2020</v>
      </c>
      <c r="AI512" t="s">
        <v>67</v>
      </c>
      <c r="AJ512" t="s">
        <v>206</v>
      </c>
      <c r="AK512" t="s">
        <v>70</v>
      </c>
      <c r="AL512" t="s">
        <v>70</v>
      </c>
    </row>
    <row r="513" spans="1:38" ht="14" x14ac:dyDescent="0.3">
      <c r="A513" t="s">
        <v>66</v>
      </c>
      <c r="B513" t="s">
        <v>181</v>
      </c>
      <c r="C513">
        <v>33</v>
      </c>
      <c r="D513" t="s">
        <v>351</v>
      </c>
      <c r="E513" t="s">
        <v>7729</v>
      </c>
      <c r="F513" t="s">
        <v>7730</v>
      </c>
      <c r="G513" t="s">
        <v>98</v>
      </c>
      <c r="H513" t="s">
        <v>7731</v>
      </c>
      <c r="I513" t="s">
        <v>4982</v>
      </c>
      <c r="J513" t="s">
        <v>7732</v>
      </c>
      <c r="K513" t="s">
        <v>7733</v>
      </c>
      <c r="L513" t="s">
        <v>7734</v>
      </c>
      <c r="M513" t="s">
        <v>49</v>
      </c>
      <c r="N513" t="s">
        <v>7735</v>
      </c>
      <c r="O513" t="s">
        <v>7736</v>
      </c>
      <c r="P513" t="s">
        <v>7737</v>
      </c>
      <c r="Q513" t="s">
        <v>7738</v>
      </c>
      <c r="R513" t="s">
        <v>7729</v>
      </c>
      <c r="S513" t="s">
        <v>7739</v>
      </c>
      <c r="T513" t="s">
        <v>7740</v>
      </c>
      <c r="U513" t="s">
        <v>7741</v>
      </c>
      <c r="V513" t="s">
        <v>112</v>
      </c>
      <c r="W513">
        <v>59590</v>
      </c>
      <c r="X513" t="s">
        <v>113</v>
      </c>
      <c r="Y513" t="s">
        <v>200</v>
      </c>
      <c r="Z513" t="s">
        <v>7742</v>
      </c>
      <c r="AA513" t="s">
        <v>40</v>
      </c>
      <c r="AB513" t="s">
        <v>7743</v>
      </c>
      <c r="AC513" t="s">
        <v>63</v>
      </c>
      <c r="AD513" t="s">
        <v>183</v>
      </c>
      <c r="AE513" t="s">
        <v>226</v>
      </c>
      <c r="AF513" t="s">
        <v>161</v>
      </c>
      <c r="AG513">
        <v>631</v>
      </c>
      <c r="AH513">
        <v>2023</v>
      </c>
      <c r="AI513" t="s">
        <v>67</v>
      </c>
      <c r="AJ513" t="s">
        <v>160</v>
      </c>
      <c r="AK513" t="s">
        <v>70</v>
      </c>
      <c r="AL513" t="s">
        <v>69</v>
      </c>
    </row>
    <row r="514" spans="1:38" ht="14" x14ac:dyDescent="0.3">
      <c r="A514" t="s">
        <v>94</v>
      </c>
      <c r="B514" t="s">
        <v>435</v>
      </c>
      <c r="C514">
        <v>54</v>
      </c>
      <c r="D514" t="s">
        <v>95</v>
      </c>
      <c r="E514" t="s">
        <v>7744</v>
      </c>
      <c r="F514" t="s">
        <v>7745</v>
      </c>
      <c r="G514" t="s">
        <v>43</v>
      </c>
      <c r="H514" t="s">
        <v>7746</v>
      </c>
      <c r="I514" t="s">
        <v>3727</v>
      </c>
      <c r="J514" t="s">
        <v>7747</v>
      </c>
      <c r="K514" t="s">
        <v>7748</v>
      </c>
      <c r="L514" t="s">
        <v>7749</v>
      </c>
      <c r="M514" t="s">
        <v>49</v>
      </c>
      <c r="N514" t="s">
        <v>7750</v>
      </c>
      <c r="O514" t="s">
        <v>7751</v>
      </c>
      <c r="P514" t="s">
        <v>7752</v>
      </c>
      <c r="Q514" t="s">
        <v>7753</v>
      </c>
      <c r="R514" t="s">
        <v>7744</v>
      </c>
      <c r="S514" t="s">
        <v>7754</v>
      </c>
      <c r="T514" t="s">
        <v>7755</v>
      </c>
      <c r="U514" t="s">
        <v>7756</v>
      </c>
      <c r="V514" t="s">
        <v>112</v>
      </c>
      <c r="W514">
        <v>53273</v>
      </c>
      <c r="X514" t="s">
        <v>58</v>
      </c>
      <c r="Y514" t="s">
        <v>384</v>
      </c>
      <c r="Z514" t="s">
        <v>7757</v>
      </c>
      <c r="AA514" t="s">
        <v>813</v>
      </c>
      <c r="AB514" t="s">
        <v>7758</v>
      </c>
      <c r="AC514" t="s">
        <v>159</v>
      </c>
      <c r="AD514" t="s">
        <v>183</v>
      </c>
      <c r="AE514" t="s">
        <v>118</v>
      </c>
      <c r="AF514" t="s">
        <v>66</v>
      </c>
      <c r="AG514">
        <v>697</v>
      </c>
      <c r="AH514">
        <v>2022</v>
      </c>
      <c r="AI514" t="s">
        <v>67</v>
      </c>
      <c r="AJ514" t="s">
        <v>160</v>
      </c>
      <c r="AK514" t="s">
        <v>70</v>
      </c>
      <c r="AL514" t="s">
        <v>69</v>
      </c>
    </row>
    <row r="515" spans="1:38" ht="14" x14ac:dyDescent="0.3">
      <c r="A515" t="s">
        <v>38</v>
      </c>
      <c r="B515" t="s">
        <v>684</v>
      </c>
      <c r="C515">
        <v>37</v>
      </c>
      <c r="D515" t="s">
        <v>297</v>
      </c>
      <c r="E515" t="s">
        <v>7759</v>
      </c>
      <c r="F515" t="s">
        <v>7760</v>
      </c>
      <c r="G515" t="s">
        <v>98</v>
      </c>
      <c r="H515" t="s">
        <v>6334</v>
      </c>
      <c r="I515" t="s">
        <v>2514</v>
      </c>
      <c r="J515" t="s">
        <v>7761</v>
      </c>
      <c r="K515" t="s">
        <v>7762</v>
      </c>
      <c r="L515" t="s">
        <v>7763</v>
      </c>
      <c r="M515" t="s">
        <v>192</v>
      </c>
      <c r="N515" t="s">
        <v>7764</v>
      </c>
      <c r="O515" t="s">
        <v>7765</v>
      </c>
      <c r="P515" t="s">
        <v>7766</v>
      </c>
      <c r="Q515" t="s">
        <v>7767</v>
      </c>
      <c r="R515" t="s">
        <v>7759</v>
      </c>
      <c r="S515" t="s">
        <v>7768</v>
      </c>
      <c r="T515" t="s">
        <v>7769</v>
      </c>
      <c r="U515" t="s">
        <v>7770</v>
      </c>
      <c r="V515" t="s">
        <v>57</v>
      </c>
      <c r="W515">
        <v>16033</v>
      </c>
      <c r="X515" t="s">
        <v>113</v>
      </c>
      <c r="Y515" t="s">
        <v>260</v>
      </c>
      <c r="Z515" t="s">
        <v>7771</v>
      </c>
      <c r="AA515" t="s">
        <v>116</v>
      </c>
      <c r="AB515" t="s">
        <v>7772</v>
      </c>
      <c r="AC515" t="s">
        <v>63</v>
      </c>
      <c r="AD515" t="s">
        <v>183</v>
      </c>
      <c r="AE515" t="s">
        <v>353</v>
      </c>
      <c r="AF515" t="s">
        <v>66</v>
      </c>
      <c r="AG515">
        <v>88</v>
      </c>
      <c r="AH515">
        <v>2022</v>
      </c>
      <c r="AI515" t="s">
        <v>67</v>
      </c>
      <c r="AJ515" t="s">
        <v>119</v>
      </c>
      <c r="AK515" t="s">
        <v>69</v>
      </c>
      <c r="AL515" t="s">
        <v>69</v>
      </c>
    </row>
    <row r="516" spans="1:38" ht="14" x14ac:dyDescent="0.3">
      <c r="A516" t="s">
        <v>161</v>
      </c>
      <c r="B516" t="s">
        <v>264</v>
      </c>
      <c r="C516">
        <v>37</v>
      </c>
      <c r="D516" t="s">
        <v>260</v>
      </c>
      <c r="E516" t="s">
        <v>7773</v>
      </c>
      <c r="F516" t="s">
        <v>7774</v>
      </c>
      <c r="G516" t="s">
        <v>98</v>
      </c>
      <c r="H516" t="s">
        <v>5685</v>
      </c>
      <c r="I516" t="s">
        <v>124</v>
      </c>
      <c r="J516" t="s">
        <v>7775</v>
      </c>
      <c r="K516" t="s">
        <v>7776</v>
      </c>
      <c r="L516" t="s">
        <v>7777</v>
      </c>
      <c r="M516" t="s">
        <v>49</v>
      </c>
      <c r="N516" t="s">
        <v>7778</v>
      </c>
      <c r="O516" t="s">
        <v>7779</v>
      </c>
      <c r="P516" t="s">
        <v>7780</v>
      </c>
      <c r="Q516" t="s">
        <v>7781</v>
      </c>
      <c r="R516" t="s">
        <v>7773</v>
      </c>
      <c r="S516" t="s">
        <v>7782</v>
      </c>
      <c r="T516" t="s">
        <v>7783</v>
      </c>
      <c r="U516" t="s">
        <v>7784</v>
      </c>
      <c r="V516" t="s">
        <v>57</v>
      </c>
      <c r="W516">
        <v>40291</v>
      </c>
      <c r="X516" t="s">
        <v>58</v>
      </c>
      <c r="Y516" t="s">
        <v>72</v>
      </c>
      <c r="Z516" t="s">
        <v>7785</v>
      </c>
      <c r="AA516" t="s">
        <v>242</v>
      </c>
      <c r="AB516" t="s">
        <v>7786</v>
      </c>
      <c r="AC516" t="s">
        <v>159</v>
      </c>
      <c r="AD516" t="s">
        <v>205</v>
      </c>
      <c r="AE516" t="s">
        <v>140</v>
      </c>
      <c r="AF516" t="s">
        <v>38</v>
      </c>
      <c r="AG516">
        <v>128</v>
      </c>
      <c r="AH516">
        <v>2022</v>
      </c>
      <c r="AI516" t="s">
        <v>67</v>
      </c>
      <c r="AJ516" t="s">
        <v>206</v>
      </c>
      <c r="AK516" t="s">
        <v>69</v>
      </c>
      <c r="AL516" t="s">
        <v>70</v>
      </c>
    </row>
    <row r="517" spans="1:38" ht="14" x14ac:dyDescent="0.3">
      <c r="A517" t="s">
        <v>207</v>
      </c>
      <c r="B517" t="s">
        <v>263</v>
      </c>
      <c r="C517">
        <v>23</v>
      </c>
      <c r="D517" t="s">
        <v>71</v>
      </c>
      <c r="E517" t="s">
        <v>7787</v>
      </c>
      <c r="F517" t="s">
        <v>7788</v>
      </c>
      <c r="G517" t="s">
        <v>43</v>
      </c>
      <c r="H517" t="s">
        <v>1193</v>
      </c>
      <c r="I517" t="s">
        <v>7789</v>
      </c>
      <c r="J517" t="s">
        <v>7790</v>
      </c>
      <c r="K517" t="s">
        <v>7791</v>
      </c>
      <c r="L517" t="s">
        <v>7792</v>
      </c>
      <c r="M517" t="s">
        <v>171</v>
      </c>
      <c r="N517" t="s">
        <v>7793</v>
      </c>
      <c r="O517" t="s">
        <v>7794</v>
      </c>
      <c r="P517" t="s">
        <v>7795</v>
      </c>
      <c r="Q517" t="s">
        <v>7796</v>
      </c>
      <c r="R517" t="s">
        <v>7787</v>
      </c>
      <c r="S517" t="s">
        <v>7797</v>
      </c>
      <c r="T517" t="s">
        <v>7798</v>
      </c>
      <c r="U517" t="s">
        <v>7799</v>
      </c>
      <c r="V517" t="s">
        <v>135</v>
      </c>
      <c r="W517">
        <v>41264</v>
      </c>
      <c r="X517" t="s">
        <v>136</v>
      </c>
      <c r="Y517" t="s">
        <v>162</v>
      </c>
      <c r="Z517" t="s">
        <v>7800</v>
      </c>
      <c r="AA517" t="s">
        <v>1642</v>
      </c>
      <c r="AB517" t="s">
        <v>7801</v>
      </c>
      <c r="AC517" t="s">
        <v>92</v>
      </c>
      <c r="AD517" t="s">
        <v>183</v>
      </c>
      <c r="AE517" t="s">
        <v>353</v>
      </c>
      <c r="AF517" t="s">
        <v>38</v>
      </c>
      <c r="AG517">
        <v>965</v>
      </c>
      <c r="AH517">
        <v>2020</v>
      </c>
      <c r="AI517" t="s">
        <v>67</v>
      </c>
      <c r="AJ517" t="s">
        <v>93</v>
      </c>
      <c r="AK517" t="s">
        <v>70</v>
      </c>
      <c r="AL517" t="s">
        <v>69</v>
      </c>
    </row>
    <row r="518" spans="1:38" ht="14" x14ac:dyDescent="0.3">
      <c r="A518" t="s">
        <v>94</v>
      </c>
      <c r="B518" t="s">
        <v>538</v>
      </c>
      <c r="C518">
        <v>49</v>
      </c>
      <c r="D518" t="s">
        <v>384</v>
      </c>
      <c r="E518" t="s">
        <v>7802</v>
      </c>
      <c r="F518" t="s">
        <v>7803</v>
      </c>
      <c r="G518" t="s">
        <v>75</v>
      </c>
      <c r="H518" t="s">
        <v>423</v>
      </c>
      <c r="I518" t="s">
        <v>3054</v>
      </c>
      <c r="J518" t="s">
        <v>7804</v>
      </c>
      <c r="K518" t="s">
        <v>7805</v>
      </c>
      <c r="L518" t="s">
        <v>7806</v>
      </c>
      <c r="M518" t="s">
        <v>148</v>
      </c>
      <c r="N518" t="s">
        <v>7807</v>
      </c>
      <c r="O518" t="s">
        <v>7808</v>
      </c>
      <c r="P518" t="s">
        <v>7809</v>
      </c>
      <c r="Q518" t="s">
        <v>7810</v>
      </c>
      <c r="R518" t="s">
        <v>7802</v>
      </c>
      <c r="S518" t="s">
        <v>7811</v>
      </c>
      <c r="T518" t="s">
        <v>7812</v>
      </c>
      <c r="U518" t="s">
        <v>7813</v>
      </c>
      <c r="V518" t="s">
        <v>135</v>
      </c>
      <c r="W518">
        <v>17911</v>
      </c>
      <c r="X518" t="s">
        <v>136</v>
      </c>
      <c r="Y518" t="s">
        <v>39</v>
      </c>
      <c r="Z518" t="s">
        <v>7814</v>
      </c>
      <c r="AA518" t="s">
        <v>181</v>
      </c>
      <c r="AB518" t="s">
        <v>7815</v>
      </c>
      <c r="AC518" t="s">
        <v>159</v>
      </c>
      <c r="AD518" t="s">
        <v>64</v>
      </c>
      <c r="AE518" t="s">
        <v>353</v>
      </c>
      <c r="AF518" t="s">
        <v>66</v>
      </c>
      <c r="AG518">
        <v>565</v>
      </c>
      <c r="AH518">
        <v>2022</v>
      </c>
      <c r="AI518" t="s">
        <v>67</v>
      </c>
      <c r="AJ518" t="s">
        <v>206</v>
      </c>
      <c r="AK518" t="s">
        <v>70</v>
      </c>
      <c r="AL518" t="s">
        <v>70</v>
      </c>
    </row>
    <row r="519" spans="1:38" ht="14" x14ac:dyDescent="0.3">
      <c r="A519" t="s">
        <v>161</v>
      </c>
      <c r="B519" t="s">
        <v>536</v>
      </c>
      <c r="C519">
        <v>34</v>
      </c>
      <c r="D519" t="s">
        <v>419</v>
      </c>
      <c r="E519" t="s">
        <v>7816</v>
      </c>
      <c r="F519" t="s">
        <v>7817</v>
      </c>
      <c r="G519" t="s">
        <v>75</v>
      </c>
      <c r="H519" t="s">
        <v>188</v>
      </c>
      <c r="I519" t="s">
        <v>4909</v>
      </c>
      <c r="J519" t="s">
        <v>7818</v>
      </c>
      <c r="K519" t="s">
        <v>7819</v>
      </c>
      <c r="L519" t="s">
        <v>7820</v>
      </c>
      <c r="M519" t="s">
        <v>192</v>
      </c>
      <c r="N519" t="s">
        <v>7821</v>
      </c>
      <c r="O519" t="s">
        <v>7822</v>
      </c>
      <c r="P519" t="s">
        <v>7823</v>
      </c>
      <c r="Q519" t="s">
        <v>7824</v>
      </c>
      <c r="R519" t="s">
        <v>7816</v>
      </c>
      <c r="S519" t="s">
        <v>7825</v>
      </c>
      <c r="T519" t="s">
        <v>7826</v>
      </c>
      <c r="U519" t="s">
        <v>7827</v>
      </c>
      <c r="V519" t="s">
        <v>57</v>
      </c>
      <c r="W519">
        <v>68149</v>
      </c>
      <c r="X519" t="s">
        <v>58</v>
      </c>
      <c r="Y519" t="s">
        <v>264</v>
      </c>
      <c r="Z519" t="s">
        <v>7828</v>
      </c>
      <c r="AA519" t="s">
        <v>652</v>
      </c>
      <c r="AB519" t="s">
        <v>7829</v>
      </c>
      <c r="AC519" t="s">
        <v>92</v>
      </c>
      <c r="AD519" t="s">
        <v>183</v>
      </c>
      <c r="AE519" t="s">
        <v>226</v>
      </c>
      <c r="AF519" t="s">
        <v>207</v>
      </c>
      <c r="AG519">
        <v>432</v>
      </c>
      <c r="AH519">
        <v>2019</v>
      </c>
      <c r="AI519" t="s">
        <v>67</v>
      </c>
      <c r="AJ519" t="s">
        <v>119</v>
      </c>
      <c r="AK519" t="s">
        <v>70</v>
      </c>
      <c r="AL519" t="s">
        <v>69</v>
      </c>
    </row>
    <row r="520" spans="1:38" ht="14" x14ac:dyDescent="0.3">
      <c r="A520" t="s">
        <v>207</v>
      </c>
      <c r="B520" t="s">
        <v>157</v>
      </c>
      <c r="C520">
        <v>38</v>
      </c>
      <c r="D520" t="s">
        <v>351</v>
      </c>
      <c r="E520" t="s">
        <v>7830</v>
      </c>
      <c r="F520" t="s">
        <v>7831</v>
      </c>
      <c r="G520" t="s">
        <v>75</v>
      </c>
      <c r="H520" t="s">
        <v>671</v>
      </c>
      <c r="I520" t="s">
        <v>2934</v>
      </c>
      <c r="J520" t="s">
        <v>7832</v>
      </c>
      <c r="K520" t="s">
        <v>7833</v>
      </c>
      <c r="L520" t="s">
        <v>7834</v>
      </c>
      <c r="M520" t="s">
        <v>148</v>
      </c>
      <c r="N520" t="s">
        <v>7835</v>
      </c>
      <c r="O520" t="s">
        <v>7836</v>
      </c>
      <c r="P520" t="s">
        <v>7837</v>
      </c>
      <c r="Q520" t="s">
        <v>7838</v>
      </c>
      <c r="R520" t="s">
        <v>7830</v>
      </c>
      <c r="S520" t="s">
        <v>7839</v>
      </c>
      <c r="T520" t="s">
        <v>7840</v>
      </c>
      <c r="U520" t="s">
        <v>7841</v>
      </c>
      <c r="V520" t="s">
        <v>112</v>
      </c>
      <c r="W520">
        <v>15097</v>
      </c>
      <c r="X520" t="s">
        <v>113</v>
      </c>
      <c r="Y520" t="s">
        <v>470</v>
      </c>
      <c r="Z520" t="s">
        <v>7842</v>
      </c>
      <c r="AA520" t="s">
        <v>163</v>
      </c>
      <c r="AB520" t="s">
        <v>7843</v>
      </c>
      <c r="AC520" t="s">
        <v>63</v>
      </c>
      <c r="AD520" t="s">
        <v>64</v>
      </c>
      <c r="AE520" t="s">
        <v>226</v>
      </c>
      <c r="AF520" t="s">
        <v>66</v>
      </c>
      <c r="AG520">
        <v>423</v>
      </c>
      <c r="AH520">
        <v>2018</v>
      </c>
      <c r="AI520" t="s">
        <v>67</v>
      </c>
      <c r="AJ520" t="s">
        <v>206</v>
      </c>
      <c r="AK520" t="s">
        <v>69</v>
      </c>
      <c r="AL520" t="s">
        <v>70</v>
      </c>
    </row>
    <row r="521" spans="1:38" ht="14" x14ac:dyDescent="0.3">
      <c r="A521" t="s">
        <v>184</v>
      </c>
      <c r="B521" t="s">
        <v>387</v>
      </c>
      <c r="C521">
        <v>54</v>
      </c>
      <c r="D521" t="s">
        <v>264</v>
      </c>
      <c r="E521" t="s">
        <v>7844</v>
      </c>
      <c r="F521" t="s">
        <v>7845</v>
      </c>
      <c r="G521" t="s">
        <v>75</v>
      </c>
      <c r="H521" t="s">
        <v>7207</v>
      </c>
      <c r="I521" t="s">
        <v>7846</v>
      </c>
      <c r="J521" t="s">
        <v>7847</v>
      </c>
      <c r="K521" t="s">
        <v>7848</v>
      </c>
      <c r="L521" t="s">
        <v>7849</v>
      </c>
      <c r="M521" t="s">
        <v>104</v>
      </c>
      <c r="N521" t="s">
        <v>7850</v>
      </c>
      <c r="O521" t="s">
        <v>7851</v>
      </c>
      <c r="P521" t="s">
        <v>7852</v>
      </c>
      <c r="Q521" t="s">
        <v>7853</v>
      </c>
      <c r="R521" t="s">
        <v>7844</v>
      </c>
      <c r="S521" t="s">
        <v>7854</v>
      </c>
      <c r="T521" t="s">
        <v>7855</v>
      </c>
      <c r="U521" t="s">
        <v>7856</v>
      </c>
      <c r="V521" t="s">
        <v>57</v>
      </c>
      <c r="W521">
        <v>39041</v>
      </c>
      <c r="X521" t="s">
        <v>58</v>
      </c>
      <c r="Y521" t="s">
        <v>335</v>
      </c>
      <c r="Z521" t="s">
        <v>7857</v>
      </c>
      <c r="AA521" t="s">
        <v>114</v>
      </c>
      <c r="AB521" t="s">
        <v>7858</v>
      </c>
      <c r="AC521" t="s">
        <v>159</v>
      </c>
      <c r="AD521" t="s">
        <v>64</v>
      </c>
      <c r="AE521" t="s">
        <v>65</v>
      </c>
      <c r="AF521" t="s">
        <v>38</v>
      </c>
      <c r="AG521">
        <v>883</v>
      </c>
      <c r="AH521">
        <v>2020</v>
      </c>
      <c r="AI521" t="s">
        <v>67</v>
      </c>
      <c r="AJ521" t="s">
        <v>93</v>
      </c>
      <c r="AK521" t="s">
        <v>70</v>
      </c>
      <c r="AL521" t="s">
        <v>69</v>
      </c>
    </row>
    <row r="522" spans="1:38" ht="14" x14ac:dyDescent="0.3">
      <c r="A522" t="s">
        <v>161</v>
      </c>
      <c r="B522" t="s">
        <v>1052</v>
      </c>
      <c r="C522">
        <v>52</v>
      </c>
      <c r="D522" t="s">
        <v>419</v>
      </c>
      <c r="E522" t="s">
        <v>7859</v>
      </c>
      <c r="F522" t="s">
        <v>7860</v>
      </c>
      <c r="G522" t="s">
        <v>75</v>
      </c>
      <c r="H522" t="s">
        <v>1208</v>
      </c>
      <c r="I522" t="s">
        <v>4264</v>
      </c>
      <c r="J522" t="s">
        <v>7861</v>
      </c>
      <c r="K522" t="s">
        <v>7862</v>
      </c>
      <c r="L522" t="s">
        <v>7863</v>
      </c>
      <c r="M522" t="s">
        <v>192</v>
      </c>
      <c r="N522" t="s">
        <v>7864</v>
      </c>
      <c r="O522" t="s">
        <v>7865</v>
      </c>
      <c r="P522" t="s">
        <v>7866</v>
      </c>
      <c r="Q522" t="s">
        <v>7867</v>
      </c>
      <c r="R522" t="s">
        <v>7859</v>
      </c>
      <c r="S522" t="s">
        <v>7868</v>
      </c>
      <c r="T522" t="s">
        <v>7869</v>
      </c>
      <c r="U522" t="s">
        <v>7870</v>
      </c>
      <c r="V522" t="s">
        <v>87</v>
      </c>
      <c r="W522">
        <v>71770</v>
      </c>
      <c r="X522" t="s">
        <v>113</v>
      </c>
      <c r="Y522" t="s">
        <v>263</v>
      </c>
      <c r="Z522" t="s">
        <v>7871</v>
      </c>
      <c r="AA522" t="s">
        <v>746</v>
      </c>
      <c r="AB522" t="s">
        <v>7872</v>
      </c>
      <c r="AC522" t="s">
        <v>63</v>
      </c>
      <c r="AD522" t="s">
        <v>64</v>
      </c>
      <c r="AE522" t="s">
        <v>353</v>
      </c>
      <c r="AF522" t="s">
        <v>66</v>
      </c>
      <c r="AG522">
        <v>593</v>
      </c>
      <c r="AH522">
        <v>2024</v>
      </c>
      <c r="AI522" t="s">
        <v>67</v>
      </c>
      <c r="AJ522" t="s">
        <v>160</v>
      </c>
      <c r="AK522" t="s">
        <v>69</v>
      </c>
      <c r="AL522" t="s">
        <v>70</v>
      </c>
    </row>
    <row r="523" spans="1:38" ht="14" x14ac:dyDescent="0.3">
      <c r="A523" t="s">
        <v>38</v>
      </c>
      <c r="B523" t="s">
        <v>813</v>
      </c>
      <c r="C523">
        <v>32</v>
      </c>
      <c r="D523" t="s">
        <v>367</v>
      </c>
      <c r="E523" t="s">
        <v>7873</v>
      </c>
      <c r="F523" t="s">
        <v>7874</v>
      </c>
      <c r="G523" t="s">
        <v>98</v>
      </c>
      <c r="H523" t="s">
        <v>4368</v>
      </c>
      <c r="I523" t="s">
        <v>734</v>
      </c>
      <c r="J523" t="s">
        <v>7875</v>
      </c>
      <c r="K523" t="s">
        <v>7876</v>
      </c>
      <c r="L523" t="s">
        <v>7877</v>
      </c>
      <c r="M523" t="s">
        <v>104</v>
      </c>
      <c r="N523" t="s">
        <v>7878</v>
      </c>
      <c r="O523" t="s">
        <v>7879</v>
      </c>
      <c r="P523" t="s">
        <v>7880</v>
      </c>
      <c r="Q523" t="s">
        <v>7881</v>
      </c>
      <c r="R523" t="s">
        <v>7873</v>
      </c>
      <c r="S523" t="s">
        <v>7882</v>
      </c>
      <c r="T523" t="s">
        <v>7883</v>
      </c>
      <c r="U523" t="s">
        <v>7884</v>
      </c>
      <c r="V523" t="s">
        <v>112</v>
      </c>
      <c r="W523">
        <v>50650</v>
      </c>
      <c r="X523" t="s">
        <v>113</v>
      </c>
      <c r="Y523" t="s">
        <v>114</v>
      </c>
      <c r="Z523" t="s">
        <v>7885</v>
      </c>
      <c r="AA523" t="s">
        <v>488</v>
      </c>
      <c r="AB523" t="s">
        <v>7886</v>
      </c>
      <c r="AC523" t="s">
        <v>63</v>
      </c>
      <c r="AD523" t="s">
        <v>64</v>
      </c>
      <c r="AE523" t="s">
        <v>65</v>
      </c>
      <c r="AF523" t="s">
        <v>94</v>
      </c>
      <c r="AG523">
        <v>999</v>
      </c>
      <c r="AH523">
        <v>2026</v>
      </c>
      <c r="AI523" t="s">
        <v>67</v>
      </c>
      <c r="AJ523" t="s">
        <v>68</v>
      </c>
      <c r="AK523" t="s">
        <v>70</v>
      </c>
      <c r="AL523" t="s">
        <v>69</v>
      </c>
    </row>
    <row r="524" spans="1:38" ht="14" x14ac:dyDescent="0.3">
      <c r="A524" t="s">
        <v>66</v>
      </c>
      <c r="B524" t="s">
        <v>95</v>
      </c>
      <c r="C524">
        <v>36</v>
      </c>
      <c r="D524" t="s">
        <v>335</v>
      </c>
      <c r="E524" t="s">
        <v>7887</v>
      </c>
      <c r="F524" t="s">
        <v>7888</v>
      </c>
      <c r="G524" t="s">
        <v>75</v>
      </c>
      <c r="H524" t="s">
        <v>3174</v>
      </c>
      <c r="I524" t="s">
        <v>100</v>
      </c>
      <c r="J524" t="s">
        <v>7889</v>
      </c>
      <c r="K524" t="s">
        <v>7890</v>
      </c>
      <c r="L524" t="s">
        <v>7891</v>
      </c>
      <c r="M524" t="s">
        <v>215</v>
      </c>
      <c r="N524" t="s">
        <v>7892</v>
      </c>
      <c r="O524" t="s">
        <v>7893</v>
      </c>
      <c r="P524" t="s">
        <v>7894</v>
      </c>
      <c r="Q524" t="s">
        <v>7895</v>
      </c>
      <c r="R524" t="s">
        <v>7887</v>
      </c>
      <c r="S524" t="s">
        <v>7896</v>
      </c>
      <c r="T524" t="s">
        <v>7897</v>
      </c>
      <c r="U524" t="s">
        <v>7898</v>
      </c>
      <c r="V524" t="s">
        <v>57</v>
      </c>
      <c r="W524">
        <v>25245</v>
      </c>
      <c r="X524" t="s">
        <v>136</v>
      </c>
      <c r="Y524" t="s">
        <v>264</v>
      </c>
      <c r="Z524" t="s">
        <v>7899</v>
      </c>
      <c r="AA524" t="s">
        <v>813</v>
      </c>
      <c r="AB524" t="s">
        <v>7900</v>
      </c>
      <c r="AC524" t="s">
        <v>92</v>
      </c>
      <c r="AD524" t="s">
        <v>205</v>
      </c>
      <c r="AE524" t="s">
        <v>140</v>
      </c>
      <c r="AF524" t="s">
        <v>184</v>
      </c>
      <c r="AG524">
        <v>451</v>
      </c>
      <c r="AH524">
        <v>2022</v>
      </c>
      <c r="AI524" t="s">
        <v>67</v>
      </c>
      <c r="AJ524" t="s">
        <v>93</v>
      </c>
      <c r="AK524" t="s">
        <v>70</v>
      </c>
      <c r="AL524" t="s">
        <v>70</v>
      </c>
    </row>
    <row r="525" spans="1:38" ht="14" x14ac:dyDescent="0.3">
      <c r="A525" t="s">
        <v>161</v>
      </c>
      <c r="B525" t="s">
        <v>157</v>
      </c>
      <c r="C525">
        <v>33</v>
      </c>
      <c r="D525" t="s">
        <v>763</v>
      </c>
      <c r="E525" t="s">
        <v>7901</v>
      </c>
      <c r="F525" t="s">
        <v>7902</v>
      </c>
      <c r="G525" t="s">
        <v>98</v>
      </c>
      <c r="H525" t="s">
        <v>2950</v>
      </c>
      <c r="I525" t="s">
        <v>3190</v>
      </c>
      <c r="J525" t="s">
        <v>7903</v>
      </c>
      <c r="K525" t="s">
        <v>7904</v>
      </c>
      <c r="L525" t="s">
        <v>7905</v>
      </c>
      <c r="M525" t="s">
        <v>148</v>
      </c>
      <c r="N525" t="s">
        <v>7906</v>
      </c>
      <c r="O525" t="s">
        <v>7907</v>
      </c>
      <c r="P525" t="s">
        <v>7908</v>
      </c>
      <c r="Q525" t="s">
        <v>7909</v>
      </c>
      <c r="R525" t="s">
        <v>7901</v>
      </c>
      <c r="S525" t="s">
        <v>7910</v>
      </c>
      <c r="T525" t="s">
        <v>7911</v>
      </c>
      <c r="U525" t="s">
        <v>7912</v>
      </c>
      <c r="V525" t="s">
        <v>57</v>
      </c>
      <c r="W525">
        <v>48588</v>
      </c>
      <c r="X525" t="s">
        <v>349</v>
      </c>
      <c r="Y525" t="s">
        <v>242</v>
      </c>
      <c r="Z525" t="s">
        <v>7913</v>
      </c>
      <c r="AA525" t="s">
        <v>40</v>
      </c>
      <c r="AB525" t="s">
        <v>7914</v>
      </c>
      <c r="AC525" t="s">
        <v>92</v>
      </c>
      <c r="AD525" t="s">
        <v>205</v>
      </c>
      <c r="AE525" t="s">
        <v>118</v>
      </c>
      <c r="AF525" t="s">
        <v>184</v>
      </c>
      <c r="AG525">
        <v>243</v>
      </c>
      <c r="AH525">
        <v>2021</v>
      </c>
      <c r="AI525" t="s">
        <v>67</v>
      </c>
      <c r="AJ525" t="s">
        <v>119</v>
      </c>
      <c r="AK525" t="s">
        <v>69</v>
      </c>
      <c r="AL525" t="s">
        <v>69</v>
      </c>
    </row>
    <row r="526" spans="1:38" ht="14" x14ac:dyDescent="0.3">
      <c r="A526" t="s">
        <v>207</v>
      </c>
      <c r="B526" t="s">
        <v>59</v>
      </c>
      <c r="C526">
        <v>29</v>
      </c>
      <c r="D526" t="s">
        <v>120</v>
      </c>
      <c r="E526" t="s">
        <v>7915</v>
      </c>
      <c r="F526" t="s">
        <v>7916</v>
      </c>
      <c r="G526" t="s">
        <v>75</v>
      </c>
      <c r="H526" t="s">
        <v>1967</v>
      </c>
      <c r="I526" t="s">
        <v>4144</v>
      </c>
      <c r="J526" t="s">
        <v>7917</v>
      </c>
      <c r="K526" t="s">
        <v>7918</v>
      </c>
      <c r="L526" t="s">
        <v>7919</v>
      </c>
      <c r="M526" t="s">
        <v>49</v>
      </c>
      <c r="N526" t="s">
        <v>7920</v>
      </c>
      <c r="O526" t="s">
        <v>7921</v>
      </c>
      <c r="P526" t="s">
        <v>7922</v>
      </c>
      <c r="Q526" t="s">
        <v>7923</v>
      </c>
      <c r="R526" t="s">
        <v>7915</v>
      </c>
      <c r="S526" t="s">
        <v>7924</v>
      </c>
      <c r="T526" t="s">
        <v>7925</v>
      </c>
      <c r="U526" t="s">
        <v>7926</v>
      </c>
      <c r="V526" t="s">
        <v>87</v>
      </c>
      <c r="W526">
        <v>18366</v>
      </c>
      <c r="X526" t="s">
        <v>113</v>
      </c>
      <c r="Y526" t="s">
        <v>470</v>
      </c>
      <c r="Z526" t="s">
        <v>7927</v>
      </c>
      <c r="AA526" t="s">
        <v>120</v>
      </c>
      <c r="AB526" t="s">
        <v>7928</v>
      </c>
      <c r="AC526" t="s">
        <v>92</v>
      </c>
      <c r="AD526" t="s">
        <v>183</v>
      </c>
      <c r="AE526" t="s">
        <v>353</v>
      </c>
      <c r="AF526" t="s">
        <v>94</v>
      </c>
      <c r="AG526">
        <v>107</v>
      </c>
      <c r="AH526">
        <v>2018</v>
      </c>
      <c r="AI526" t="s">
        <v>67</v>
      </c>
      <c r="AJ526" t="s">
        <v>119</v>
      </c>
      <c r="AK526" t="s">
        <v>69</v>
      </c>
      <c r="AL526" t="s">
        <v>70</v>
      </c>
    </row>
    <row r="527" spans="1:38" ht="14" x14ac:dyDescent="0.3">
      <c r="A527" t="s">
        <v>161</v>
      </c>
      <c r="B527" t="s">
        <v>1035</v>
      </c>
      <c r="C527">
        <v>53</v>
      </c>
      <c r="D527" t="s">
        <v>120</v>
      </c>
      <c r="E527" t="s">
        <v>7929</v>
      </c>
      <c r="F527" t="s">
        <v>7930</v>
      </c>
      <c r="G527" t="s">
        <v>98</v>
      </c>
      <c r="H527" t="s">
        <v>801</v>
      </c>
      <c r="I527" t="s">
        <v>896</v>
      </c>
      <c r="J527" t="s">
        <v>7931</v>
      </c>
      <c r="K527" t="s">
        <v>7932</v>
      </c>
      <c r="L527" t="s">
        <v>7933</v>
      </c>
      <c r="M527" t="s">
        <v>171</v>
      </c>
      <c r="N527" t="s">
        <v>7934</v>
      </c>
      <c r="O527" t="s">
        <v>7935</v>
      </c>
      <c r="P527" t="s">
        <v>7936</v>
      </c>
      <c r="Q527" t="s">
        <v>7937</v>
      </c>
      <c r="R527" t="s">
        <v>7929</v>
      </c>
      <c r="S527" t="s">
        <v>7938</v>
      </c>
      <c r="T527" t="s">
        <v>7939</v>
      </c>
      <c r="U527" t="s">
        <v>7940</v>
      </c>
      <c r="V527" t="s">
        <v>57</v>
      </c>
      <c r="W527">
        <v>50830</v>
      </c>
      <c r="X527" t="s">
        <v>58</v>
      </c>
      <c r="Y527" t="s">
        <v>88</v>
      </c>
      <c r="Z527" t="s">
        <v>7941</v>
      </c>
      <c r="AA527" t="s">
        <v>116</v>
      </c>
      <c r="AB527" t="s">
        <v>7942</v>
      </c>
      <c r="AC527" t="s">
        <v>92</v>
      </c>
      <c r="AD527" t="s">
        <v>64</v>
      </c>
      <c r="AE527" t="s">
        <v>118</v>
      </c>
      <c r="AF527" t="s">
        <v>207</v>
      </c>
      <c r="AG527">
        <v>634</v>
      </c>
      <c r="AH527">
        <v>2023</v>
      </c>
      <c r="AI527" t="s">
        <v>67</v>
      </c>
      <c r="AJ527" t="s">
        <v>119</v>
      </c>
      <c r="AK527" t="s">
        <v>69</v>
      </c>
      <c r="AL527" t="s">
        <v>70</v>
      </c>
    </row>
    <row r="528" spans="1:38" ht="14" x14ac:dyDescent="0.3">
      <c r="A528" t="s">
        <v>38</v>
      </c>
      <c r="B528" t="s">
        <v>417</v>
      </c>
      <c r="C528">
        <v>25</v>
      </c>
      <c r="D528" t="s">
        <v>1052</v>
      </c>
      <c r="E528" t="s">
        <v>7943</v>
      </c>
      <c r="F528" t="s">
        <v>7944</v>
      </c>
      <c r="G528" t="s">
        <v>75</v>
      </c>
      <c r="H528" t="s">
        <v>7945</v>
      </c>
      <c r="I528" t="s">
        <v>4645</v>
      </c>
      <c r="J528" t="s">
        <v>7946</v>
      </c>
      <c r="K528" t="s">
        <v>7947</v>
      </c>
      <c r="L528" t="s">
        <v>7948</v>
      </c>
      <c r="M528" t="s">
        <v>104</v>
      </c>
      <c r="N528" t="s">
        <v>7949</v>
      </c>
      <c r="O528" t="s">
        <v>7950</v>
      </c>
      <c r="P528" t="s">
        <v>7951</v>
      </c>
      <c r="Q528" t="s">
        <v>7952</v>
      </c>
      <c r="R528" t="s">
        <v>7943</v>
      </c>
      <c r="S528" t="s">
        <v>7953</v>
      </c>
      <c r="T528" t="s">
        <v>7954</v>
      </c>
      <c r="U528" t="s">
        <v>7955</v>
      </c>
      <c r="V528" t="s">
        <v>87</v>
      </c>
      <c r="W528">
        <v>25712</v>
      </c>
      <c r="X528" t="s">
        <v>349</v>
      </c>
      <c r="Y528" t="s">
        <v>260</v>
      </c>
      <c r="Z528" t="s">
        <v>7956</v>
      </c>
      <c r="AA528" t="s">
        <v>71</v>
      </c>
      <c r="AB528" t="s">
        <v>7957</v>
      </c>
      <c r="AC528" t="s">
        <v>92</v>
      </c>
      <c r="AD528" t="s">
        <v>64</v>
      </c>
      <c r="AE528" t="s">
        <v>65</v>
      </c>
      <c r="AF528" t="s">
        <v>161</v>
      </c>
      <c r="AG528">
        <v>787</v>
      </c>
      <c r="AH528">
        <v>2018</v>
      </c>
      <c r="AI528" t="s">
        <v>67</v>
      </c>
      <c r="AJ528" t="s">
        <v>119</v>
      </c>
      <c r="AK528" t="s">
        <v>69</v>
      </c>
      <c r="AL528" t="s">
        <v>69</v>
      </c>
    </row>
    <row r="529" spans="1:38" ht="14" x14ac:dyDescent="0.3">
      <c r="A529" t="s">
        <v>38</v>
      </c>
      <c r="B529" t="s">
        <v>1052</v>
      </c>
      <c r="C529">
        <v>24</v>
      </c>
      <c r="D529" t="s">
        <v>179</v>
      </c>
      <c r="E529" t="s">
        <v>7958</v>
      </c>
      <c r="F529" t="s">
        <v>7959</v>
      </c>
      <c r="G529" t="s">
        <v>98</v>
      </c>
      <c r="H529" t="s">
        <v>356</v>
      </c>
      <c r="I529" t="s">
        <v>2454</v>
      </c>
      <c r="J529" t="s">
        <v>7960</v>
      </c>
      <c r="K529" t="s">
        <v>7961</v>
      </c>
      <c r="L529" t="s">
        <v>7962</v>
      </c>
      <c r="M529" t="s">
        <v>215</v>
      </c>
      <c r="N529" t="s">
        <v>7963</v>
      </c>
      <c r="O529" t="s">
        <v>7964</v>
      </c>
      <c r="P529" t="s">
        <v>7965</v>
      </c>
      <c r="Q529" t="s">
        <v>7966</v>
      </c>
      <c r="R529" t="s">
        <v>7958</v>
      </c>
      <c r="S529" t="s">
        <v>7967</v>
      </c>
      <c r="T529" t="s">
        <v>7968</v>
      </c>
      <c r="U529" t="s">
        <v>7969</v>
      </c>
      <c r="V529" t="s">
        <v>87</v>
      </c>
      <c r="W529">
        <v>25628</v>
      </c>
      <c r="X529" t="s">
        <v>136</v>
      </c>
      <c r="Y529" t="s">
        <v>227</v>
      </c>
      <c r="Z529" t="s">
        <v>7970</v>
      </c>
      <c r="AA529" t="s">
        <v>367</v>
      </c>
      <c r="AB529" t="s">
        <v>7971</v>
      </c>
      <c r="AC529" t="s">
        <v>92</v>
      </c>
      <c r="AD529" t="s">
        <v>64</v>
      </c>
      <c r="AE529" t="s">
        <v>353</v>
      </c>
      <c r="AF529" t="s">
        <v>207</v>
      </c>
      <c r="AG529">
        <v>829</v>
      </c>
      <c r="AH529">
        <v>2025</v>
      </c>
      <c r="AI529" t="s">
        <v>67</v>
      </c>
      <c r="AJ529" t="s">
        <v>68</v>
      </c>
      <c r="AK529" t="s">
        <v>69</v>
      </c>
      <c r="AL529" t="s">
        <v>69</v>
      </c>
    </row>
    <row r="530" spans="1:38" ht="14" x14ac:dyDescent="0.3">
      <c r="A530" t="s">
        <v>38</v>
      </c>
      <c r="B530" t="s">
        <v>813</v>
      </c>
      <c r="C530">
        <v>18</v>
      </c>
      <c r="D530" t="s">
        <v>279</v>
      </c>
      <c r="E530" t="s">
        <v>7972</v>
      </c>
      <c r="F530" t="s">
        <v>7973</v>
      </c>
      <c r="G530" t="s">
        <v>75</v>
      </c>
      <c r="H530" t="s">
        <v>3727</v>
      </c>
      <c r="I530" t="s">
        <v>7974</v>
      </c>
      <c r="J530" t="s">
        <v>7975</v>
      </c>
      <c r="K530" t="s">
        <v>7976</v>
      </c>
      <c r="L530" t="s">
        <v>7977</v>
      </c>
      <c r="M530" t="s">
        <v>148</v>
      </c>
      <c r="N530" t="s">
        <v>7978</v>
      </c>
      <c r="O530" t="s">
        <v>7979</v>
      </c>
      <c r="P530" t="s">
        <v>7980</v>
      </c>
      <c r="Q530" t="s">
        <v>7981</v>
      </c>
      <c r="R530" t="s">
        <v>7972</v>
      </c>
      <c r="S530" t="s">
        <v>7982</v>
      </c>
      <c r="T530" t="s">
        <v>7983</v>
      </c>
      <c r="U530" t="s">
        <v>7984</v>
      </c>
      <c r="V530" t="s">
        <v>57</v>
      </c>
      <c r="W530">
        <v>72631</v>
      </c>
      <c r="X530" t="s">
        <v>58</v>
      </c>
      <c r="Y530" t="s">
        <v>468</v>
      </c>
      <c r="Z530" t="s">
        <v>7985</v>
      </c>
      <c r="AA530" t="s">
        <v>634</v>
      </c>
      <c r="AB530" t="s">
        <v>7986</v>
      </c>
      <c r="AC530" t="s">
        <v>159</v>
      </c>
      <c r="AD530" t="s">
        <v>205</v>
      </c>
      <c r="AE530" t="s">
        <v>353</v>
      </c>
      <c r="AF530" t="s">
        <v>38</v>
      </c>
      <c r="AG530">
        <v>861</v>
      </c>
      <c r="AH530">
        <v>2025</v>
      </c>
      <c r="AI530" t="s">
        <v>67</v>
      </c>
      <c r="AJ530" t="s">
        <v>160</v>
      </c>
      <c r="AK530" t="s">
        <v>69</v>
      </c>
      <c r="AL530" t="s">
        <v>70</v>
      </c>
    </row>
    <row r="531" spans="1:38" ht="14" x14ac:dyDescent="0.3">
      <c r="A531" t="s">
        <v>94</v>
      </c>
      <c r="B531" t="s">
        <v>486</v>
      </c>
      <c r="C531">
        <v>38</v>
      </c>
      <c r="D531" t="s">
        <v>137</v>
      </c>
      <c r="E531" t="s">
        <v>7987</v>
      </c>
      <c r="F531" t="s">
        <v>7988</v>
      </c>
      <c r="G531" t="s">
        <v>98</v>
      </c>
      <c r="H531" t="s">
        <v>7989</v>
      </c>
      <c r="I531" t="s">
        <v>1286</v>
      </c>
      <c r="J531" t="s">
        <v>7990</v>
      </c>
      <c r="K531" t="s">
        <v>7991</v>
      </c>
      <c r="L531" t="s">
        <v>7992</v>
      </c>
      <c r="M531" t="s">
        <v>192</v>
      </c>
      <c r="N531" t="s">
        <v>7993</v>
      </c>
      <c r="O531" t="s">
        <v>7994</v>
      </c>
      <c r="P531" t="s">
        <v>7995</v>
      </c>
      <c r="Q531" t="s">
        <v>7996</v>
      </c>
      <c r="R531" t="s">
        <v>7987</v>
      </c>
      <c r="S531" t="s">
        <v>7997</v>
      </c>
      <c r="T531" t="s">
        <v>7998</v>
      </c>
      <c r="U531" t="s">
        <v>7999</v>
      </c>
      <c r="V531" t="s">
        <v>112</v>
      </c>
      <c r="W531">
        <v>69722</v>
      </c>
      <c r="X531" t="s">
        <v>58</v>
      </c>
      <c r="Y531" t="s">
        <v>419</v>
      </c>
      <c r="Z531" t="s">
        <v>8000</v>
      </c>
      <c r="AA531" t="s">
        <v>571</v>
      </c>
      <c r="AB531" t="s">
        <v>8001</v>
      </c>
      <c r="AC531" t="s">
        <v>63</v>
      </c>
      <c r="AD531" t="s">
        <v>64</v>
      </c>
      <c r="AE531" t="s">
        <v>118</v>
      </c>
      <c r="AF531" t="s">
        <v>184</v>
      </c>
      <c r="AG531">
        <v>407</v>
      </c>
      <c r="AH531">
        <v>2024</v>
      </c>
      <c r="AI531" t="s">
        <v>67</v>
      </c>
      <c r="AJ531" t="s">
        <v>93</v>
      </c>
      <c r="AK531" t="s">
        <v>69</v>
      </c>
      <c r="AL531" t="s">
        <v>70</v>
      </c>
    </row>
    <row r="532" spans="1:38" ht="14" x14ac:dyDescent="0.3">
      <c r="A532" t="s">
        <v>38</v>
      </c>
      <c r="B532" t="s">
        <v>313</v>
      </c>
      <c r="C532">
        <v>28</v>
      </c>
      <c r="D532" t="s">
        <v>72</v>
      </c>
      <c r="E532" t="s">
        <v>8002</v>
      </c>
      <c r="F532" t="s">
        <v>8003</v>
      </c>
      <c r="G532" t="s">
        <v>75</v>
      </c>
      <c r="H532" t="s">
        <v>1597</v>
      </c>
      <c r="I532" t="s">
        <v>3609</v>
      </c>
      <c r="J532" t="s">
        <v>8004</v>
      </c>
      <c r="K532" t="s">
        <v>8005</v>
      </c>
      <c r="L532" t="s">
        <v>8006</v>
      </c>
      <c r="M532" t="s">
        <v>215</v>
      </c>
      <c r="N532" t="s">
        <v>8007</v>
      </c>
      <c r="O532" t="s">
        <v>8008</v>
      </c>
      <c r="P532" t="s">
        <v>8009</v>
      </c>
      <c r="Q532" t="s">
        <v>8010</v>
      </c>
      <c r="R532" t="s">
        <v>8002</v>
      </c>
      <c r="S532" t="s">
        <v>8011</v>
      </c>
      <c r="T532" t="s">
        <v>8012</v>
      </c>
      <c r="U532" t="s">
        <v>8013</v>
      </c>
      <c r="V532" t="s">
        <v>112</v>
      </c>
      <c r="W532">
        <v>11593</v>
      </c>
      <c r="X532" t="s">
        <v>136</v>
      </c>
      <c r="Y532" t="s">
        <v>763</v>
      </c>
      <c r="Z532" t="s">
        <v>8014</v>
      </c>
      <c r="AA532" t="s">
        <v>435</v>
      </c>
      <c r="AB532" t="s">
        <v>8015</v>
      </c>
      <c r="AC532" t="s">
        <v>92</v>
      </c>
      <c r="AD532" t="s">
        <v>205</v>
      </c>
      <c r="AE532" t="s">
        <v>118</v>
      </c>
      <c r="AF532" t="s">
        <v>184</v>
      </c>
      <c r="AG532">
        <v>238</v>
      </c>
      <c r="AH532">
        <v>2019</v>
      </c>
      <c r="AI532" t="s">
        <v>67</v>
      </c>
      <c r="AJ532" t="s">
        <v>68</v>
      </c>
      <c r="AK532" t="s">
        <v>70</v>
      </c>
      <c r="AL532" t="s">
        <v>69</v>
      </c>
    </row>
    <row r="533" spans="1:38" ht="14" x14ac:dyDescent="0.3">
      <c r="A533" t="s">
        <v>66</v>
      </c>
      <c r="B533" t="s">
        <v>518</v>
      </c>
      <c r="C533">
        <v>28</v>
      </c>
      <c r="D533" t="s">
        <v>114</v>
      </c>
      <c r="E533" t="s">
        <v>8016</v>
      </c>
      <c r="F533" t="s">
        <v>8017</v>
      </c>
      <c r="G533" t="s">
        <v>43</v>
      </c>
      <c r="H533" t="s">
        <v>455</v>
      </c>
      <c r="I533" t="s">
        <v>187</v>
      </c>
      <c r="J533" t="s">
        <v>8018</v>
      </c>
      <c r="K533" t="s">
        <v>8019</v>
      </c>
      <c r="L533" t="s">
        <v>8020</v>
      </c>
      <c r="M533" t="s">
        <v>171</v>
      </c>
      <c r="N533" t="s">
        <v>8021</v>
      </c>
      <c r="O533" t="s">
        <v>8022</v>
      </c>
      <c r="P533" t="s">
        <v>8023</v>
      </c>
      <c r="Q533" t="s">
        <v>8024</v>
      </c>
      <c r="R533" t="s">
        <v>8016</v>
      </c>
      <c r="S533" t="s">
        <v>8025</v>
      </c>
      <c r="T533" t="s">
        <v>8026</v>
      </c>
      <c r="U533" t="s">
        <v>8027</v>
      </c>
      <c r="V533" t="s">
        <v>112</v>
      </c>
      <c r="W533">
        <v>11072</v>
      </c>
      <c r="X533" t="s">
        <v>113</v>
      </c>
      <c r="Y533" t="s">
        <v>181</v>
      </c>
      <c r="Z533" t="s">
        <v>8028</v>
      </c>
      <c r="AA533" t="s">
        <v>1642</v>
      </c>
      <c r="AB533" t="s">
        <v>8029</v>
      </c>
      <c r="AC533" t="s">
        <v>159</v>
      </c>
      <c r="AD533" t="s">
        <v>205</v>
      </c>
      <c r="AE533" t="s">
        <v>226</v>
      </c>
      <c r="AF533" t="s">
        <v>38</v>
      </c>
      <c r="AG533">
        <v>722</v>
      </c>
      <c r="AH533">
        <v>2020</v>
      </c>
      <c r="AI533" t="s">
        <v>67</v>
      </c>
      <c r="AJ533" t="s">
        <v>68</v>
      </c>
      <c r="AK533" t="s">
        <v>69</v>
      </c>
      <c r="AL533" t="s">
        <v>70</v>
      </c>
    </row>
    <row r="534" spans="1:38" ht="14" x14ac:dyDescent="0.3">
      <c r="A534" t="s">
        <v>207</v>
      </c>
      <c r="B534" t="s">
        <v>367</v>
      </c>
      <c r="C534">
        <v>47</v>
      </c>
      <c r="D534" t="s">
        <v>244</v>
      </c>
      <c r="E534" t="s">
        <v>8030</v>
      </c>
      <c r="F534" t="s">
        <v>8031</v>
      </c>
      <c r="G534" t="s">
        <v>98</v>
      </c>
      <c r="H534" t="s">
        <v>8032</v>
      </c>
      <c r="I534" t="s">
        <v>2831</v>
      </c>
      <c r="J534" t="s">
        <v>8033</v>
      </c>
      <c r="K534" t="s">
        <v>8034</v>
      </c>
      <c r="L534" t="s">
        <v>8035</v>
      </c>
      <c r="M534" t="s">
        <v>171</v>
      </c>
      <c r="N534" t="s">
        <v>8036</v>
      </c>
      <c r="O534" t="s">
        <v>8037</v>
      </c>
      <c r="P534" t="s">
        <v>8038</v>
      </c>
      <c r="Q534" t="s">
        <v>8039</v>
      </c>
      <c r="R534" t="s">
        <v>8030</v>
      </c>
      <c r="S534" t="s">
        <v>8040</v>
      </c>
      <c r="T534" t="s">
        <v>8041</v>
      </c>
      <c r="U534" t="s">
        <v>8042</v>
      </c>
      <c r="V534" t="s">
        <v>87</v>
      </c>
      <c r="W534">
        <v>31727</v>
      </c>
      <c r="X534" t="s">
        <v>136</v>
      </c>
      <c r="Y534" t="s">
        <v>116</v>
      </c>
      <c r="Z534" t="s">
        <v>8043</v>
      </c>
      <c r="AA534" t="s">
        <v>163</v>
      </c>
      <c r="AB534" t="s">
        <v>8044</v>
      </c>
      <c r="AC534" t="s">
        <v>63</v>
      </c>
      <c r="AD534" t="s">
        <v>205</v>
      </c>
      <c r="AE534" t="s">
        <v>140</v>
      </c>
      <c r="AF534" t="s">
        <v>66</v>
      </c>
      <c r="AG534">
        <v>339</v>
      </c>
      <c r="AH534">
        <v>2018</v>
      </c>
      <c r="AI534" t="s">
        <v>67</v>
      </c>
      <c r="AJ534" t="s">
        <v>119</v>
      </c>
      <c r="AK534" t="s">
        <v>69</v>
      </c>
      <c r="AL534" t="s">
        <v>69</v>
      </c>
    </row>
    <row r="535" spans="1:38" ht="14" x14ac:dyDescent="0.3">
      <c r="A535" t="s">
        <v>38</v>
      </c>
      <c r="B535" t="s">
        <v>351</v>
      </c>
      <c r="C535">
        <v>18</v>
      </c>
      <c r="D535" t="s">
        <v>116</v>
      </c>
      <c r="E535" t="s">
        <v>8045</v>
      </c>
      <c r="F535" t="s">
        <v>8046</v>
      </c>
      <c r="G535" t="s">
        <v>98</v>
      </c>
      <c r="H535" t="s">
        <v>6921</v>
      </c>
      <c r="I535" t="s">
        <v>3293</v>
      </c>
      <c r="J535" t="s">
        <v>8047</v>
      </c>
      <c r="K535" t="s">
        <v>8048</v>
      </c>
      <c r="L535" t="s">
        <v>8049</v>
      </c>
      <c r="M535" t="s">
        <v>215</v>
      </c>
      <c r="N535" t="s">
        <v>8050</v>
      </c>
      <c r="O535" t="s">
        <v>8051</v>
      </c>
      <c r="P535" t="s">
        <v>8052</v>
      </c>
      <c r="Q535" t="s">
        <v>8053</v>
      </c>
      <c r="R535" t="s">
        <v>8045</v>
      </c>
      <c r="S535" t="s">
        <v>8054</v>
      </c>
      <c r="T535" t="s">
        <v>8055</v>
      </c>
      <c r="U535" t="s">
        <v>8056</v>
      </c>
      <c r="V535" t="s">
        <v>57</v>
      </c>
      <c r="W535">
        <v>59007</v>
      </c>
      <c r="X535" t="s">
        <v>136</v>
      </c>
      <c r="Y535" t="s">
        <v>488</v>
      </c>
      <c r="Z535" t="s">
        <v>8057</v>
      </c>
      <c r="AA535" t="s">
        <v>223</v>
      </c>
      <c r="AB535" t="s">
        <v>8058</v>
      </c>
      <c r="AC535" t="s">
        <v>63</v>
      </c>
      <c r="AD535" t="s">
        <v>183</v>
      </c>
      <c r="AE535" t="s">
        <v>118</v>
      </c>
      <c r="AF535" t="s">
        <v>66</v>
      </c>
      <c r="AG535">
        <v>234</v>
      </c>
      <c r="AH535">
        <v>2025</v>
      </c>
      <c r="AI535" t="s">
        <v>67</v>
      </c>
      <c r="AJ535" t="s">
        <v>119</v>
      </c>
      <c r="AK535" t="s">
        <v>69</v>
      </c>
      <c r="AL535" t="s">
        <v>69</v>
      </c>
    </row>
    <row r="536" spans="1:38" ht="14" x14ac:dyDescent="0.3">
      <c r="A536" t="s">
        <v>38</v>
      </c>
      <c r="B536" t="s">
        <v>652</v>
      </c>
      <c r="C536">
        <v>30</v>
      </c>
      <c r="D536" t="s">
        <v>1035</v>
      </c>
      <c r="E536" t="s">
        <v>8059</v>
      </c>
      <c r="F536" t="s">
        <v>8060</v>
      </c>
      <c r="G536" t="s">
        <v>75</v>
      </c>
      <c r="H536" t="s">
        <v>655</v>
      </c>
      <c r="I536" t="s">
        <v>3460</v>
      </c>
      <c r="J536" t="s">
        <v>8061</v>
      </c>
      <c r="K536" t="s">
        <v>8062</v>
      </c>
      <c r="L536" t="s">
        <v>8063</v>
      </c>
      <c r="M536" t="s">
        <v>104</v>
      </c>
      <c r="N536" t="s">
        <v>8064</v>
      </c>
      <c r="O536" t="s">
        <v>8065</v>
      </c>
      <c r="P536" t="s">
        <v>8066</v>
      </c>
      <c r="Q536" t="s">
        <v>8067</v>
      </c>
      <c r="R536" t="s">
        <v>8059</v>
      </c>
      <c r="S536" t="s">
        <v>8068</v>
      </c>
      <c r="T536" t="s">
        <v>8069</v>
      </c>
      <c r="U536" t="s">
        <v>8070</v>
      </c>
      <c r="V536" t="s">
        <v>57</v>
      </c>
      <c r="W536">
        <v>51701</v>
      </c>
      <c r="X536" t="s">
        <v>349</v>
      </c>
      <c r="Y536" t="s">
        <v>468</v>
      </c>
      <c r="Z536" t="s">
        <v>8071</v>
      </c>
      <c r="AA536" t="s">
        <v>763</v>
      </c>
      <c r="AB536" t="s">
        <v>8072</v>
      </c>
      <c r="AC536" t="s">
        <v>63</v>
      </c>
      <c r="AD536" t="s">
        <v>205</v>
      </c>
      <c r="AE536" t="s">
        <v>226</v>
      </c>
      <c r="AF536" t="s">
        <v>66</v>
      </c>
      <c r="AG536">
        <v>941</v>
      </c>
      <c r="AH536">
        <v>2021</v>
      </c>
      <c r="AI536" t="s">
        <v>67</v>
      </c>
      <c r="AJ536" t="s">
        <v>93</v>
      </c>
      <c r="AK536" t="s">
        <v>69</v>
      </c>
      <c r="AL536" t="s">
        <v>70</v>
      </c>
    </row>
    <row r="537" spans="1:38" ht="14" x14ac:dyDescent="0.3">
      <c r="A537" t="s">
        <v>207</v>
      </c>
      <c r="B537" t="s">
        <v>1052</v>
      </c>
      <c r="C537">
        <v>19</v>
      </c>
      <c r="D537" t="s">
        <v>61</v>
      </c>
      <c r="E537" t="s">
        <v>8073</v>
      </c>
      <c r="F537" t="s">
        <v>8074</v>
      </c>
      <c r="G537" t="s">
        <v>75</v>
      </c>
      <c r="H537" t="s">
        <v>8075</v>
      </c>
      <c r="I537" t="s">
        <v>4085</v>
      </c>
      <c r="J537" t="s">
        <v>8076</v>
      </c>
      <c r="K537" t="s">
        <v>8077</v>
      </c>
      <c r="L537" t="s">
        <v>8078</v>
      </c>
      <c r="M537" t="s">
        <v>148</v>
      </c>
      <c r="N537" t="s">
        <v>8079</v>
      </c>
      <c r="O537" t="s">
        <v>8080</v>
      </c>
      <c r="P537" t="s">
        <v>8081</v>
      </c>
      <c r="Q537" t="s">
        <v>8082</v>
      </c>
      <c r="R537" t="s">
        <v>8073</v>
      </c>
      <c r="S537" t="s">
        <v>8083</v>
      </c>
      <c r="T537" t="s">
        <v>8084</v>
      </c>
      <c r="U537" t="s">
        <v>8085</v>
      </c>
      <c r="V537" t="s">
        <v>135</v>
      </c>
      <c r="W537">
        <v>9833</v>
      </c>
      <c r="X537" t="s">
        <v>113</v>
      </c>
      <c r="Y537" t="s">
        <v>1035</v>
      </c>
      <c r="Z537" t="s">
        <v>8086</v>
      </c>
      <c r="AA537" t="s">
        <v>652</v>
      </c>
      <c r="AB537" t="s">
        <v>8087</v>
      </c>
      <c r="AC537" t="s">
        <v>159</v>
      </c>
      <c r="AD537" t="s">
        <v>64</v>
      </c>
      <c r="AE537" t="s">
        <v>118</v>
      </c>
      <c r="AF537" t="s">
        <v>66</v>
      </c>
      <c r="AG537">
        <v>590</v>
      </c>
      <c r="AH537">
        <v>2026</v>
      </c>
      <c r="AI537" t="s">
        <v>67</v>
      </c>
      <c r="AJ537" t="s">
        <v>93</v>
      </c>
      <c r="AK537" t="s">
        <v>69</v>
      </c>
      <c r="AL537" t="s">
        <v>70</v>
      </c>
    </row>
    <row r="538" spans="1:38" ht="14" x14ac:dyDescent="0.3">
      <c r="A538" t="s">
        <v>94</v>
      </c>
      <c r="B538" t="s">
        <v>297</v>
      </c>
      <c r="C538">
        <v>35</v>
      </c>
      <c r="D538" t="s">
        <v>179</v>
      </c>
      <c r="E538" t="s">
        <v>8088</v>
      </c>
      <c r="F538" t="s">
        <v>8089</v>
      </c>
      <c r="G538" t="s">
        <v>43</v>
      </c>
      <c r="H538" t="s">
        <v>1224</v>
      </c>
      <c r="I538" t="s">
        <v>4952</v>
      </c>
      <c r="J538" t="s">
        <v>8090</v>
      </c>
      <c r="K538" t="s">
        <v>8091</v>
      </c>
      <c r="L538" t="s">
        <v>8092</v>
      </c>
      <c r="M538" t="s">
        <v>171</v>
      </c>
      <c r="N538" t="s">
        <v>8093</v>
      </c>
      <c r="O538" t="s">
        <v>8094</v>
      </c>
      <c r="P538" t="s">
        <v>8095</v>
      </c>
      <c r="Q538" t="s">
        <v>8096</v>
      </c>
      <c r="R538" t="s">
        <v>8088</v>
      </c>
      <c r="S538" t="s">
        <v>8097</v>
      </c>
      <c r="T538" t="s">
        <v>8098</v>
      </c>
      <c r="U538" t="s">
        <v>8099</v>
      </c>
      <c r="V538" t="s">
        <v>112</v>
      </c>
      <c r="W538">
        <v>25255</v>
      </c>
      <c r="X538" t="s">
        <v>58</v>
      </c>
      <c r="Y538" t="s">
        <v>334</v>
      </c>
      <c r="Z538" t="s">
        <v>8100</v>
      </c>
      <c r="AA538" t="s">
        <v>317</v>
      </c>
      <c r="AB538" t="s">
        <v>8101</v>
      </c>
      <c r="AC538" t="s">
        <v>63</v>
      </c>
      <c r="AD538" t="s">
        <v>205</v>
      </c>
      <c r="AE538" t="s">
        <v>226</v>
      </c>
      <c r="AF538" t="s">
        <v>207</v>
      </c>
      <c r="AG538">
        <v>224</v>
      </c>
      <c r="AH538">
        <v>2026</v>
      </c>
      <c r="AI538" t="s">
        <v>67</v>
      </c>
      <c r="AJ538" t="s">
        <v>119</v>
      </c>
      <c r="AK538" t="s">
        <v>70</v>
      </c>
      <c r="AL538" t="s">
        <v>69</v>
      </c>
    </row>
    <row r="539" spans="1:38" ht="14" x14ac:dyDescent="0.3">
      <c r="A539" t="s">
        <v>207</v>
      </c>
      <c r="B539" t="s">
        <v>157</v>
      </c>
      <c r="C539">
        <v>35</v>
      </c>
      <c r="D539" t="s">
        <v>242</v>
      </c>
      <c r="E539" t="s">
        <v>8102</v>
      </c>
      <c r="F539" t="s">
        <v>8103</v>
      </c>
      <c r="G539" t="s">
        <v>43</v>
      </c>
      <c r="H539" t="s">
        <v>785</v>
      </c>
      <c r="I539" t="s">
        <v>4264</v>
      </c>
      <c r="J539" t="s">
        <v>8104</v>
      </c>
      <c r="K539" t="s">
        <v>8105</v>
      </c>
      <c r="L539" t="s">
        <v>8106</v>
      </c>
      <c r="M539" t="s">
        <v>215</v>
      </c>
      <c r="N539" t="s">
        <v>8107</v>
      </c>
      <c r="O539" t="s">
        <v>8108</v>
      </c>
      <c r="P539" t="s">
        <v>8109</v>
      </c>
      <c r="Q539" t="s">
        <v>8110</v>
      </c>
      <c r="R539" t="s">
        <v>8102</v>
      </c>
      <c r="S539" t="s">
        <v>8111</v>
      </c>
      <c r="T539" t="s">
        <v>8112</v>
      </c>
      <c r="U539" t="s">
        <v>8113</v>
      </c>
      <c r="V539" t="s">
        <v>87</v>
      </c>
      <c r="W539">
        <v>64997</v>
      </c>
      <c r="X539" t="s">
        <v>58</v>
      </c>
      <c r="Y539" t="s">
        <v>486</v>
      </c>
      <c r="Z539" t="s">
        <v>8114</v>
      </c>
      <c r="AA539" t="s">
        <v>181</v>
      </c>
      <c r="AB539" t="s">
        <v>8115</v>
      </c>
      <c r="AC539" t="s">
        <v>204</v>
      </c>
      <c r="AD539" t="s">
        <v>183</v>
      </c>
      <c r="AE539" t="s">
        <v>118</v>
      </c>
      <c r="AF539" t="s">
        <v>184</v>
      </c>
      <c r="AG539">
        <v>575</v>
      </c>
      <c r="AH539">
        <v>2019</v>
      </c>
      <c r="AI539" t="s">
        <v>67</v>
      </c>
      <c r="AJ539" t="s">
        <v>160</v>
      </c>
      <c r="AK539" t="s">
        <v>69</v>
      </c>
      <c r="AL539" t="s">
        <v>70</v>
      </c>
    </row>
    <row r="540" spans="1:38" ht="14" x14ac:dyDescent="0.3">
      <c r="A540" t="s">
        <v>161</v>
      </c>
      <c r="B540" t="s">
        <v>181</v>
      </c>
      <c r="C540">
        <v>45</v>
      </c>
      <c r="D540" t="s">
        <v>137</v>
      </c>
      <c r="E540" t="s">
        <v>8116</v>
      </c>
      <c r="F540" t="s">
        <v>8117</v>
      </c>
      <c r="G540" t="s">
        <v>75</v>
      </c>
      <c r="H540" t="s">
        <v>8118</v>
      </c>
      <c r="I540" t="s">
        <v>8032</v>
      </c>
      <c r="J540" t="s">
        <v>8119</v>
      </c>
      <c r="K540" t="s">
        <v>8120</v>
      </c>
      <c r="L540" t="s">
        <v>8121</v>
      </c>
      <c r="M540" t="s">
        <v>49</v>
      </c>
      <c r="N540" t="s">
        <v>8122</v>
      </c>
      <c r="O540" t="s">
        <v>8123</v>
      </c>
      <c r="P540" t="s">
        <v>8124</v>
      </c>
      <c r="Q540" t="s">
        <v>8125</v>
      </c>
      <c r="R540" t="s">
        <v>8116</v>
      </c>
      <c r="S540" t="s">
        <v>8126</v>
      </c>
      <c r="T540" t="s">
        <v>8127</v>
      </c>
      <c r="U540" t="s">
        <v>8128</v>
      </c>
      <c r="V540" t="s">
        <v>87</v>
      </c>
      <c r="W540">
        <v>40960</v>
      </c>
      <c r="X540" t="s">
        <v>113</v>
      </c>
      <c r="Y540" t="s">
        <v>367</v>
      </c>
      <c r="Z540" t="s">
        <v>8129</v>
      </c>
      <c r="AA540" t="s">
        <v>536</v>
      </c>
      <c r="AB540" t="s">
        <v>8130</v>
      </c>
      <c r="AC540" t="s">
        <v>92</v>
      </c>
      <c r="AD540" t="s">
        <v>64</v>
      </c>
      <c r="AE540" t="s">
        <v>65</v>
      </c>
      <c r="AF540" t="s">
        <v>184</v>
      </c>
      <c r="AG540">
        <v>316</v>
      </c>
      <c r="AH540">
        <v>2022</v>
      </c>
      <c r="AI540" t="s">
        <v>67</v>
      </c>
      <c r="AJ540" t="s">
        <v>93</v>
      </c>
      <c r="AK540" t="s">
        <v>70</v>
      </c>
      <c r="AL540" t="s">
        <v>70</v>
      </c>
    </row>
    <row r="541" spans="1:38" ht="14" x14ac:dyDescent="0.3">
      <c r="A541" t="s">
        <v>94</v>
      </c>
      <c r="B541" t="s">
        <v>120</v>
      </c>
      <c r="C541">
        <v>49</v>
      </c>
      <c r="D541" t="s">
        <v>263</v>
      </c>
      <c r="E541" t="s">
        <v>8131</v>
      </c>
      <c r="F541" t="s">
        <v>8132</v>
      </c>
      <c r="G541" t="s">
        <v>43</v>
      </c>
      <c r="H541" t="s">
        <v>3491</v>
      </c>
      <c r="I541" t="s">
        <v>2256</v>
      </c>
      <c r="J541" t="s">
        <v>8133</v>
      </c>
      <c r="K541" t="s">
        <v>8134</v>
      </c>
      <c r="L541" t="s">
        <v>8135</v>
      </c>
      <c r="M541" t="s">
        <v>215</v>
      </c>
      <c r="N541" t="s">
        <v>8136</v>
      </c>
      <c r="O541" t="s">
        <v>8137</v>
      </c>
      <c r="P541" t="s">
        <v>8138</v>
      </c>
      <c r="Q541" t="s">
        <v>8139</v>
      </c>
      <c r="R541" t="s">
        <v>8131</v>
      </c>
      <c r="S541" t="s">
        <v>8140</v>
      </c>
      <c r="T541" t="s">
        <v>8141</v>
      </c>
      <c r="U541" t="s">
        <v>8142</v>
      </c>
      <c r="V541" t="s">
        <v>57</v>
      </c>
      <c r="W541">
        <v>13200</v>
      </c>
      <c r="X541" t="s">
        <v>58</v>
      </c>
      <c r="Y541" t="s">
        <v>779</v>
      </c>
      <c r="Z541" t="s">
        <v>8143</v>
      </c>
      <c r="AA541" t="s">
        <v>88</v>
      </c>
      <c r="AB541" t="s">
        <v>8144</v>
      </c>
      <c r="AC541" t="s">
        <v>159</v>
      </c>
      <c r="AD541" t="s">
        <v>64</v>
      </c>
      <c r="AE541" t="s">
        <v>65</v>
      </c>
      <c r="AF541" t="s">
        <v>38</v>
      </c>
      <c r="AG541">
        <v>985</v>
      </c>
      <c r="AH541">
        <v>2021</v>
      </c>
      <c r="AI541" t="s">
        <v>67</v>
      </c>
      <c r="AJ541" t="s">
        <v>206</v>
      </c>
      <c r="AK541" t="s">
        <v>70</v>
      </c>
      <c r="AL541" t="s">
        <v>69</v>
      </c>
    </row>
    <row r="542" spans="1:38" ht="14" x14ac:dyDescent="0.3">
      <c r="A542" t="s">
        <v>38</v>
      </c>
      <c r="B542" t="s">
        <v>419</v>
      </c>
      <c r="C542">
        <v>50</v>
      </c>
      <c r="D542" t="s">
        <v>88</v>
      </c>
      <c r="E542" t="s">
        <v>8145</v>
      </c>
      <c r="F542" t="s">
        <v>8146</v>
      </c>
      <c r="G542" t="s">
        <v>75</v>
      </c>
      <c r="H542" t="s">
        <v>2754</v>
      </c>
      <c r="I542" t="s">
        <v>4660</v>
      </c>
      <c r="J542" t="s">
        <v>8147</v>
      </c>
      <c r="K542" t="s">
        <v>8148</v>
      </c>
      <c r="L542" t="s">
        <v>8149</v>
      </c>
      <c r="M542" t="s">
        <v>148</v>
      </c>
      <c r="N542" t="s">
        <v>8150</v>
      </c>
      <c r="O542" t="s">
        <v>8151</v>
      </c>
      <c r="P542" t="s">
        <v>8152</v>
      </c>
      <c r="Q542" t="s">
        <v>8153</v>
      </c>
      <c r="R542" t="s">
        <v>8145</v>
      </c>
      <c r="S542" t="s">
        <v>8154</v>
      </c>
      <c r="T542" t="s">
        <v>8155</v>
      </c>
      <c r="U542" t="s">
        <v>8156</v>
      </c>
      <c r="V542" t="s">
        <v>135</v>
      </c>
      <c r="W542">
        <v>41121</v>
      </c>
      <c r="X542" t="s">
        <v>58</v>
      </c>
      <c r="Y542" t="s">
        <v>181</v>
      </c>
      <c r="Z542" t="s">
        <v>8157</v>
      </c>
      <c r="AA542" t="s">
        <v>634</v>
      </c>
      <c r="AB542" t="s">
        <v>8158</v>
      </c>
      <c r="AC542" t="s">
        <v>204</v>
      </c>
      <c r="AD542" t="s">
        <v>64</v>
      </c>
      <c r="AE542" t="s">
        <v>65</v>
      </c>
      <c r="AF542" t="s">
        <v>66</v>
      </c>
      <c r="AG542">
        <v>80</v>
      </c>
      <c r="AH542">
        <v>2023</v>
      </c>
      <c r="AI542" t="s">
        <v>67</v>
      </c>
      <c r="AJ542" t="s">
        <v>68</v>
      </c>
      <c r="AK542" t="s">
        <v>69</v>
      </c>
      <c r="AL542" t="s">
        <v>70</v>
      </c>
    </row>
    <row r="543" spans="1:38" ht="14" x14ac:dyDescent="0.3">
      <c r="A543" t="s">
        <v>161</v>
      </c>
      <c r="B543" t="s">
        <v>746</v>
      </c>
      <c r="C543">
        <v>27</v>
      </c>
      <c r="D543" t="s">
        <v>88</v>
      </c>
      <c r="E543" t="s">
        <v>8159</v>
      </c>
      <c r="F543" t="s">
        <v>8160</v>
      </c>
      <c r="G543" t="s">
        <v>43</v>
      </c>
      <c r="H543" t="s">
        <v>703</v>
      </c>
      <c r="I543" t="s">
        <v>7022</v>
      </c>
      <c r="J543" t="s">
        <v>8161</v>
      </c>
      <c r="K543" t="s">
        <v>8162</v>
      </c>
      <c r="L543" t="s">
        <v>8163</v>
      </c>
      <c r="M543" t="s">
        <v>49</v>
      </c>
      <c r="N543" t="s">
        <v>8164</v>
      </c>
      <c r="O543" t="s">
        <v>8165</v>
      </c>
      <c r="P543" t="s">
        <v>8166</v>
      </c>
      <c r="Q543" t="s">
        <v>8167</v>
      </c>
      <c r="R543" t="s">
        <v>8159</v>
      </c>
      <c r="S543" t="s">
        <v>8168</v>
      </c>
      <c r="T543" t="s">
        <v>8169</v>
      </c>
      <c r="U543" t="s">
        <v>8170</v>
      </c>
      <c r="V543" t="s">
        <v>135</v>
      </c>
      <c r="W543">
        <v>45167</v>
      </c>
      <c r="X543" t="s">
        <v>136</v>
      </c>
      <c r="Y543" t="s">
        <v>746</v>
      </c>
      <c r="Z543" t="s">
        <v>8171</v>
      </c>
      <c r="AA543" t="s">
        <v>503</v>
      </c>
      <c r="AB543" t="s">
        <v>8172</v>
      </c>
      <c r="AC543" t="s">
        <v>92</v>
      </c>
      <c r="AD543" t="s">
        <v>183</v>
      </c>
      <c r="AE543" t="s">
        <v>226</v>
      </c>
      <c r="AF543" t="s">
        <v>94</v>
      </c>
      <c r="AG543">
        <v>731</v>
      </c>
      <c r="AH543">
        <v>2021</v>
      </c>
      <c r="AI543" t="s">
        <v>67</v>
      </c>
      <c r="AJ543" t="s">
        <v>68</v>
      </c>
      <c r="AK543" t="s">
        <v>70</v>
      </c>
      <c r="AL543" t="s">
        <v>70</v>
      </c>
    </row>
    <row r="544" spans="1:38" ht="14" x14ac:dyDescent="0.3">
      <c r="A544" t="s">
        <v>184</v>
      </c>
      <c r="B544" t="s">
        <v>263</v>
      </c>
      <c r="C544">
        <v>50</v>
      </c>
      <c r="D544" t="s">
        <v>242</v>
      </c>
      <c r="E544" t="s">
        <v>8173</v>
      </c>
      <c r="F544" t="s">
        <v>8174</v>
      </c>
      <c r="G544" t="s">
        <v>98</v>
      </c>
      <c r="H544" t="s">
        <v>8175</v>
      </c>
      <c r="I544" t="s">
        <v>2256</v>
      </c>
      <c r="J544" t="s">
        <v>8176</v>
      </c>
      <c r="K544" t="s">
        <v>8177</v>
      </c>
      <c r="L544" t="s">
        <v>8178</v>
      </c>
      <c r="M544" t="s">
        <v>148</v>
      </c>
      <c r="N544" t="s">
        <v>8179</v>
      </c>
      <c r="O544" t="s">
        <v>8180</v>
      </c>
      <c r="P544" t="s">
        <v>8181</v>
      </c>
      <c r="Q544" t="s">
        <v>8182</v>
      </c>
      <c r="R544" t="s">
        <v>8173</v>
      </c>
      <c r="S544" t="s">
        <v>8183</v>
      </c>
      <c r="T544" t="s">
        <v>8184</v>
      </c>
      <c r="U544" t="s">
        <v>8185</v>
      </c>
      <c r="V544" t="s">
        <v>135</v>
      </c>
      <c r="W544">
        <v>46012</v>
      </c>
      <c r="X544" t="s">
        <v>58</v>
      </c>
      <c r="Y544" t="s">
        <v>417</v>
      </c>
      <c r="Z544" t="s">
        <v>8186</v>
      </c>
      <c r="AA544" t="s">
        <v>297</v>
      </c>
      <c r="AB544" t="s">
        <v>8187</v>
      </c>
      <c r="AC544" t="s">
        <v>63</v>
      </c>
      <c r="AD544" t="s">
        <v>205</v>
      </c>
      <c r="AE544" t="s">
        <v>65</v>
      </c>
      <c r="AF544" t="s">
        <v>94</v>
      </c>
      <c r="AG544">
        <v>879</v>
      </c>
      <c r="AH544">
        <v>2020</v>
      </c>
      <c r="AI544" t="s">
        <v>67</v>
      </c>
      <c r="AJ544" t="s">
        <v>93</v>
      </c>
      <c r="AK544" t="s">
        <v>69</v>
      </c>
      <c r="AL544" t="s">
        <v>70</v>
      </c>
    </row>
    <row r="545" spans="1:38" ht="14" x14ac:dyDescent="0.3">
      <c r="A545" t="s">
        <v>66</v>
      </c>
      <c r="B545" t="s">
        <v>634</v>
      </c>
      <c r="C545">
        <v>50</v>
      </c>
      <c r="D545" t="s">
        <v>264</v>
      </c>
      <c r="E545" t="s">
        <v>8188</v>
      </c>
      <c r="F545" t="s">
        <v>8189</v>
      </c>
      <c r="G545" t="s">
        <v>75</v>
      </c>
      <c r="H545" t="s">
        <v>4025</v>
      </c>
      <c r="I545" t="s">
        <v>8190</v>
      </c>
      <c r="J545" t="s">
        <v>8191</v>
      </c>
      <c r="K545" t="s">
        <v>8192</v>
      </c>
      <c r="L545" t="s">
        <v>8193</v>
      </c>
      <c r="M545" t="s">
        <v>49</v>
      </c>
      <c r="N545" t="s">
        <v>8194</v>
      </c>
      <c r="O545" t="s">
        <v>8195</v>
      </c>
      <c r="P545" t="s">
        <v>8196</v>
      </c>
      <c r="Q545" t="s">
        <v>8197</v>
      </c>
      <c r="R545" t="s">
        <v>8188</v>
      </c>
      <c r="S545" t="s">
        <v>8198</v>
      </c>
      <c r="T545" t="s">
        <v>8199</v>
      </c>
      <c r="U545" t="s">
        <v>8200</v>
      </c>
      <c r="V545" t="s">
        <v>135</v>
      </c>
      <c r="W545">
        <v>78150</v>
      </c>
      <c r="X545" t="s">
        <v>136</v>
      </c>
      <c r="Y545" t="s">
        <v>61</v>
      </c>
      <c r="Z545" t="s">
        <v>8201</v>
      </c>
      <c r="AA545" t="s">
        <v>334</v>
      </c>
      <c r="AB545" t="s">
        <v>8202</v>
      </c>
      <c r="AC545" t="s">
        <v>159</v>
      </c>
      <c r="AD545" t="s">
        <v>205</v>
      </c>
      <c r="AE545" t="s">
        <v>65</v>
      </c>
      <c r="AF545" t="s">
        <v>66</v>
      </c>
      <c r="AG545">
        <v>785</v>
      </c>
      <c r="AH545">
        <v>2018</v>
      </c>
      <c r="AI545" t="s">
        <v>67</v>
      </c>
      <c r="AJ545" t="s">
        <v>160</v>
      </c>
      <c r="AK545" t="s">
        <v>70</v>
      </c>
      <c r="AL545" t="s">
        <v>70</v>
      </c>
    </row>
    <row r="546" spans="1:38" ht="14" x14ac:dyDescent="0.3">
      <c r="A546" t="s">
        <v>66</v>
      </c>
      <c r="B546" t="s">
        <v>486</v>
      </c>
      <c r="C546">
        <v>24</v>
      </c>
      <c r="D546" t="s">
        <v>61</v>
      </c>
      <c r="E546" t="s">
        <v>8203</v>
      </c>
      <c r="F546" t="s">
        <v>8204</v>
      </c>
      <c r="G546" t="s">
        <v>75</v>
      </c>
      <c r="H546" t="s">
        <v>8205</v>
      </c>
      <c r="I546" t="s">
        <v>423</v>
      </c>
      <c r="J546" t="s">
        <v>8206</v>
      </c>
      <c r="K546" t="s">
        <v>8207</v>
      </c>
      <c r="L546" t="s">
        <v>8208</v>
      </c>
      <c r="M546" t="s">
        <v>148</v>
      </c>
      <c r="N546" t="s">
        <v>8209</v>
      </c>
      <c r="O546" t="s">
        <v>8210</v>
      </c>
      <c r="P546" t="s">
        <v>8211</v>
      </c>
      <c r="Q546" t="s">
        <v>8212</v>
      </c>
      <c r="R546" t="s">
        <v>8203</v>
      </c>
      <c r="S546" t="s">
        <v>8213</v>
      </c>
      <c r="T546" t="s">
        <v>8214</v>
      </c>
      <c r="U546" t="s">
        <v>8215</v>
      </c>
      <c r="V546" t="s">
        <v>87</v>
      </c>
      <c r="W546">
        <v>21011</v>
      </c>
      <c r="X546" t="s">
        <v>136</v>
      </c>
      <c r="Y546" t="s">
        <v>200</v>
      </c>
      <c r="Z546" t="s">
        <v>8216</v>
      </c>
      <c r="AA546" t="s">
        <v>488</v>
      </c>
      <c r="AB546" t="s">
        <v>8217</v>
      </c>
      <c r="AC546" t="s">
        <v>204</v>
      </c>
      <c r="AD546" t="s">
        <v>64</v>
      </c>
      <c r="AE546" t="s">
        <v>118</v>
      </c>
      <c r="AF546" t="s">
        <v>161</v>
      </c>
      <c r="AG546">
        <v>3</v>
      </c>
      <c r="AH546">
        <v>2022</v>
      </c>
      <c r="AI546" t="s">
        <v>67</v>
      </c>
      <c r="AJ546" t="s">
        <v>119</v>
      </c>
      <c r="AK546" t="s">
        <v>69</v>
      </c>
      <c r="AL546" t="s">
        <v>69</v>
      </c>
    </row>
    <row r="547" spans="1:38" ht="14" x14ac:dyDescent="0.3">
      <c r="A547" t="s">
        <v>207</v>
      </c>
      <c r="B547" t="s">
        <v>470</v>
      </c>
      <c r="C547">
        <v>39</v>
      </c>
      <c r="D547" t="s">
        <v>763</v>
      </c>
      <c r="E547" t="s">
        <v>8218</v>
      </c>
      <c r="F547" t="s">
        <v>8219</v>
      </c>
      <c r="G547" t="s">
        <v>98</v>
      </c>
      <c r="H547" t="s">
        <v>5988</v>
      </c>
      <c r="I547" t="s">
        <v>801</v>
      </c>
      <c r="J547" t="s">
        <v>8220</v>
      </c>
      <c r="K547" t="s">
        <v>8221</v>
      </c>
      <c r="L547" t="s">
        <v>8222</v>
      </c>
      <c r="M547" t="s">
        <v>49</v>
      </c>
      <c r="N547" t="s">
        <v>8223</v>
      </c>
      <c r="O547" t="s">
        <v>8224</v>
      </c>
      <c r="P547" t="s">
        <v>8225</v>
      </c>
      <c r="Q547" t="s">
        <v>8226</v>
      </c>
      <c r="R547" t="s">
        <v>8218</v>
      </c>
      <c r="S547" t="s">
        <v>8227</v>
      </c>
      <c r="T547" t="s">
        <v>8228</v>
      </c>
      <c r="U547" t="s">
        <v>8229</v>
      </c>
      <c r="V547" t="s">
        <v>112</v>
      </c>
      <c r="W547">
        <v>51731</v>
      </c>
      <c r="X547" t="s">
        <v>58</v>
      </c>
      <c r="Y547" t="s">
        <v>384</v>
      </c>
      <c r="Z547" t="s">
        <v>8230</v>
      </c>
      <c r="AA547" t="s">
        <v>157</v>
      </c>
      <c r="AB547" t="s">
        <v>8231</v>
      </c>
      <c r="AC547" t="s">
        <v>204</v>
      </c>
      <c r="AD547" t="s">
        <v>183</v>
      </c>
      <c r="AE547" t="s">
        <v>118</v>
      </c>
      <c r="AF547" t="s">
        <v>207</v>
      </c>
      <c r="AG547">
        <v>583</v>
      </c>
      <c r="AH547">
        <v>2023</v>
      </c>
      <c r="AI547" t="s">
        <v>67</v>
      </c>
      <c r="AJ547" t="s">
        <v>68</v>
      </c>
      <c r="AK547" t="s">
        <v>70</v>
      </c>
      <c r="AL547" t="s">
        <v>69</v>
      </c>
    </row>
    <row r="548" spans="1:38" ht="14" x14ac:dyDescent="0.3">
      <c r="A548" t="s">
        <v>94</v>
      </c>
      <c r="B548" t="s">
        <v>279</v>
      </c>
      <c r="C548">
        <v>36</v>
      </c>
      <c r="D548" t="s">
        <v>315</v>
      </c>
      <c r="E548" t="s">
        <v>8232</v>
      </c>
      <c r="F548" t="s">
        <v>8233</v>
      </c>
      <c r="G548" t="s">
        <v>75</v>
      </c>
      <c r="H548" t="s">
        <v>3742</v>
      </c>
      <c r="I548" t="s">
        <v>1535</v>
      </c>
      <c r="J548" t="s">
        <v>8234</v>
      </c>
      <c r="K548" t="s">
        <v>8235</v>
      </c>
      <c r="L548" t="s">
        <v>8236</v>
      </c>
      <c r="M548" t="s">
        <v>192</v>
      </c>
      <c r="N548" t="s">
        <v>8237</v>
      </c>
      <c r="O548" t="s">
        <v>8238</v>
      </c>
      <c r="P548" t="s">
        <v>8239</v>
      </c>
      <c r="Q548" t="s">
        <v>8240</v>
      </c>
      <c r="R548" t="s">
        <v>8232</v>
      </c>
      <c r="S548" t="s">
        <v>8241</v>
      </c>
      <c r="T548" t="s">
        <v>8242</v>
      </c>
      <c r="U548" t="s">
        <v>8243</v>
      </c>
      <c r="V548" t="s">
        <v>87</v>
      </c>
      <c r="W548">
        <v>36970</v>
      </c>
      <c r="X548" t="s">
        <v>113</v>
      </c>
      <c r="Y548" t="s">
        <v>242</v>
      </c>
      <c r="Z548" t="s">
        <v>8244</v>
      </c>
      <c r="AA548" t="s">
        <v>652</v>
      </c>
      <c r="AB548" t="s">
        <v>8245</v>
      </c>
      <c r="AC548" t="s">
        <v>159</v>
      </c>
      <c r="AD548" t="s">
        <v>183</v>
      </c>
      <c r="AE548" t="s">
        <v>65</v>
      </c>
      <c r="AF548" t="s">
        <v>207</v>
      </c>
      <c r="AG548">
        <v>207</v>
      </c>
      <c r="AH548">
        <v>2023</v>
      </c>
      <c r="AI548" t="s">
        <v>67</v>
      </c>
      <c r="AJ548" t="s">
        <v>206</v>
      </c>
      <c r="AK548" t="s">
        <v>69</v>
      </c>
      <c r="AL548" t="s">
        <v>70</v>
      </c>
    </row>
    <row r="549" spans="1:38" ht="14" x14ac:dyDescent="0.3">
      <c r="A549" t="s">
        <v>66</v>
      </c>
      <c r="B549" t="s">
        <v>200</v>
      </c>
      <c r="C549">
        <v>34</v>
      </c>
      <c r="D549" t="s">
        <v>72</v>
      </c>
      <c r="E549" t="s">
        <v>8246</v>
      </c>
      <c r="F549" t="s">
        <v>8247</v>
      </c>
      <c r="G549" t="s">
        <v>98</v>
      </c>
      <c r="H549" t="s">
        <v>8248</v>
      </c>
      <c r="I549" t="s">
        <v>3009</v>
      </c>
      <c r="J549" t="s">
        <v>8249</v>
      </c>
      <c r="K549" t="s">
        <v>8250</v>
      </c>
      <c r="L549" t="s">
        <v>8251</v>
      </c>
      <c r="M549" t="s">
        <v>104</v>
      </c>
      <c r="N549" t="s">
        <v>8252</v>
      </c>
      <c r="O549" t="s">
        <v>8253</v>
      </c>
      <c r="P549" t="s">
        <v>8254</v>
      </c>
      <c r="Q549" t="s">
        <v>8255</v>
      </c>
      <c r="R549" t="s">
        <v>8246</v>
      </c>
      <c r="S549" t="s">
        <v>8256</v>
      </c>
      <c r="T549" t="s">
        <v>8257</v>
      </c>
      <c r="U549" t="s">
        <v>8258</v>
      </c>
      <c r="V549" t="s">
        <v>112</v>
      </c>
      <c r="W549">
        <v>39538</v>
      </c>
      <c r="X549" t="s">
        <v>136</v>
      </c>
      <c r="Y549" t="s">
        <v>202</v>
      </c>
      <c r="Z549" t="s">
        <v>8259</v>
      </c>
      <c r="AA549" t="s">
        <v>116</v>
      </c>
      <c r="AB549" t="s">
        <v>8260</v>
      </c>
      <c r="AC549" t="s">
        <v>204</v>
      </c>
      <c r="AD549" t="s">
        <v>205</v>
      </c>
      <c r="AE549" t="s">
        <v>226</v>
      </c>
      <c r="AF549" t="s">
        <v>38</v>
      </c>
      <c r="AG549">
        <v>174</v>
      </c>
      <c r="AH549">
        <v>2023</v>
      </c>
      <c r="AI549" t="s">
        <v>67</v>
      </c>
      <c r="AJ549" t="s">
        <v>206</v>
      </c>
      <c r="AK549" t="s">
        <v>70</v>
      </c>
      <c r="AL549" t="s">
        <v>69</v>
      </c>
    </row>
    <row r="550" spans="1:38" ht="14" x14ac:dyDescent="0.3">
      <c r="A550" t="s">
        <v>184</v>
      </c>
      <c r="B550" t="s">
        <v>435</v>
      </c>
      <c r="C550">
        <v>27</v>
      </c>
      <c r="D550" t="s">
        <v>334</v>
      </c>
      <c r="E550" t="s">
        <v>8261</v>
      </c>
      <c r="F550" t="s">
        <v>8262</v>
      </c>
      <c r="G550" t="s">
        <v>75</v>
      </c>
      <c r="H550" t="s">
        <v>1365</v>
      </c>
      <c r="I550" t="s">
        <v>1708</v>
      </c>
      <c r="J550" t="s">
        <v>8263</v>
      </c>
      <c r="K550" t="s">
        <v>8264</v>
      </c>
      <c r="L550" t="s">
        <v>8265</v>
      </c>
      <c r="M550" t="s">
        <v>215</v>
      </c>
      <c r="N550" t="s">
        <v>8266</v>
      </c>
      <c r="O550" t="s">
        <v>8267</v>
      </c>
      <c r="P550" t="s">
        <v>8268</v>
      </c>
      <c r="Q550" t="s">
        <v>8269</v>
      </c>
      <c r="R550" t="s">
        <v>8261</v>
      </c>
      <c r="S550" t="s">
        <v>8270</v>
      </c>
      <c r="T550" t="s">
        <v>8271</v>
      </c>
      <c r="U550" t="s">
        <v>8272</v>
      </c>
      <c r="V550" t="s">
        <v>57</v>
      </c>
      <c r="W550">
        <v>46519</v>
      </c>
      <c r="X550" t="s">
        <v>113</v>
      </c>
      <c r="Y550" t="s">
        <v>120</v>
      </c>
      <c r="Z550" t="s">
        <v>8273</v>
      </c>
      <c r="AA550" t="s">
        <v>114</v>
      </c>
      <c r="AB550" t="s">
        <v>8274</v>
      </c>
      <c r="AC550" t="s">
        <v>63</v>
      </c>
      <c r="AD550" t="s">
        <v>205</v>
      </c>
      <c r="AE550" t="s">
        <v>226</v>
      </c>
      <c r="AF550" t="s">
        <v>94</v>
      </c>
      <c r="AG550">
        <v>313</v>
      </c>
      <c r="AH550">
        <v>2026</v>
      </c>
      <c r="AI550" t="s">
        <v>67</v>
      </c>
      <c r="AJ550" t="s">
        <v>93</v>
      </c>
      <c r="AK550" t="s">
        <v>69</v>
      </c>
      <c r="AL550" t="s">
        <v>69</v>
      </c>
    </row>
    <row r="551" spans="1:38" ht="14" x14ac:dyDescent="0.3">
      <c r="A551" t="s">
        <v>38</v>
      </c>
      <c r="B551" t="s">
        <v>244</v>
      </c>
      <c r="C551">
        <v>53</v>
      </c>
      <c r="D551" t="s">
        <v>116</v>
      </c>
      <c r="E551" t="s">
        <v>8275</v>
      </c>
      <c r="F551" t="s">
        <v>8276</v>
      </c>
      <c r="G551" t="s">
        <v>43</v>
      </c>
      <c r="H551" t="s">
        <v>8277</v>
      </c>
      <c r="I551" t="s">
        <v>1739</v>
      </c>
      <c r="J551" t="s">
        <v>8278</v>
      </c>
      <c r="K551" t="s">
        <v>8279</v>
      </c>
      <c r="L551" t="s">
        <v>8280</v>
      </c>
      <c r="M551" t="s">
        <v>192</v>
      </c>
      <c r="N551" t="s">
        <v>8281</v>
      </c>
      <c r="O551" t="s">
        <v>8282</v>
      </c>
      <c r="P551" t="s">
        <v>8283</v>
      </c>
      <c r="Q551" t="s">
        <v>8284</v>
      </c>
      <c r="R551" t="s">
        <v>8275</v>
      </c>
      <c r="S551" t="s">
        <v>8285</v>
      </c>
      <c r="T551" t="s">
        <v>8286</v>
      </c>
      <c r="U551" t="s">
        <v>8287</v>
      </c>
      <c r="V551" t="s">
        <v>112</v>
      </c>
      <c r="W551">
        <v>28324</v>
      </c>
      <c r="X551" t="s">
        <v>349</v>
      </c>
      <c r="Y551" t="s">
        <v>503</v>
      </c>
      <c r="Z551" t="s">
        <v>8288</v>
      </c>
      <c r="AA551" t="s">
        <v>40</v>
      </c>
      <c r="AB551" t="s">
        <v>8289</v>
      </c>
      <c r="AC551" t="s">
        <v>63</v>
      </c>
      <c r="AD551" t="s">
        <v>64</v>
      </c>
      <c r="AE551" t="s">
        <v>353</v>
      </c>
      <c r="AF551" t="s">
        <v>38</v>
      </c>
      <c r="AG551">
        <v>806</v>
      </c>
      <c r="AH551">
        <v>2024</v>
      </c>
      <c r="AI551" t="s">
        <v>67</v>
      </c>
      <c r="AJ551" t="s">
        <v>206</v>
      </c>
      <c r="AK551" t="s">
        <v>69</v>
      </c>
      <c r="AL551" t="s">
        <v>69</v>
      </c>
    </row>
    <row r="552" spans="1:38" ht="14" x14ac:dyDescent="0.3">
      <c r="A552" t="s">
        <v>38</v>
      </c>
      <c r="B552" t="s">
        <v>279</v>
      </c>
      <c r="C552">
        <v>26</v>
      </c>
      <c r="D552" t="s">
        <v>90</v>
      </c>
      <c r="E552" t="s">
        <v>8290</v>
      </c>
      <c r="F552" t="s">
        <v>8291</v>
      </c>
      <c r="G552" t="s">
        <v>43</v>
      </c>
      <c r="H552" t="s">
        <v>7789</v>
      </c>
      <c r="I552" t="s">
        <v>1675</v>
      </c>
      <c r="J552" t="s">
        <v>8292</v>
      </c>
      <c r="K552" t="s">
        <v>8293</v>
      </c>
      <c r="L552" t="s">
        <v>8294</v>
      </c>
      <c r="M552" t="s">
        <v>215</v>
      </c>
      <c r="N552" t="s">
        <v>8295</v>
      </c>
      <c r="O552" t="s">
        <v>8296</v>
      </c>
      <c r="P552" t="s">
        <v>8297</v>
      </c>
      <c r="Q552" t="s">
        <v>8298</v>
      </c>
      <c r="R552" t="s">
        <v>8290</v>
      </c>
      <c r="S552" t="s">
        <v>8299</v>
      </c>
      <c r="T552" t="s">
        <v>8300</v>
      </c>
      <c r="U552" t="s">
        <v>8301</v>
      </c>
      <c r="V552" t="s">
        <v>57</v>
      </c>
      <c r="W552">
        <v>61703</v>
      </c>
      <c r="X552" t="s">
        <v>136</v>
      </c>
      <c r="Y552" t="s">
        <v>95</v>
      </c>
      <c r="Z552" t="s">
        <v>8302</v>
      </c>
      <c r="AA552" t="s">
        <v>684</v>
      </c>
      <c r="AB552" t="s">
        <v>8303</v>
      </c>
      <c r="AC552" t="s">
        <v>63</v>
      </c>
      <c r="AD552" t="s">
        <v>183</v>
      </c>
      <c r="AE552" t="s">
        <v>65</v>
      </c>
      <c r="AF552" t="s">
        <v>184</v>
      </c>
      <c r="AG552">
        <v>837</v>
      </c>
      <c r="AH552">
        <v>2019</v>
      </c>
      <c r="AI552" t="s">
        <v>67</v>
      </c>
      <c r="AJ552" t="s">
        <v>160</v>
      </c>
      <c r="AK552" t="s">
        <v>69</v>
      </c>
      <c r="AL552" t="s">
        <v>70</v>
      </c>
    </row>
    <row r="553" spans="1:38" ht="14" x14ac:dyDescent="0.3">
      <c r="A553" t="s">
        <v>207</v>
      </c>
      <c r="B553" t="s">
        <v>263</v>
      </c>
      <c r="C553">
        <v>30</v>
      </c>
      <c r="D553" t="s">
        <v>200</v>
      </c>
      <c r="E553" t="s">
        <v>8304</v>
      </c>
      <c r="F553" t="s">
        <v>8305</v>
      </c>
      <c r="G553" t="s">
        <v>75</v>
      </c>
      <c r="H553" t="s">
        <v>3429</v>
      </c>
      <c r="I553" t="s">
        <v>5685</v>
      </c>
      <c r="J553" t="s">
        <v>8306</v>
      </c>
      <c r="K553" t="s">
        <v>8307</v>
      </c>
      <c r="L553" t="s">
        <v>8308</v>
      </c>
      <c r="M553" t="s">
        <v>104</v>
      </c>
      <c r="N553" t="s">
        <v>8309</v>
      </c>
      <c r="O553" t="s">
        <v>8310</v>
      </c>
      <c r="P553" t="s">
        <v>8311</v>
      </c>
      <c r="Q553" t="s">
        <v>8312</v>
      </c>
      <c r="R553" t="s">
        <v>8304</v>
      </c>
      <c r="S553" t="s">
        <v>8313</v>
      </c>
      <c r="T553" t="s">
        <v>8314</v>
      </c>
      <c r="U553" t="s">
        <v>8315</v>
      </c>
      <c r="V553" t="s">
        <v>57</v>
      </c>
      <c r="W553">
        <v>10246</v>
      </c>
      <c r="X553" t="s">
        <v>136</v>
      </c>
      <c r="Y553" t="s">
        <v>763</v>
      </c>
      <c r="Z553" t="s">
        <v>8316</v>
      </c>
      <c r="AA553" t="s">
        <v>468</v>
      </c>
      <c r="AB553" t="s">
        <v>8317</v>
      </c>
      <c r="AC553" t="s">
        <v>159</v>
      </c>
      <c r="AD553" t="s">
        <v>205</v>
      </c>
      <c r="AE553" t="s">
        <v>118</v>
      </c>
      <c r="AF553" t="s">
        <v>161</v>
      </c>
      <c r="AG553">
        <v>96</v>
      </c>
      <c r="AH553">
        <v>2020</v>
      </c>
      <c r="AI553" t="s">
        <v>67</v>
      </c>
      <c r="AJ553" t="s">
        <v>206</v>
      </c>
      <c r="AK553" t="s">
        <v>70</v>
      </c>
      <c r="AL553" t="s">
        <v>69</v>
      </c>
    </row>
    <row r="554" spans="1:38" ht="14" x14ac:dyDescent="0.3">
      <c r="A554" t="s">
        <v>94</v>
      </c>
      <c r="B554" t="s">
        <v>1642</v>
      </c>
      <c r="C554">
        <v>19</v>
      </c>
      <c r="D554" t="s">
        <v>571</v>
      </c>
      <c r="E554" t="s">
        <v>8318</v>
      </c>
      <c r="F554" t="s">
        <v>8319</v>
      </c>
      <c r="G554" t="s">
        <v>98</v>
      </c>
      <c r="H554" t="s">
        <v>1551</v>
      </c>
      <c r="I554" t="s">
        <v>2044</v>
      </c>
      <c r="J554" t="s">
        <v>8320</v>
      </c>
      <c r="K554" t="s">
        <v>8321</v>
      </c>
      <c r="L554" t="s">
        <v>8322</v>
      </c>
      <c r="M554" t="s">
        <v>104</v>
      </c>
      <c r="N554" t="s">
        <v>8323</v>
      </c>
      <c r="O554" t="s">
        <v>8324</v>
      </c>
      <c r="P554" t="s">
        <v>8325</v>
      </c>
      <c r="Q554" t="s">
        <v>8326</v>
      </c>
      <c r="R554" t="s">
        <v>8318</v>
      </c>
      <c r="S554" t="s">
        <v>8327</v>
      </c>
      <c r="T554" t="s">
        <v>8328</v>
      </c>
      <c r="U554" t="s">
        <v>8329</v>
      </c>
      <c r="V554" t="s">
        <v>112</v>
      </c>
      <c r="W554">
        <v>37641</v>
      </c>
      <c r="X554" t="s">
        <v>349</v>
      </c>
      <c r="Y554" t="s">
        <v>263</v>
      </c>
      <c r="Z554" t="s">
        <v>8330</v>
      </c>
      <c r="AA554" t="s">
        <v>263</v>
      </c>
      <c r="AB554" t="s">
        <v>8331</v>
      </c>
      <c r="AC554" t="s">
        <v>204</v>
      </c>
      <c r="AD554" t="s">
        <v>205</v>
      </c>
      <c r="AE554" t="s">
        <v>353</v>
      </c>
      <c r="AF554" t="s">
        <v>94</v>
      </c>
      <c r="AG554">
        <v>683</v>
      </c>
      <c r="AH554">
        <v>2020</v>
      </c>
      <c r="AI554" t="s">
        <v>67</v>
      </c>
      <c r="AJ554" t="s">
        <v>119</v>
      </c>
      <c r="AK554" t="s">
        <v>70</v>
      </c>
      <c r="AL554" t="s">
        <v>69</v>
      </c>
    </row>
    <row r="555" spans="1:38" ht="14" x14ac:dyDescent="0.3">
      <c r="A555" t="s">
        <v>161</v>
      </c>
      <c r="B555" t="s">
        <v>1642</v>
      </c>
      <c r="C555">
        <v>50</v>
      </c>
      <c r="D555" t="s">
        <v>468</v>
      </c>
      <c r="E555" t="s">
        <v>8332</v>
      </c>
      <c r="F555" t="s">
        <v>8333</v>
      </c>
      <c r="G555" t="s">
        <v>75</v>
      </c>
      <c r="H555" t="s">
        <v>5786</v>
      </c>
      <c r="I555" t="s">
        <v>4144</v>
      </c>
      <c r="J555" t="s">
        <v>8334</v>
      </c>
      <c r="K555" t="s">
        <v>8335</v>
      </c>
      <c r="L555" t="s">
        <v>8336</v>
      </c>
      <c r="M555" t="s">
        <v>171</v>
      </c>
      <c r="N555" t="s">
        <v>8337</v>
      </c>
      <c r="O555" t="s">
        <v>8338</v>
      </c>
      <c r="P555" t="s">
        <v>8339</v>
      </c>
      <c r="Q555" t="s">
        <v>8340</v>
      </c>
      <c r="R555" t="s">
        <v>8332</v>
      </c>
      <c r="S555" t="s">
        <v>8341</v>
      </c>
      <c r="T555" t="s">
        <v>8342</v>
      </c>
      <c r="U555" t="s">
        <v>8343</v>
      </c>
      <c r="V555" t="s">
        <v>135</v>
      </c>
      <c r="W555">
        <v>57511</v>
      </c>
      <c r="X555" t="s">
        <v>136</v>
      </c>
      <c r="Y555" t="s">
        <v>39</v>
      </c>
      <c r="Z555" t="s">
        <v>8344</v>
      </c>
      <c r="AA555" t="s">
        <v>435</v>
      </c>
      <c r="AB555" t="s">
        <v>8345</v>
      </c>
      <c r="AC555" t="s">
        <v>159</v>
      </c>
      <c r="AD555" t="s">
        <v>64</v>
      </c>
      <c r="AE555" t="s">
        <v>140</v>
      </c>
      <c r="AF555" t="s">
        <v>184</v>
      </c>
      <c r="AG555">
        <v>787</v>
      </c>
      <c r="AH555">
        <v>2025</v>
      </c>
      <c r="AI555" t="s">
        <v>67</v>
      </c>
      <c r="AJ555" t="s">
        <v>93</v>
      </c>
      <c r="AK555" t="s">
        <v>69</v>
      </c>
      <c r="AL555" t="s">
        <v>69</v>
      </c>
    </row>
    <row r="556" spans="1:38" ht="14" x14ac:dyDescent="0.3">
      <c r="A556" t="s">
        <v>66</v>
      </c>
      <c r="B556" t="s">
        <v>1035</v>
      </c>
      <c r="C556">
        <v>47</v>
      </c>
      <c r="D556" t="s">
        <v>652</v>
      </c>
      <c r="E556" t="s">
        <v>8346</v>
      </c>
      <c r="F556" t="s">
        <v>8347</v>
      </c>
      <c r="G556" t="s">
        <v>43</v>
      </c>
      <c r="H556" t="s">
        <v>456</v>
      </c>
      <c r="I556" t="s">
        <v>927</v>
      </c>
      <c r="J556" t="s">
        <v>8348</v>
      </c>
      <c r="K556" t="s">
        <v>8349</v>
      </c>
      <c r="L556" t="s">
        <v>8350</v>
      </c>
      <c r="M556" t="s">
        <v>215</v>
      </c>
      <c r="N556" t="s">
        <v>8351</v>
      </c>
      <c r="O556" t="s">
        <v>8352</v>
      </c>
      <c r="P556" t="s">
        <v>8353</v>
      </c>
      <c r="Q556" t="s">
        <v>8354</v>
      </c>
      <c r="R556" t="s">
        <v>8346</v>
      </c>
      <c r="S556" t="s">
        <v>8355</v>
      </c>
      <c r="T556" t="s">
        <v>8356</v>
      </c>
      <c r="U556" t="s">
        <v>8357</v>
      </c>
      <c r="V556" t="s">
        <v>135</v>
      </c>
      <c r="W556">
        <v>19950</v>
      </c>
      <c r="X556" t="s">
        <v>113</v>
      </c>
      <c r="Y556" t="s">
        <v>1035</v>
      </c>
      <c r="Z556" t="s">
        <v>8358</v>
      </c>
      <c r="AA556" t="s">
        <v>367</v>
      </c>
      <c r="AB556" t="s">
        <v>8359</v>
      </c>
      <c r="AC556" t="s">
        <v>159</v>
      </c>
      <c r="AD556" t="s">
        <v>183</v>
      </c>
      <c r="AE556" t="s">
        <v>118</v>
      </c>
      <c r="AF556" t="s">
        <v>207</v>
      </c>
      <c r="AG556">
        <v>818</v>
      </c>
      <c r="AH556">
        <v>2020</v>
      </c>
      <c r="AI556" t="s">
        <v>67</v>
      </c>
      <c r="AJ556" t="s">
        <v>93</v>
      </c>
      <c r="AK556" t="s">
        <v>70</v>
      </c>
      <c r="AL556" t="s">
        <v>69</v>
      </c>
    </row>
    <row r="557" spans="1:38" ht="14" x14ac:dyDescent="0.3">
      <c r="A557" t="s">
        <v>207</v>
      </c>
      <c r="B557" t="s">
        <v>163</v>
      </c>
      <c r="C557">
        <v>21</v>
      </c>
      <c r="D557" t="s">
        <v>1035</v>
      </c>
      <c r="E557" t="s">
        <v>8360</v>
      </c>
      <c r="F557" t="s">
        <v>8361</v>
      </c>
      <c r="G557" t="s">
        <v>43</v>
      </c>
      <c r="H557" t="s">
        <v>3742</v>
      </c>
      <c r="I557" t="s">
        <v>2723</v>
      </c>
      <c r="J557" t="s">
        <v>8362</v>
      </c>
      <c r="K557" t="s">
        <v>8363</v>
      </c>
      <c r="L557" t="s">
        <v>8364</v>
      </c>
      <c r="M557" t="s">
        <v>171</v>
      </c>
      <c r="N557" t="s">
        <v>8365</v>
      </c>
      <c r="O557" t="s">
        <v>8366</v>
      </c>
      <c r="P557" t="s">
        <v>8367</v>
      </c>
      <c r="Q557" t="s">
        <v>8368</v>
      </c>
      <c r="R557" t="s">
        <v>8360</v>
      </c>
      <c r="S557" t="s">
        <v>8369</v>
      </c>
      <c r="T557" t="s">
        <v>8370</v>
      </c>
      <c r="U557" t="s">
        <v>8371</v>
      </c>
      <c r="V557" t="s">
        <v>87</v>
      </c>
      <c r="W557">
        <v>17073</v>
      </c>
      <c r="X557" t="s">
        <v>58</v>
      </c>
      <c r="Y557" t="s">
        <v>417</v>
      </c>
      <c r="Z557" t="s">
        <v>8372</v>
      </c>
      <c r="AA557" t="s">
        <v>435</v>
      </c>
      <c r="AB557" t="s">
        <v>8373</v>
      </c>
      <c r="AC557" t="s">
        <v>204</v>
      </c>
      <c r="AD557" t="s">
        <v>64</v>
      </c>
      <c r="AE557" t="s">
        <v>140</v>
      </c>
      <c r="AF557" t="s">
        <v>161</v>
      </c>
      <c r="AG557">
        <v>232</v>
      </c>
      <c r="AH557">
        <v>2024</v>
      </c>
      <c r="AI557" t="s">
        <v>67</v>
      </c>
      <c r="AJ557" t="s">
        <v>93</v>
      </c>
      <c r="AK557" t="s">
        <v>70</v>
      </c>
      <c r="AL557" t="s">
        <v>70</v>
      </c>
    </row>
    <row r="558" spans="1:38" ht="14" x14ac:dyDescent="0.3">
      <c r="A558" t="s">
        <v>94</v>
      </c>
      <c r="B558" t="s">
        <v>486</v>
      </c>
      <c r="C558">
        <v>45</v>
      </c>
      <c r="D558" t="s">
        <v>335</v>
      </c>
      <c r="E558" t="s">
        <v>8374</v>
      </c>
      <c r="F558" t="s">
        <v>8375</v>
      </c>
      <c r="G558" t="s">
        <v>75</v>
      </c>
      <c r="H558" t="s">
        <v>1922</v>
      </c>
      <c r="I558" t="s">
        <v>1582</v>
      </c>
      <c r="J558" t="s">
        <v>8376</v>
      </c>
      <c r="K558" t="s">
        <v>8377</v>
      </c>
      <c r="L558" t="s">
        <v>8378</v>
      </c>
      <c r="M558" t="s">
        <v>49</v>
      </c>
      <c r="N558" t="s">
        <v>8379</v>
      </c>
      <c r="O558" t="s">
        <v>8380</v>
      </c>
      <c r="P558" t="s">
        <v>8381</v>
      </c>
      <c r="Q558" t="s">
        <v>8382</v>
      </c>
      <c r="R558" t="s">
        <v>8374</v>
      </c>
      <c r="S558" t="s">
        <v>8383</v>
      </c>
      <c r="T558" t="s">
        <v>8384</v>
      </c>
      <c r="U558" t="s">
        <v>8385</v>
      </c>
      <c r="V558" t="s">
        <v>57</v>
      </c>
      <c r="W558">
        <v>78308</v>
      </c>
      <c r="X558" t="s">
        <v>58</v>
      </c>
      <c r="Y558" t="s">
        <v>813</v>
      </c>
      <c r="Z558" t="s">
        <v>8386</v>
      </c>
      <c r="AA558" t="s">
        <v>419</v>
      </c>
      <c r="AB558" t="s">
        <v>8387</v>
      </c>
      <c r="AC558" t="s">
        <v>204</v>
      </c>
      <c r="AD558" t="s">
        <v>64</v>
      </c>
      <c r="AE558" t="s">
        <v>353</v>
      </c>
      <c r="AF558" t="s">
        <v>66</v>
      </c>
      <c r="AG558">
        <v>237</v>
      </c>
      <c r="AH558">
        <v>2025</v>
      </c>
      <c r="AI558" t="s">
        <v>67</v>
      </c>
      <c r="AJ558" t="s">
        <v>160</v>
      </c>
      <c r="AK558" t="s">
        <v>70</v>
      </c>
      <c r="AL558" t="s">
        <v>70</v>
      </c>
    </row>
    <row r="559" spans="1:38" ht="14" x14ac:dyDescent="0.3">
      <c r="A559" t="s">
        <v>184</v>
      </c>
      <c r="B559" t="s">
        <v>571</v>
      </c>
      <c r="C559">
        <v>32</v>
      </c>
      <c r="D559" t="s">
        <v>435</v>
      </c>
      <c r="E559" t="s">
        <v>8388</v>
      </c>
      <c r="F559" t="s">
        <v>8389</v>
      </c>
      <c r="G559" t="s">
        <v>98</v>
      </c>
      <c r="H559" t="s">
        <v>3308</v>
      </c>
      <c r="I559" t="s">
        <v>2560</v>
      </c>
      <c r="J559" t="s">
        <v>8390</v>
      </c>
      <c r="K559" t="s">
        <v>8391</v>
      </c>
      <c r="L559" t="s">
        <v>8392</v>
      </c>
      <c r="M559" t="s">
        <v>192</v>
      </c>
      <c r="N559" t="s">
        <v>8393</v>
      </c>
      <c r="O559" t="s">
        <v>8394</v>
      </c>
      <c r="P559" t="s">
        <v>8395</v>
      </c>
      <c r="Q559" t="s">
        <v>8396</v>
      </c>
      <c r="R559" t="s">
        <v>8388</v>
      </c>
      <c r="S559" t="s">
        <v>8397</v>
      </c>
      <c r="T559" t="s">
        <v>8398</v>
      </c>
      <c r="U559" t="s">
        <v>8399</v>
      </c>
      <c r="V559" t="s">
        <v>135</v>
      </c>
      <c r="W559">
        <v>65865</v>
      </c>
      <c r="X559" t="s">
        <v>349</v>
      </c>
      <c r="Y559" t="s">
        <v>242</v>
      </c>
      <c r="Z559" t="s">
        <v>8400</v>
      </c>
      <c r="AA559" t="s">
        <v>351</v>
      </c>
      <c r="AB559" t="s">
        <v>8401</v>
      </c>
      <c r="AC559" t="s">
        <v>204</v>
      </c>
      <c r="AD559" t="s">
        <v>205</v>
      </c>
      <c r="AE559" t="s">
        <v>353</v>
      </c>
      <c r="AF559" t="s">
        <v>94</v>
      </c>
      <c r="AG559">
        <v>197</v>
      </c>
      <c r="AH559">
        <v>2020</v>
      </c>
      <c r="AI559" t="s">
        <v>67</v>
      </c>
      <c r="AJ559" t="s">
        <v>68</v>
      </c>
      <c r="AK559" t="s">
        <v>69</v>
      </c>
      <c r="AL559" t="s">
        <v>70</v>
      </c>
    </row>
    <row r="560" spans="1:38" ht="14" x14ac:dyDescent="0.3">
      <c r="A560" t="s">
        <v>161</v>
      </c>
      <c r="B560" t="s">
        <v>61</v>
      </c>
      <c r="C560">
        <v>30</v>
      </c>
      <c r="D560" t="s">
        <v>39</v>
      </c>
      <c r="E560" t="s">
        <v>8402</v>
      </c>
      <c r="F560" t="s">
        <v>8403</v>
      </c>
      <c r="G560" t="s">
        <v>43</v>
      </c>
      <c r="H560" t="s">
        <v>6105</v>
      </c>
      <c r="I560" t="s">
        <v>8190</v>
      </c>
      <c r="J560" t="s">
        <v>8404</v>
      </c>
      <c r="K560" t="s">
        <v>8405</v>
      </c>
      <c r="L560" t="s">
        <v>8406</v>
      </c>
      <c r="M560" t="s">
        <v>148</v>
      </c>
      <c r="N560" t="s">
        <v>8407</v>
      </c>
      <c r="O560" t="s">
        <v>8408</v>
      </c>
      <c r="P560" t="s">
        <v>8409</v>
      </c>
      <c r="Q560" t="s">
        <v>8410</v>
      </c>
      <c r="R560" t="s">
        <v>8402</v>
      </c>
      <c r="S560" t="s">
        <v>8411</v>
      </c>
      <c r="T560" t="s">
        <v>8412</v>
      </c>
      <c r="U560" t="s">
        <v>8413</v>
      </c>
      <c r="V560" t="s">
        <v>112</v>
      </c>
      <c r="W560">
        <v>62893</v>
      </c>
      <c r="X560" t="s">
        <v>58</v>
      </c>
      <c r="Y560" t="s">
        <v>61</v>
      </c>
      <c r="Z560" t="s">
        <v>8414</v>
      </c>
      <c r="AA560" t="s">
        <v>116</v>
      </c>
      <c r="AB560" t="s">
        <v>8415</v>
      </c>
      <c r="AC560" t="s">
        <v>159</v>
      </c>
      <c r="AD560" t="s">
        <v>64</v>
      </c>
      <c r="AE560" t="s">
        <v>140</v>
      </c>
      <c r="AF560" t="s">
        <v>161</v>
      </c>
      <c r="AG560">
        <v>603</v>
      </c>
      <c r="AH560">
        <v>2020</v>
      </c>
      <c r="AI560" t="s">
        <v>67</v>
      </c>
      <c r="AJ560" t="s">
        <v>206</v>
      </c>
      <c r="AK560" t="s">
        <v>69</v>
      </c>
      <c r="AL560" t="s">
        <v>69</v>
      </c>
    </row>
    <row r="561" spans="1:38" ht="14" x14ac:dyDescent="0.3">
      <c r="A561" t="s">
        <v>161</v>
      </c>
      <c r="B561" t="s">
        <v>263</v>
      </c>
      <c r="C561">
        <v>18</v>
      </c>
      <c r="D561" t="s">
        <v>488</v>
      </c>
      <c r="E561" t="s">
        <v>8416</v>
      </c>
      <c r="F561" t="s">
        <v>8417</v>
      </c>
      <c r="G561" t="s">
        <v>98</v>
      </c>
      <c r="H561" t="s">
        <v>8418</v>
      </c>
      <c r="I561" t="s">
        <v>1692</v>
      </c>
      <c r="J561" t="s">
        <v>8419</v>
      </c>
      <c r="K561" t="s">
        <v>8420</v>
      </c>
      <c r="L561" t="s">
        <v>8421</v>
      </c>
      <c r="M561" t="s">
        <v>192</v>
      </c>
      <c r="N561" t="s">
        <v>8422</v>
      </c>
      <c r="O561" t="s">
        <v>8423</v>
      </c>
      <c r="P561" t="s">
        <v>8424</v>
      </c>
      <c r="Q561" t="s">
        <v>8425</v>
      </c>
      <c r="R561" t="s">
        <v>8416</v>
      </c>
      <c r="S561" t="s">
        <v>8426</v>
      </c>
      <c r="T561" t="s">
        <v>8427</v>
      </c>
      <c r="U561" t="s">
        <v>8428</v>
      </c>
      <c r="V561" t="s">
        <v>87</v>
      </c>
      <c r="W561">
        <v>17690</v>
      </c>
      <c r="X561" t="s">
        <v>113</v>
      </c>
      <c r="Y561" t="s">
        <v>538</v>
      </c>
      <c r="Z561" t="s">
        <v>8429</v>
      </c>
      <c r="AA561" t="s">
        <v>486</v>
      </c>
      <c r="AB561" t="s">
        <v>8430</v>
      </c>
      <c r="AC561" t="s">
        <v>92</v>
      </c>
      <c r="AD561" t="s">
        <v>205</v>
      </c>
      <c r="AE561" t="s">
        <v>65</v>
      </c>
      <c r="AF561" t="s">
        <v>66</v>
      </c>
      <c r="AG561">
        <v>182</v>
      </c>
      <c r="AH561">
        <v>2020</v>
      </c>
      <c r="AI561" t="s">
        <v>67</v>
      </c>
      <c r="AJ561" t="s">
        <v>119</v>
      </c>
      <c r="AK561" t="s">
        <v>69</v>
      </c>
      <c r="AL561" t="s">
        <v>70</v>
      </c>
    </row>
    <row r="562" spans="1:38" ht="14" x14ac:dyDescent="0.3">
      <c r="A562" t="s">
        <v>207</v>
      </c>
      <c r="B562" t="s">
        <v>202</v>
      </c>
      <c r="C562">
        <v>45</v>
      </c>
      <c r="D562" t="s">
        <v>116</v>
      </c>
      <c r="E562" t="s">
        <v>8431</v>
      </c>
      <c r="F562" t="s">
        <v>8432</v>
      </c>
      <c r="G562" t="s">
        <v>43</v>
      </c>
      <c r="H562" t="s">
        <v>4160</v>
      </c>
      <c r="I562" t="s">
        <v>4484</v>
      </c>
      <c r="J562" t="s">
        <v>8433</v>
      </c>
      <c r="K562" t="s">
        <v>8434</v>
      </c>
      <c r="L562" t="s">
        <v>8435</v>
      </c>
      <c r="M562" t="s">
        <v>215</v>
      </c>
      <c r="N562" t="s">
        <v>8436</v>
      </c>
      <c r="O562" t="s">
        <v>8437</v>
      </c>
      <c r="P562" t="s">
        <v>8438</v>
      </c>
      <c r="Q562" t="s">
        <v>8439</v>
      </c>
      <c r="R562" t="s">
        <v>8431</v>
      </c>
      <c r="S562" t="s">
        <v>8440</v>
      </c>
      <c r="T562" t="s">
        <v>8441</v>
      </c>
      <c r="U562" t="s">
        <v>8442</v>
      </c>
      <c r="V562" t="s">
        <v>135</v>
      </c>
      <c r="W562">
        <v>20501</v>
      </c>
      <c r="X562" t="s">
        <v>349</v>
      </c>
      <c r="Y562" t="s">
        <v>244</v>
      </c>
      <c r="Z562" t="s">
        <v>8443</v>
      </c>
      <c r="AA562" t="s">
        <v>536</v>
      </c>
      <c r="AB562" t="s">
        <v>8444</v>
      </c>
      <c r="AC562" t="s">
        <v>63</v>
      </c>
      <c r="AD562" t="s">
        <v>183</v>
      </c>
      <c r="AE562" t="s">
        <v>226</v>
      </c>
      <c r="AF562" t="s">
        <v>207</v>
      </c>
      <c r="AG562">
        <v>496</v>
      </c>
      <c r="AH562">
        <v>2025</v>
      </c>
      <c r="AI562" t="s">
        <v>67</v>
      </c>
      <c r="AJ562" t="s">
        <v>68</v>
      </c>
      <c r="AK562" t="s">
        <v>69</v>
      </c>
      <c r="AL562" t="s">
        <v>69</v>
      </c>
    </row>
    <row r="563" spans="1:38" ht="14" x14ac:dyDescent="0.3">
      <c r="A563" t="s">
        <v>161</v>
      </c>
      <c r="B563" t="s">
        <v>351</v>
      </c>
      <c r="C563">
        <v>55</v>
      </c>
      <c r="D563" t="s">
        <v>813</v>
      </c>
      <c r="E563" t="s">
        <v>8445</v>
      </c>
      <c r="F563" t="s">
        <v>8446</v>
      </c>
      <c r="G563" t="s">
        <v>98</v>
      </c>
      <c r="H563" t="s">
        <v>1645</v>
      </c>
      <c r="I563" t="s">
        <v>7572</v>
      </c>
      <c r="J563" t="s">
        <v>8447</v>
      </c>
      <c r="K563" t="s">
        <v>8448</v>
      </c>
      <c r="L563" t="s">
        <v>8449</v>
      </c>
      <c r="M563" t="s">
        <v>215</v>
      </c>
      <c r="N563" t="s">
        <v>8450</v>
      </c>
      <c r="O563" t="s">
        <v>8451</v>
      </c>
      <c r="P563" t="s">
        <v>8452</v>
      </c>
      <c r="Q563" t="s">
        <v>8453</v>
      </c>
      <c r="R563" t="s">
        <v>8445</v>
      </c>
      <c r="S563" t="s">
        <v>8454</v>
      </c>
      <c r="T563" t="s">
        <v>8455</v>
      </c>
      <c r="U563" t="s">
        <v>8456</v>
      </c>
      <c r="V563" t="s">
        <v>57</v>
      </c>
      <c r="W563">
        <v>64314</v>
      </c>
      <c r="X563" t="s">
        <v>136</v>
      </c>
      <c r="Y563" t="s">
        <v>162</v>
      </c>
      <c r="Z563" t="s">
        <v>8457</v>
      </c>
      <c r="AA563" t="s">
        <v>163</v>
      </c>
      <c r="AB563" t="s">
        <v>8458</v>
      </c>
      <c r="AC563" t="s">
        <v>159</v>
      </c>
      <c r="AD563" t="s">
        <v>183</v>
      </c>
      <c r="AE563" t="s">
        <v>65</v>
      </c>
      <c r="AF563" t="s">
        <v>161</v>
      </c>
      <c r="AG563">
        <v>38</v>
      </c>
      <c r="AH563">
        <v>2020</v>
      </c>
      <c r="AI563" t="s">
        <v>67</v>
      </c>
      <c r="AJ563" t="s">
        <v>68</v>
      </c>
      <c r="AK563" t="s">
        <v>69</v>
      </c>
      <c r="AL563" t="s">
        <v>70</v>
      </c>
    </row>
    <row r="564" spans="1:38" ht="14" x14ac:dyDescent="0.3">
      <c r="A564" t="s">
        <v>184</v>
      </c>
      <c r="B564" t="s">
        <v>317</v>
      </c>
      <c r="C564">
        <v>42</v>
      </c>
      <c r="D564" t="s">
        <v>114</v>
      </c>
      <c r="E564" t="s">
        <v>8459</v>
      </c>
      <c r="F564" t="s">
        <v>8460</v>
      </c>
      <c r="G564" t="s">
        <v>43</v>
      </c>
      <c r="H564" t="s">
        <v>1535</v>
      </c>
      <c r="I564" t="s">
        <v>2376</v>
      </c>
      <c r="J564" t="s">
        <v>8461</v>
      </c>
      <c r="K564" t="s">
        <v>8462</v>
      </c>
      <c r="L564" t="s">
        <v>8463</v>
      </c>
      <c r="M564" t="s">
        <v>215</v>
      </c>
      <c r="N564" t="s">
        <v>8464</v>
      </c>
      <c r="O564" t="s">
        <v>8465</v>
      </c>
      <c r="P564" t="s">
        <v>8466</v>
      </c>
      <c r="Q564" t="s">
        <v>8467</v>
      </c>
      <c r="R564" t="s">
        <v>8459</v>
      </c>
      <c r="S564" t="s">
        <v>8468</v>
      </c>
      <c r="T564" t="s">
        <v>8469</v>
      </c>
      <c r="U564" t="s">
        <v>8470</v>
      </c>
      <c r="V564" t="s">
        <v>87</v>
      </c>
      <c r="W564">
        <v>73498</v>
      </c>
      <c r="X564" t="s">
        <v>349</v>
      </c>
      <c r="Y564" t="s">
        <v>351</v>
      </c>
      <c r="Z564" t="s">
        <v>8471</v>
      </c>
      <c r="AA564" t="s">
        <v>39</v>
      </c>
      <c r="AB564" t="s">
        <v>8472</v>
      </c>
      <c r="AC564" t="s">
        <v>204</v>
      </c>
      <c r="AD564" t="s">
        <v>183</v>
      </c>
      <c r="AE564" t="s">
        <v>226</v>
      </c>
      <c r="AF564" t="s">
        <v>66</v>
      </c>
      <c r="AG564">
        <v>521</v>
      </c>
      <c r="AH564">
        <v>2020</v>
      </c>
      <c r="AI564" t="s">
        <v>67</v>
      </c>
      <c r="AJ564" t="s">
        <v>160</v>
      </c>
      <c r="AK564" t="s">
        <v>70</v>
      </c>
      <c r="AL564" t="s">
        <v>69</v>
      </c>
    </row>
    <row r="565" spans="1:38" ht="14" x14ac:dyDescent="0.3">
      <c r="A565" t="s">
        <v>207</v>
      </c>
      <c r="B565" t="s">
        <v>39</v>
      </c>
      <c r="C565">
        <v>39</v>
      </c>
      <c r="D565" t="s">
        <v>137</v>
      </c>
      <c r="E565" t="s">
        <v>8473</v>
      </c>
      <c r="F565" t="s">
        <v>8474</v>
      </c>
      <c r="G565" t="s">
        <v>75</v>
      </c>
      <c r="H565" t="s">
        <v>2905</v>
      </c>
      <c r="I565" t="s">
        <v>5484</v>
      </c>
      <c r="J565" t="s">
        <v>8475</v>
      </c>
      <c r="K565" t="s">
        <v>8476</v>
      </c>
      <c r="L565" t="s">
        <v>8477</v>
      </c>
      <c r="M565" t="s">
        <v>148</v>
      </c>
      <c r="N565" t="s">
        <v>8478</v>
      </c>
      <c r="O565" t="s">
        <v>8479</v>
      </c>
      <c r="P565" t="s">
        <v>8480</v>
      </c>
      <c r="Q565" t="s">
        <v>8481</v>
      </c>
      <c r="R565" t="s">
        <v>8473</v>
      </c>
      <c r="S565" t="s">
        <v>8482</v>
      </c>
      <c r="T565" t="s">
        <v>8483</v>
      </c>
      <c r="U565" t="s">
        <v>8484</v>
      </c>
      <c r="V565" t="s">
        <v>87</v>
      </c>
      <c r="W565">
        <v>51127</v>
      </c>
      <c r="X565" t="s">
        <v>58</v>
      </c>
      <c r="Y565" t="s">
        <v>279</v>
      </c>
      <c r="Z565" t="s">
        <v>8485</v>
      </c>
      <c r="AA565" t="s">
        <v>59</v>
      </c>
      <c r="AB565" t="s">
        <v>8486</v>
      </c>
      <c r="AC565" t="s">
        <v>204</v>
      </c>
      <c r="AD565" t="s">
        <v>64</v>
      </c>
      <c r="AE565" t="s">
        <v>226</v>
      </c>
      <c r="AF565" t="s">
        <v>94</v>
      </c>
      <c r="AG565">
        <v>324</v>
      </c>
      <c r="AH565">
        <v>2020</v>
      </c>
      <c r="AI565" t="s">
        <v>67</v>
      </c>
      <c r="AJ565" t="s">
        <v>206</v>
      </c>
      <c r="AK565" t="s">
        <v>70</v>
      </c>
      <c r="AL565" t="s">
        <v>69</v>
      </c>
    </row>
    <row r="566" spans="1:38" ht="14" x14ac:dyDescent="0.3">
      <c r="A566" t="s">
        <v>38</v>
      </c>
      <c r="B566" t="s">
        <v>157</v>
      </c>
      <c r="C566">
        <v>18</v>
      </c>
      <c r="D566" t="s">
        <v>486</v>
      </c>
      <c r="E566" t="s">
        <v>8487</v>
      </c>
      <c r="F566" t="s">
        <v>8488</v>
      </c>
      <c r="G566" t="s">
        <v>75</v>
      </c>
      <c r="H566" t="s">
        <v>4660</v>
      </c>
      <c r="I566" t="s">
        <v>4324</v>
      </c>
      <c r="J566" t="s">
        <v>8489</v>
      </c>
      <c r="K566" t="s">
        <v>8490</v>
      </c>
      <c r="L566" t="s">
        <v>8491</v>
      </c>
      <c r="M566" t="s">
        <v>192</v>
      </c>
      <c r="N566" t="s">
        <v>8492</v>
      </c>
      <c r="O566" t="s">
        <v>8493</v>
      </c>
      <c r="P566" t="s">
        <v>8494</v>
      </c>
      <c r="Q566" t="s">
        <v>8495</v>
      </c>
      <c r="R566" t="s">
        <v>8487</v>
      </c>
      <c r="S566" t="s">
        <v>8496</v>
      </c>
      <c r="T566" t="s">
        <v>8497</v>
      </c>
      <c r="U566" t="s">
        <v>8498</v>
      </c>
      <c r="V566" t="s">
        <v>57</v>
      </c>
      <c r="W566">
        <v>32450</v>
      </c>
      <c r="X566" t="s">
        <v>113</v>
      </c>
      <c r="Y566" t="s">
        <v>335</v>
      </c>
      <c r="Z566" t="s">
        <v>8499</v>
      </c>
      <c r="AA566" t="s">
        <v>1642</v>
      </c>
      <c r="AB566" t="s">
        <v>8500</v>
      </c>
      <c r="AC566" t="s">
        <v>63</v>
      </c>
      <c r="AD566" t="s">
        <v>64</v>
      </c>
      <c r="AE566" t="s">
        <v>226</v>
      </c>
      <c r="AF566" t="s">
        <v>207</v>
      </c>
      <c r="AG566">
        <v>208</v>
      </c>
      <c r="AH566">
        <v>2022</v>
      </c>
      <c r="AI566" t="s">
        <v>67</v>
      </c>
      <c r="AJ566" t="s">
        <v>119</v>
      </c>
      <c r="AK566" t="s">
        <v>69</v>
      </c>
      <c r="AL566" t="s">
        <v>70</v>
      </c>
    </row>
    <row r="567" spans="1:38" ht="14" x14ac:dyDescent="0.3">
      <c r="A567" t="s">
        <v>161</v>
      </c>
      <c r="B567" t="s">
        <v>227</v>
      </c>
      <c r="C567">
        <v>26</v>
      </c>
      <c r="D567" t="s">
        <v>242</v>
      </c>
      <c r="E567" t="s">
        <v>8501</v>
      </c>
      <c r="F567" t="s">
        <v>8502</v>
      </c>
      <c r="G567" t="s">
        <v>75</v>
      </c>
      <c r="H567" t="s">
        <v>4353</v>
      </c>
      <c r="I567" t="s">
        <v>896</v>
      </c>
      <c r="J567" t="s">
        <v>8503</v>
      </c>
      <c r="K567" t="s">
        <v>8504</v>
      </c>
      <c r="L567" t="s">
        <v>8505</v>
      </c>
      <c r="M567" t="s">
        <v>49</v>
      </c>
      <c r="N567" t="s">
        <v>8506</v>
      </c>
      <c r="O567" t="s">
        <v>8507</v>
      </c>
      <c r="P567" t="s">
        <v>8508</v>
      </c>
      <c r="Q567" t="s">
        <v>8509</v>
      </c>
      <c r="R567" t="s">
        <v>8501</v>
      </c>
      <c r="S567" t="s">
        <v>8510</v>
      </c>
      <c r="T567" t="s">
        <v>8511</v>
      </c>
      <c r="U567" t="s">
        <v>8512</v>
      </c>
      <c r="V567" t="s">
        <v>112</v>
      </c>
      <c r="W567">
        <v>36226</v>
      </c>
      <c r="X567" t="s">
        <v>349</v>
      </c>
      <c r="Y567" t="s">
        <v>503</v>
      </c>
      <c r="Z567" t="s">
        <v>8513</v>
      </c>
      <c r="AA567" t="s">
        <v>746</v>
      </c>
      <c r="AB567" t="s">
        <v>8514</v>
      </c>
      <c r="AC567" t="s">
        <v>63</v>
      </c>
      <c r="AD567" t="s">
        <v>64</v>
      </c>
      <c r="AE567" t="s">
        <v>140</v>
      </c>
      <c r="AF567" t="s">
        <v>94</v>
      </c>
      <c r="AG567">
        <v>307</v>
      </c>
      <c r="AH567">
        <v>2024</v>
      </c>
      <c r="AI567" t="s">
        <v>67</v>
      </c>
      <c r="AJ567" t="s">
        <v>119</v>
      </c>
      <c r="AK567" t="s">
        <v>69</v>
      </c>
      <c r="AL567" t="s">
        <v>70</v>
      </c>
    </row>
    <row r="568" spans="1:38" ht="14" x14ac:dyDescent="0.3">
      <c r="A568" t="s">
        <v>66</v>
      </c>
      <c r="B568" t="s">
        <v>684</v>
      </c>
      <c r="C568">
        <v>22</v>
      </c>
      <c r="D568" t="s">
        <v>1642</v>
      </c>
      <c r="E568" t="s">
        <v>8515</v>
      </c>
      <c r="F568" t="s">
        <v>8516</v>
      </c>
      <c r="G568" t="s">
        <v>75</v>
      </c>
      <c r="H568" t="s">
        <v>3727</v>
      </c>
      <c r="I568" t="s">
        <v>8517</v>
      </c>
      <c r="J568" t="s">
        <v>8518</v>
      </c>
      <c r="K568" t="s">
        <v>8519</v>
      </c>
      <c r="L568" t="s">
        <v>8520</v>
      </c>
      <c r="M568" t="s">
        <v>171</v>
      </c>
      <c r="N568" t="s">
        <v>8521</v>
      </c>
      <c r="O568" t="s">
        <v>8522</v>
      </c>
      <c r="P568" t="s">
        <v>8523</v>
      </c>
      <c r="Q568" t="s">
        <v>8524</v>
      </c>
      <c r="R568" t="s">
        <v>8515</v>
      </c>
      <c r="S568" t="s">
        <v>8525</v>
      </c>
      <c r="T568" t="s">
        <v>8526</v>
      </c>
      <c r="U568" t="s">
        <v>8527</v>
      </c>
      <c r="V568" t="s">
        <v>112</v>
      </c>
      <c r="W568">
        <v>51379</v>
      </c>
      <c r="X568" t="s">
        <v>58</v>
      </c>
      <c r="Y568" t="s">
        <v>297</v>
      </c>
      <c r="Z568" t="s">
        <v>8528</v>
      </c>
      <c r="AA568" t="s">
        <v>779</v>
      </c>
      <c r="AB568" t="s">
        <v>8529</v>
      </c>
      <c r="AC568" t="s">
        <v>159</v>
      </c>
      <c r="AD568" t="s">
        <v>64</v>
      </c>
      <c r="AE568" t="s">
        <v>353</v>
      </c>
      <c r="AF568" t="s">
        <v>184</v>
      </c>
      <c r="AG568">
        <v>294</v>
      </c>
      <c r="AH568">
        <v>2026</v>
      </c>
      <c r="AI568" t="s">
        <v>67</v>
      </c>
      <c r="AJ568" t="s">
        <v>119</v>
      </c>
      <c r="AK568" t="s">
        <v>69</v>
      </c>
      <c r="AL568" t="s">
        <v>69</v>
      </c>
    </row>
    <row r="569" spans="1:38" ht="14" x14ac:dyDescent="0.3">
      <c r="A569" t="s">
        <v>184</v>
      </c>
      <c r="B569" t="s">
        <v>652</v>
      </c>
      <c r="C569">
        <v>19</v>
      </c>
      <c r="D569" t="s">
        <v>297</v>
      </c>
      <c r="E569" t="s">
        <v>8530</v>
      </c>
      <c r="F569" t="s">
        <v>8531</v>
      </c>
      <c r="G569" t="s">
        <v>98</v>
      </c>
      <c r="H569" t="s">
        <v>2635</v>
      </c>
      <c r="I569" t="s">
        <v>622</v>
      </c>
      <c r="J569" t="s">
        <v>8532</v>
      </c>
      <c r="K569" t="s">
        <v>8533</v>
      </c>
      <c r="L569" t="s">
        <v>8534</v>
      </c>
      <c r="M569" t="s">
        <v>171</v>
      </c>
      <c r="N569" t="s">
        <v>8535</v>
      </c>
      <c r="O569" t="s">
        <v>8536</v>
      </c>
      <c r="P569" t="s">
        <v>8537</v>
      </c>
      <c r="Q569" t="s">
        <v>8538</v>
      </c>
      <c r="R569" t="s">
        <v>8530</v>
      </c>
      <c r="S569" t="s">
        <v>8539</v>
      </c>
      <c r="T569" t="s">
        <v>8540</v>
      </c>
      <c r="U569" t="s">
        <v>8541</v>
      </c>
      <c r="V569" t="s">
        <v>112</v>
      </c>
      <c r="W569">
        <v>16503</v>
      </c>
      <c r="X569" t="s">
        <v>136</v>
      </c>
      <c r="Y569" t="s">
        <v>315</v>
      </c>
      <c r="Z569" t="s">
        <v>8542</v>
      </c>
      <c r="AA569" t="s">
        <v>114</v>
      </c>
      <c r="AB569" t="s">
        <v>8543</v>
      </c>
      <c r="AC569" t="s">
        <v>159</v>
      </c>
      <c r="AD569" t="s">
        <v>64</v>
      </c>
      <c r="AE569" t="s">
        <v>140</v>
      </c>
      <c r="AF569" t="s">
        <v>207</v>
      </c>
      <c r="AG569">
        <v>197</v>
      </c>
      <c r="AH569">
        <v>2024</v>
      </c>
      <c r="AI569" t="s">
        <v>67</v>
      </c>
      <c r="AJ569" t="s">
        <v>68</v>
      </c>
      <c r="AK569" t="s">
        <v>69</v>
      </c>
      <c r="AL569" t="s">
        <v>69</v>
      </c>
    </row>
    <row r="570" spans="1:38" ht="14" x14ac:dyDescent="0.3">
      <c r="A570" t="s">
        <v>38</v>
      </c>
      <c r="B570" t="s">
        <v>571</v>
      </c>
      <c r="C570">
        <v>47</v>
      </c>
      <c r="D570" t="s">
        <v>313</v>
      </c>
      <c r="E570" t="s">
        <v>8544</v>
      </c>
      <c r="F570" t="s">
        <v>8545</v>
      </c>
      <c r="G570" t="s">
        <v>98</v>
      </c>
      <c r="H570" t="s">
        <v>6148</v>
      </c>
      <c r="I570" t="s">
        <v>1831</v>
      </c>
      <c r="J570" t="s">
        <v>8546</v>
      </c>
      <c r="K570" t="s">
        <v>8547</v>
      </c>
      <c r="L570" t="s">
        <v>8548</v>
      </c>
      <c r="M570" t="s">
        <v>215</v>
      </c>
      <c r="N570" t="s">
        <v>8549</v>
      </c>
      <c r="O570" t="s">
        <v>8550</v>
      </c>
      <c r="P570" t="s">
        <v>8551</v>
      </c>
      <c r="Q570" t="s">
        <v>8552</v>
      </c>
      <c r="R570" t="s">
        <v>8544</v>
      </c>
      <c r="S570" t="s">
        <v>8553</v>
      </c>
      <c r="T570" t="s">
        <v>8554</v>
      </c>
      <c r="U570" t="s">
        <v>8555</v>
      </c>
      <c r="V570" t="s">
        <v>135</v>
      </c>
      <c r="W570">
        <v>70286</v>
      </c>
      <c r="X570" t="s">
        <v>58</v>
      </c>
      <c r="Y570" t="s">
        <v>684</v>
      </c>
      <c r="Z570" t="s">
        <v>8556</v>
      </c>
      <c r="AA570" t="s">
        <v>297</v>
      </c>
      <c r="AB570" t="s">
        <v>8557</v>
      </c>
      <c r="AC570" t="s">
        <v>63</v>
      </c>
      <c r="AD570" t="s">
        <v>205</v>
      </c>
      <c r="AE570" t="s">
        <v>226</v>
      </c>
      <c r="AF570" t="s">
        <v>38</v>
      </c>
      <c r="AG570">
        <v>92</v>
      </c>
      <c r="AH570">
        <v>2021</v>
      </c>
      <c r="AI570" t="s">
        <v>67</v>
      </c>
      <c r="AJ570" t="s">
        <v>93</v>
      </c>
      <c r="AK570" t="s">
        <v>70</v>
      </c>
      <c r="AL570" t="s">
        <v>70</v>
      </c>
    </row>
    <row r="571" spans="1:38" ht="14" x14ac:dyDescent="0.3">
      <c r="A571" t="s">
        <v>184</v>
      </c>
      <c r="B571" t="s">
        <v>387</v>
      </c>
      <c r="C571">
        <v>45</v>
      </c>
      <c r="D571" t="s">
        <v>181</v>
      </c>
      <c r="E571" t="s">
        <v>8558</v>
      </c>
      <c r="F571" t="s">
        <v>8559</v>
      </c>
      <c r="G571" t="s">
        <v>43</v>
      </c>
      <c r="H571" t="s">
        <v>2738</v>
      </c>
      <c r="I571" t="s">
        <v>558</v>
      </c>
      <c r="J571" t="s">
        <v>8560</v>
      </c>
      <c r="K571" t="s">
        <v>8561</v>
      </c>
      <c r="L571" t="s">
        <v>8562</v>
      </c>
      <c r="M571" t="s">
        <v>49</v>
      </c>
      <c r="N571" t="s">
        <v>8563</v>
      </c>
      <c r="O571" t="s">
        <v>8564</v>
      </c>
      <c r="P571" t="s">
        <v>8565</v>
      </c>
      <c r="Q571" t="s">
        <v>8566</v>
      </c>
      <c r="R571" t="s">
        <v>8558</v>
      </c>
      <c r="S571" t="s">
        <v>8567</v>
      </c>
      <c r="T571" t="s">
        <v>8568</v>
      </c>
      <c r="U571" t="s">
        <v>8569</v>
      </c>
      <c r="V571" t="s">
        <v>57</v>
      </c>
      <c r="W571">
        <v>12392</v>
      </c>
      <c r="X571" t="s">
        <v>58</v>
      </c>
      <c r="Y571" t="s">
        <v>71</v>
      </c>
      <c r="Z571" t="s">
        <v>8570</v>
      </c>
      <c r="AA571" t="s">
        <v>71</v>
      </c>
      <c r="AB571" t="s">
        <v>8571</v>
      </c>
      <c r="AC571" t="s">
        <v>159</v>
      </c>
      <c r="AD571" t="s">
        <v>64</v>
      </c>
      <c r="AE571" t="s">
        <v>118</v>
      </c>
      <c r="AF571" t="s">
        <v>66</v>
      </c>
      <c r="AG571">
        <v>433</v>
      </c>
      <c r="AH571">
        <v>2024</v>
      </c>
      <c r="AI571" t="s">
        <v>67</v>
      </c>
      <c r="AJ571" t="s">
        <v>68</v>
      </c>
      <c r="AK571" t="s">
        <v>69</v>
      </c>
      <c r="AL571" t="s">
        <v>69</v>
      </c>
    </row>
    <row r="572" spans="1:38" ht="14" x14ac:dyDescent="0.3">
      <c r="A572" t="s">
        <v>38</v>
      </c>
      <c r="B572" t="s">
        <v>71</v>
      </c>
      <c r="C572">
        <v>50</v>
      </c>
      <c r="D572" t="s">
        <v>367</v>
      </c>
      <c r="E572" t="s">
        <v>8572</v>
      </c>
      <c r="F572" t="s">
        <v>8573</v>
      </c>
      <c r="G572" t="s">
        <v>98</v>
      </c>
      <c r="H572" t="s">
        <v>558</v>
      </c>
      <c r="I572" t="s">
        <v>144</v>
      </c>
      <c r="J572" t="s">
        <v>8574</v>
      </c>
      <c r="K572" t="s">
        <v>8575</v>
      </c>
      <c r="L572" t="s">
        <v>8576</v>
      </c>
      <c r="M572" t="s">
        <v>192</v>
      </c>
      <c r="N572" t="s">
        <v>8577</v>
      </c>
      <c r="O572" t="s">
        <v>8578</v>
      </c>
      <c r="P572" t="s">
        <v>8579</v>
      </c>
      <c r="Q572" t="s">
        <v>8580</v>
      </c>
      <c r="R572" t="s">
        <v>8572</v>
      </c>
      <c r="S572" t="s">
        <v>8581</v>
      </c>
      <c r="T572" t="s">
        <v>8582</v>
      </c>
      <c r="U572" t="s">
        <v>8583</v>
      </c>
      <c r="V572" t="s">
        <v>112</v>
      </c>
      <c r="W572">
        <v>65072</v>
      </c>
      <c r="X572" t="s">
        <v>113</v>
      </c>
      <c r="Y572" t="s">
        <v>387</v>
      </c>
      <c r="Z572" t="s">
        <v>8584</v>
      </c>
      <c r="AA572" t="s">
        <v>71</v>
      </c>
      <c r="AB572" t="s">
        <v>8585</v>
      </c>
      <c r="AC572" t="s">
        <v>63</v>
      </c>
      <c r="AD572" t="s">
        <v>205</v>
      </c>
      <c r="AE572" t="s">
        <v>140</v>
      </c>
      <c r="AF572" t="s">
        <v>161</v>
      </c>
      <c r="AG572">
        <v>677</v>
      </c>
      <c r="AH572">
        <v>2022</v>
      </c>
      <c r="AI572" t="s">
        <v>67</v>
      </c>
      <c r="AJ572" t="s">
        <v>93</v>
      </c>
      <c r="AK572" t="s">
        <v>69</v>
      </c>
      <c r="AL572" t="s">
        <v>69</v>
      </c>
    </row>
    <row r="573" spans="1:38" ht="14" x14ac:dyDescent="0.3">
      <c r="A573" t="s">
        <v>38</v>
      </c>
      <c r="B573" t="s">
        <v>387</v>
      </c>
      <c r="C573">
        <v>20</v>
      </c>
      <c r="D573" t="s">
        <v>137</v>
      </c>
      <c r="E573" t="s">
        <v>8586</v>
      </c>
      <c r="F573" t="s">
        <v>8587</v>
      </c>
      <c r="G573" t="s">
        <v>43</v>
      </c>
      <c r="H573" t="s">
        <v>5484</v>
      </c>
      <c r="I573" t="s">
        <v>6192</v>
      </c>
      <c r="J573" t="s">
        <v>8588</v>
      </c>
      <c r="K573" t="s">
        <v>8589</v>
      </c>
      <c r="L573" t="s">
        <v>8590</v>
      </c>
      <c r="M573" t="s">
        <v>192</v>
      </c>
      <c r="N573" t="s">
        <v>8591</v>
      </c>
      <c r="O573" t="s">
        <v>8592</v>
      </c>
      <c r="P573" t="s">
        <v>8593</v>
      </c>
      <c r="Q573" t="s">
        <v>8594</v>
      </c>
      <c r="R573" t="s">
        <v>8586</v>
      </c>
      <c r="S573" t="s">
        <v>8595</v>
      </c>
      <c r="T573" t="s">
        <v>8596</v>
      </c>
      <c r="U573" t="s">
        <v>8597</v>
      </c>
      <c r="V573" t="s">
        <v>135</v>
      </c>
      <c r="W573">
        <v>78462</v>
      </c>
      <c r="X573" t="s">
        <v>136</v>
      </c>
      <c r="Y573" t="s">
        <v>387</v>
      </c>
      <c r="Z573" t="s">
        <v>8598</v>
      </c>
      <c r="AA573" t="s">
        <v>335</v>
      </c>
      <c r="AB573" t="s">
        <v>8599</v>
      </c>
      <c r="AC573" t="s">
        <v>204</v>
      </c>
      <c r="AD573" t="s">
        <v>205</v>
      </c>
      <c r="AE573" t="s">
        <v>65</v>
      </c>
      <c r="AF573" t="s">
        <v>207</v>
      </c>
      <c r="AG573">
        <v>86</v>
      </c>
      <c r="AH573">
        <v>2024</v>
      </c>
      <c r="AI573" t="s">
        <v>67</v>
      </c>
      <c r="AJ573" t="s">
        <v>206</v>
      </c>
      <c r="AK573" t="s">
        <v>69</v>
      </c>
      <c r="AL573" t="s">
        <v>69</v>
      </c>
    </row>
    <row r="574" spans="1:38" ht="14" x14ac:dyDescent="0.3">
      <c r="A574" t="s">
        <v>184</v>
      </c>
      <c r="B574" t="s">
        <v>763</v>
      </c>
      <c r="C574">
        <v>37</v>
      </c>
      <c r="D574" t="s">
        <v>59</v>
      </c>
      <c r="E574" t="s">
        <v>8600</v>
      </c>
      <c r="F574" t="s">
        <v>8601</v>
      </c>
      <c r="G574" t="s">
        <v>43</v>
      </c>
      <c r="H574" t="s">
        <v>557</v>
      </c>
      <c r="I574" t="s">
        <v>284</v>
      </c>
      <c r="J574" t="s">
        <v>8602</v>
      </c>
      <c r="K574" t="s">
        <v>8603</v>
      </c>
      <c r="L574" t="s">
        <v>8604</v>
      </c>
      <c r="M574" t="s">
        <v>171</v>
      </c>
      <c r="N574" t="s">
        <v>8605</v>
      </c>
      <c r="O574" t="s">
        <v>8606</v>
      </c>
      <c r="P574" t="s">
        <v>8607</v>
      </c>
      <c r="Q574" t="s">
        <v>8608</v>
      </c>
      <c r="R574" t="s">
        <v>8600</v>
      </c>
      <c r="S574" t="s">
        <v>8609</v>
      </c>
      <c r="T574" t="s">
        <v>8610</v>
      </c>
      <c r="U574" t="s">
        <v>8611</v>
      </c>
      <c r="V574" t="s">
        <v>57</v>
      </c>
      <c r="W574">
        <v>47571</v>
      </c>
      <c r="X574" t="s">
        <v>136</v>
      </c>
      <c r="Y574" t="s">
        <v>634</v>
      </c>
      <c r="Z574" t="s">
        <v>8612</v>
      </c>
      <c r="AA574" t="s">
        <v>536</v>
      </c>
      <c r="AB574" t="s">
        <v>8613</v>
      </c>
      <c r="AC574" t="s">
        <v>92</v>
      </c>
      <c r="AD574" t="s">
        <v>205</v>
      </c>
      <c r="AE574" t="s">
        <v>118</v>
      </c>
      <c r="AF574" t="s">
        <v>38</v>
      </c>
      <c r="AG574">
        <v>787</v>
      </c>
      <c r="AH574">
        <v>2018</v>
      </c>
      <c r="AI574" t="s">
        <v>67</v>
      </c>
      <c r="AJ574" t="s">
        <v>119</v>
      </c>
      <c r="AK574" t="s">
        <v>70</v>
      </c>
      <c r="AL574" t="s">
        <v>70</v>
      </c>
    </row>
    <row r="575" spans="1:38" ht="14" x14ac:dyDescent="0.3">
      <c r="A575" t="s">
        <v>207</v>
      </c>
      <c r="B575" t="s">
        <v>813</v>
      </c>
      <c r="C575">
        <v>44</v>
      </c>
      <c r="D575" t="s">
        <v>279</v>
      </c>
      <c r="E575" t="s">
        <v>8614</v>
      </c>
      <c r="F575" t="s">
        <v>8615</v>
      </c>
      <c r="G575" t="s">
        <v>75</v>
      </c>
      <c r="H575" t="s">
        <v>2391</v>
      </c>
      <c r="I575" t="s">
        <v>6691</v>
      </c>
      <c r="J575" t="s">
        <v>8616</v>
      </c>
      <c r="K575" t="s">
        <v>8617</v>
      </c>
      <c r="L575" t="s">
        <v>8618</v>
      </c>
      <c r="M575" t="s">
        <v>148</v>
      </c>
      <c r="N575" t="s">
        <v>8619</v>
      </c>
      <c r="O575" t="s">
        <v>8620</v>
      </c>
      <c r="P575" t="s">
        <v>8621</v>
      </c>
      <c r="Q575" t="s">
        <v>8622</v>
      </c>
      <c r="R575" t="s">
        <v>8614</v>
      </c>
      <c r="S575" t="s">
        <v>8623</v>
      </c>
      <c r="T575" t="s">
        <v>8624</v>
      </c>
      <c r="U575" t="s">
        <v>8625</v>
      </c>
      <c r="V575" t="s">
        <v>57</v>
      </c>
      <c r="W575">
        <v>62971</v>
      </c>
      <c r="X575" t="s">
        <v>113</v>
      </c>
      <c r="Y575" t="s">
        <v>486</v>
      </c>
      <c r="Z575" t="s">
        <v>8626</v>
      </c>
      <c r="AA575" t="s">
        <v>90</v>
      </c>
      <c r="AB575" t="s">
        <v>8627</v>
      </c>
      <c r="AC575" t="s">
        <v>63</v>
      </c>
      <c r="AD575" t="s">
        <v>183</v>
      </c>
      <c r="AE575" t="s">
        <v>226</v>
      </c>
      <c r="AF575" t="s">
        <v>207</v>
      </c>
      <c r="AG575">
        <v>95</v>
      </c>
      <c r="AH575">
        <v>2019</v>
      </c>
      <c r="AI575" t="s">
        <v>67</v>
      </c>
      <c r="AJ575" t="s">
        <v>93</v>
      </c>
      <c r="AK575" t="s">
        <v>70</v>
      </c>
      <c r="AL575" t="s">
        <v>70</v>
      </c>
    </row>
    <row r="576" spans="1:38" ht="14" x14ac:dyDescent="0.3">
      <c r="A576" t="s">
        <v>161</v>
      </c>
      <c r="B576" t="s">
        <v>779</v>
      </c>
      <c r="C576">
        <v>54</v>
      </c>
      <c r="D576" t="s">
        <v>263</v>
      </c>
      <c r="E576" t="s">
        <v>8628</v>
      </c>
      <c r="F576" t="s">
        <v>8629</v>
      </c>
      <c r="G576" t="s">
        <v>43</v>
      </c>
      <c r="H576" t="s">
        <v>832</v>
      </c>
      <c r="I576" t="s">
        <v>4144</v>
      </c>
      <c r="J576" t="s">
        <v>8630</v>
      </c>
      <c r="K576" t="s">
        <v>8631</v>
      </c>
      <c r="L576" t="s">
        <v>8632</v>
      </c>
      <c r="M576" t="s">
        <v>49</v>
      </c>
      <c r="N576" t="s">
        <v>8633</v>
      </c>
      <c r="O576" t="s">
        <v>8634</v>
      </c>
      <c r="P576" t="s">
        <v>8635</v>
      </c>
      <c r="Q576" t="s">
        <v>8636</v>
      </c>
      <c r="R576" t="s">
        <v>8628</v>
      </c>
      <c r="S576" t="s">
        <v>8637</v>
      </c>
      <c r="T576" t="s">
        <v>8638</v>
      </c>
      <c r="U576" t="s">
        <v>8639</v>
      </c>
      <c r="V576" t="s">
        <v>112</v>
      </c>
      <c r="W576">
        <v>38530</v>
      </c>
      <c r="X576" t="s">
        <v>136</v>
      </c>
      <c r="Y576" t="s">
        <v>157</v>
      </c>
      <c r="Z576" t="s">
        <v>8640</v>
      </c>
      <c r="AA576" t="s">
        <v>59</v>
      </c>
      <c r="AB576" t="s">
        <v>8641</v>
      </c>
      <c r="AC576" t="s">
        <v>159</v>
      </c>
      <c r="AD576" t="s">
        <v>64</v>
      </c>
      <c r="AE576" t="s">
        <v>65</v>
      </c>
      <c r="AF576" t="s">
        <v>184</v>
      </c>
      <c r="AG576">
        <v>998</v>
      </c>
      <c r="AH576">
        <v>2018</v>
      </c>
      <c r="AI576" t="s">
        <v>67</v>
      </c>
      <c r="AJ576" t="s">
        <v>119</v>
      </c>
      <c r="AK576" t="s">
        <v>70</v>
      </c>
      <c r="AL576" t="s">
        <v>70</v>
      </c>
    </row>
    <row r="577" spans="1:38" ht="14" x14ac:dyDescent="0.3">
      <c r="A577" t="s">
        <v>94</v>
      </c>
      <c r="B577" t="s">
        <v>536</v>
      </c>
      <c r="C577">
        <v>43</v>
      </c>
      <c r="D577" t="s">
        <v>571</v>
      </c>
      <c r="E577" t="s">
        <v>8642</v>
      </c>
      <c r="F577" t="s">
        <v>8643</v>
      </c>
      <c r="G577" t="s">
        <v>43</v>
      </c>
      <c r="H577" t="s">
        <v>474</v>
      </c>
      <c r="I577" t="s">
        <v>943</v>
      </c>
      <c r="J577" t="s">
        <v>8644</v>
      </c>
      <c r="K577" t="s">
        <v>8645</v>
      </c>
      <c r="L577" t="s">
        <v>8646</v>
      </c>
      <c r="M577" t="s">
        <v>148</v>
      </c>
      <c r="N577" t="s">
        <v>8647</v>
      </c>
      <c r="O577" t="s">
        <v>8648</v>
      </c>
      <c r="P577" t="s">
        <v>8649</v>
      </c>
      <c r="Q577" t="s">
        <v>8650</v>
      </c>
      <c r="R577" t="s">
        <v>8642</v>
      </c>
      <c r="S577" t="s">
        <v>8651</v>
      </c>
      <c r="T577" t="s">
        <v>8652</v>
      </c>
      <c r="U577" t="s">
        <v>8653</v>
      </c>
      <c r="V577" t="s">
        <v>112</v>
      </c>
      <c r="W577">
        <v>14718</v>
      </c>
      <c r="X577" t="s">
        <v>349</v>
      </c>
      <c r="Y577" t="s">
        <v>684</v>
      </c>
      <c r="Z577" t="s">
        <v>8654</v>
      </c>
      <c r="AA577" t="s">
        <v>417</v>
      </c>
      <c r="AB577" t="s">
        <v>8655</v>
      </c>
      <c r="AC577" t="s">
        <v>204</v>
      </c>
      <c r="AD577" t="s">
        <v>64</v>
      </c>
      <c r="AE577" t="s">
        <v>353</v>
      </c>
      <c r="AF577" t="s">
        <v>184</v>
      </c>
      <c r="AG577">
        <v>887</v>
      </c>
      <c r="AH577">
        <v>2023</v>
      </c>
      <c r="AI577" t="s">
        <v>67</v>
      </c>
      <c r="AJ577" t="s">
        <v>206</v>
      </c>
      <c r="AK577" t="s">
        <v>70</v>
      </c>
      <c r="AL577" t="s">
        <v>69</v>
      </c>
    </row>
    <row r="578" spans="1:38" ht="14" x14ac:dyDescent="0.3">
      <c r="A578" t="s">
        <v>38</v>
      </c>
      <c r="B578" t="s">
        <v>88</v>
      </c>
      <c r="C578">
        <v>26</v>
      </c>
      <c r="D578" t="s">
        <v>488</v>
      </c>
      <c r="E578" t="s">
        <v>8656</v>
      </c>
      <c r="F578" t="s">
        <v>8657</v>
      </c>
      <c r="G578" t="s">
        <v>43</v>
      </c>
      <c r="H578" t="s">
        <v>3492</v>
      </c>
      <c r="I578" t="s">
        <v>8658</v>
      </c>
      <c r="J578" t="s">
        <v>8659</v>
      </c>
      <c r="K578" t="s">
        <v>8660</v>
      </c>
      <c r="L578" t="s">
        <v>8661</v>
      </c>
      <c r="M578" t="s">
        <v>148</v>
      </c>
      <c r="N578" t="s">
        <v>8662</v>
      </c>
      <c r="O578" t="s">
        <v>8663</v>
      </c>
      <c r="P578" t="s">
        <v>8664</v>
      </c>
      <c r="Q578" t="s">
        <v>8665</v>
      </c>
      <c r="R578" t="s">
        <v>8656</v>
      </c>
      <c r="S578" t="s">
        <v>8666</v>
      </c>
      <c r="T578" t="s">
        <v>8667</v>
      </c>
      <c r="U578" t="s">
        <v>8668</v>
      </c>
      <c r="V578" t="s">
        <v>87</v>
      </c>
      <c r="W578">
        <v>15666</v>
      </c>
      <c r="X578" t="s">
        <v>113</v>
      </c>
      <c r="Y578" t="s">
        <v>488</v>
      </c>
      <c r="Z578" t="s">
        <v>8669</v>
      </c>
      <c r="AA578" t="s">
        <v>72</v>
      </c>
      <c r="AB578" t="s">
        <v>8670</v>
      </c>
      <c r="AC578" t="s">
        <v>204</v>
      </c>
      <c r="AD578" t="s">
        <v>64</v>
      </c>
      <c r="AE578" t="s">
        <v>353</v>
      </c>
      <c r="AF578" t="s">
        <v>94</v>
      </c>
      <c r="AG578">
        <v>996</v>
      </c>
      <c r="AH578">
        <v>2018</v>
      </c>
      <c r="AI578" t="s">
        <v>67</v>
      </c>
      <c r="AJ578" t="s">
        <v>119</v>
      </c>
      <c r="AK578" t="s">
        <v>70</v>
      </c>
      <c r="AL578" t="s">
        <v>70</v>
      </c>
    </row>
    <row r="579" spans="1:38" ht="14" x14ac:dyDescent="0.3">
      <c r="A579" t="s">
        <v>38</v>
      </c>
      <c r="B579" t="s">
        <v>157</v>
      </c>
      <c r="C579">
        <v>52</v>
      </c>
      <c r="D579" t="s">
        <v>387</v>
      </c>
      <c r="E579" t="s">
        <v>8671</v>
      </c>
      <c r="F579" t="s">
        <v>8672</v>
      </c>
      <c r="G579" t="s">
        <v>98</v>
      </c>
      <c r="H579" t="s">
        <v>231</v>
      </c>
      <c r="I579" t="s">
        <v>1021</v>
      </c>
      <c r="J579" t="s">
        <v>8673</v>
      </c>
      <c r="K579" t="s">
        <v>8674</v>
      </c>
      <c r="L579" t="s">
        <v>8675</v>
      </c>
      <c r="M579" t="s">
        <v>49</v>
      </c>
      <c r="N579" t="s">
        <v>8676</v>
      </c>
      <c r="O579" t="s">
        <v>8677</v>
      </c>
      <c r="P579" t="s">
        <v>8678</v>
      </c>
      <c r="Q579" t="s">
        <v>8679</v>
      </c>
      <c r="R579" t="s">
        <v>8671</v>
      </c>
      <c r="S579" t="s">
        <v>8680</v>
      </c>
      <c r="T579" t="s">
        <v>8681</v>
      </c>
      <c r="U579" t="s">
        <v>8682</v>
      </c>
      <c r="V579" t="s">
        <v>87</v>
      </c>
      <c r="W579">
        <v>71794</v>
      </c>
      <c r="X579" t="s">
        <v>58</v>
      </c>
      <c r="Y579" t="s">
        <v>503</v>
      </c>
      <c r="Z579" t="s">
        <v>8683</v>
      </c>
      <c r="AA579" t="s">
        <v>114</v>
      </c>
      <c r="AB579" t="s">
        <v>8684</v>
      </c>
      <c r="AC579" t="s">
        <v>204</v>
      </c>
      <c r="AD579" t="s">
        <v>205</v>
      </c>
      <c r="AE579" t="s">
        <v>353</v>
      </c>
      <c r="AF579" t="s">
        <v>184</v>
      </c>
      <c r="AG579">
        <v>921</v>
      </c>
      <c r="AH579">
        <v>2019</v>
      </c>
      <c r="AI579" t="s">
        <v>67</v>
      </c>
      <c r="AJ579" t="s">
        <v>93</v>
      </c>
      <c r="AK579" t="s">
        <v>69</v>
      </c>
      <c r="AL579" t="s">
        <v>70</v>
      </c>
    </row>
    <row r="580" spans="1:38" ht="14" x14ac:dyDescent="0.3">
      <c r="A580" t="s">
        <v>38</v>
      </c>
      <c r="B580" t="s">
        <v>264</v>
      </c>
      <c r="C580">
        <v>40</v>
      </c>
      <c r="D580" t="s">
        <v>179</v>
      </c>
      <c r="E580" t="s">
        <v>8685</v>
      </c>
      <c r="F580" t="s">
        <v>8686</v>
      </c>
      <c r="G580" t="s">
        <v>43</v>
      </c>
      <c r="H580" t="s">
        <v>6691</v>
      </c>
      <c r="I580" t="s">
        <v>8687</v>
      </c>
      <c r="J580" t="s">
        <v>8688</v>
      </c>
      <c r="K580" t="s">
        <v>8689</v>
      </c>
      <c r="L580" t="s">
        <v>8690</v>
      </c>
      <c r="M580" t="s">
        <v>171</v>
      </c>
      <c r="N580" t="s">
        <v>8691</v>
      </c>
      <c r="O580" t="s">
        <v>8692</v>
      </c>
      <c r="P580" t="s">
        <v>8693</v>
      </c>
      <c r="Q580" t="s">
        <v>8694</v>
      </c>
      <c r="R580" t="s">
        <v>8685</v>
      </c>
      <c r="S580" t="s">
        <v>8695</v>
      </c>
      <c r="T580" t="s">
        <v>8696</v>
      </c>
      <c r="U580" t="s">
        <v>8697</v>
      </c>
      <c r="V580" t="s">
        <v>135</v>
      </c>
      <c r="W580">
        <v>38063</v>
      </c>
      <c r="X580" t="s">
        <v>349</v>
      </c>
      <c r="Y580" t="s">
        <v>227</v>
      </c>
      <c r="Z580" t="s">
        <v>8698</v>
      </c>
      <c r="AA580" t="s">
        <v>40</v>
      </c>
      <c r="AB580" t="s">
        <v>8699</v>
      </c>
      <c r="AC580" t="s">
        <v>92</v>
      </c>
      <c r="AD580" t="s">
        <v>64</v>
      </c>
      <c r="AE580" t="s">
        <v>140</v>
      </c>
      <c r="AF580" t="s">
        <v>184</v>
      </c>
      <c r="AG580">
        <v>812</v>
      </c>
      <c r="AH580">
        <v>2022</v>
      </c>
      <c r="AI580" t="s">
        <v>67</v>
      </c>
      <c r="AJ580" t="s">
        <v>160</v>
      </c>
      <c r="AK580" t="s">
        <v>70</v>
      </c>
      <c r="AL580" t="s">
        <v>69</v>
      </c>
    </row>
    <row r="581" spans="1:38" ht="14" x14ac:dyDescent="0.3">
      <c r="A581" t="s">
        <v>184</v>
      </c>
      <c r="B581" t="s">
        <v>59</v>
      </c>
      <c r="C581">
        <v>29</v>
      </c>
      <c r="D581" t="s">
        <v>264</v>
      </c>
      <c r="E581" t="s">
        <v>8700</v>
      </c>
      <c r="F581" t="s">
        <v>8701</v>
      </c>
      <c r="G581" t="s">
        <v>75</v>
      </c>
      <c r="H581" t="s">
        <v>3923</v>
      </c>
      <c r="I581" t="s">
        <v>1303</v>
      </c>
      <c r="J581" t="s">
        <v>8702</v>
      </c>
      <c r="K581" t="s">
        <v>8703</v>
      </c>
      <c r="L581" t="s">
        <v>8704</v>
      </c>
      <c r="M581" t="s">
        <v>171</v>
      </c>
      <c r="N581" t="s">
        <v>8705</v>
      </c>
      <c r="O581" t="s">
        <v>8706</v>
      </c>
      <c r="P581" t="s">
        <v>8707</v>
      </c>
      <c r="Q581" t="s">
        <v>8708</v>
      </c>
      <c r="R581" t="s">
        <v>8700</v>
      </c>
      <c r="S581" t="s">
        <v>8709</v>
      </c>
      <c r="T581" t="s">
        <v>8710</v>
      </c>
      <c r="U581" t="s">
        <v>8711</v>
      </c>
      <c r="V581" t="s">
        <v>57</v>
      </c>
      <c r="W581">
        <v>76225</v>
      </c>
      <c r="X581" t="s">
        <v>113</v>
      </c>
      <c r="Y581" t="s">
        <v>279</v>
      </c>
      <c r="Z581" t="s">
        <v>8712</v>
      </c>
      <c r="AA581" t="s">
        <v>536</v>
      </c>
      <c r="AB581" t="s">
        <v>8713</v>
      </c>
      <c r="AC581" t="s">
        <v>92</v>
      </c>
      <c r="AD581" t="s">
        <v>205</v>
      </c>
      <c r="AE581" t="s">
        <v>118</v>
      </c>
      <c r="AF581" t="s">
        <v>94</v>
      </c>
      <c r="AG581">
        <v>348</v>
      </c>
      <c r="AH581">
        <v>2021</v>
      </c>
      <c r="AI581" t="s">
        <v>67</v>
      </c>
      <c r="AJ581" t="s">
        <v>206</v>
      </c>
      <c r="AK581" t="s">
        <v>69</v>
      </c>
      <c r="AL581" t="s">
        <v>69</v>
      </c>
    </row>
    <row r="582" spans="1:38" ht="14" x14ac:dyDescent="0.3">
      <c r="A582" t="s">
        <v>66</v>
      </c>
      <c r="B582" t="s">
        <v>200</v>
      </c>
      <c r="C582">
        <v>37</v>
      </c>
      <c r="D582" t="s">
        <v>488</v>
      </c>
      <c r="E582" t="s">
        <v>8714</v>
      </c>
      <c r="F582" t="s">
        <v>8715</v>
      </c>
      <c r="G582" t="s">
        <v>43</v>
      </c>
      <c r="H582" t="s">
        <v>1038</v>
      </c>
      <c r="I582" t="s">
        <v>211</v>
      </c>
      <c r="J582" t="s">
        <v>8716</v>
      </c>
      <c r="K582" t="s">
        <v>8717</v>
      </c>
      <c r="L582" t="s">
        <v>8718</v>
      </c>
      <c r="M582" t="s">
        <v>171</v>
      </c>
      <c r="N582" t="s">
        <v>8719</v>
      </c>
      <c r="O582" t="s">
        <v>8720</v>
      </c>
      <c r="P582" t="s">
        <v>8721</v>
      </c>
      <c r="Q582" t="s">
        <v>8722</v>
      </c>
      <c r="R582" t="s">
        <v>8714</v>
      </c>
      <c r="S582" t="s">
        <v>8723</v>
      </c>
      <c r="T582" t="s">
        <v>8724</v>
      </c>
      <c r="U582" t="s">
        <v>8725</v>
      </c>
      <c r="V582" t="s">
        <v>57</v>
      </c>
      <c r="W582">
        <v>58540</v>
      </c>
      <c r="X582" t="s">
        <v>113</v>
      </c>
      <c r="Y582" t="s">
        <v>200</v>
      </c>
      <c r="Z582" t="s">
        <v>8726</v>
      </c>
      <c r="AA582" t="s">
        <v>263</v>
      </c>
      <c r="AB582" t="s">
        <v>8727</v>
      </c>
      <c r="AC582" t="s">
        <v>204</v>
      </c>
      <c r="AD582" t="s">
        <v>183</v>
      </c>
      <c r="AE582" t="s">
        <v>226</v>
      </c>
      <c r="AF582" t="s">
        <v>161</v>
      </c>
      <c r="AG582">
        <v>803</v>
      </c>
      <c r="AH582">
        <v>2018</v>
      </c>
      <c r="AI582" t="s">
        <v>67</v>
      </c>
      <c r="AJ582" t="s">
        <v>206</v>
      </c>
      <c r="AK582" t="s">
        <v>70</v>
      </c>
      <c r="AL582" t="s">
        <v>70</v>
      </c>
    </row>
    <row r="583" spans="1:38" ht="14" x14ac:dyDescent="0.3">
      <c r="A583" t="s">
        <v>38</v>
      </c>
      <c r="B583" t="s">
        <v>313</v>
      </c>
      <c r="C583">
        <v>46</v>
      </c>
      <c r="D583" t="s">
        <v>486</v>
      </c>
      <c r="E583" t="s">
        <v>8728</v>
      </c>
      <c r="F583" t="s">
        <v>8729</v>
      </c>
      <c r="G583" t="s">
        <v>98</v>
      </c>
      <c r="H583" t="s">
        <v>2905</v>
      </c>
      <c r="I583" t="s">
        <v>8730</v>
      </c>
      <c r="J583" t="s">
        <v>8731</v>
      </c>
      <c r="K583" t="s">
        <v>8732</v>
      </c>
      <c r="L583" t="s">
        <v>8733</v>
      </c>
      <c r="M583" t="s">
        <v>104</v>
      </c>
      <c r="N583" t="s">
        <v>8734</v>
      </c>
      <c r="O583" t="s">
        <v>8735</v>
      </c>
      <c r="P583" t="s">
        <v>8736</v>
      </c>
      <c r="Q583" t="s">
        <v>8737</v>
      </c>
      <c r="R583" t="s">
        <v>8728</v>
      </c>
      <c r="S583" t="s">
        <v>8738</v>
      </c>
      <c r="T583" t="s">
        <v>8739</v>
      </c>
      <c r="U583" t="s">
        <v>8740</v>
      </c>
      <c r="V583" t="s">
        <v>57</v>
      </c>
      <c r="W583">
        <v>55724</v>
      </c>
      <c r="X583" t="s">
        <v>58</v>
      </c>
      <c r="Y583" t="s">
        <v>116</v>
      </c>
      <c r="Z583" t="s">
        <v>8741</v>
      </c>
      <c r="AA583" t="s">
        <v>335</v>
      </c>
      <c r="AB583" t="s">
        <v>8742</v>
      </c>
      <c r="AC583" t="s">
        <v>204</v>
      </c>
      <c r="AD583" t="s">
        <v>183</v>
      </c>
      <c r="AE583" t="s">
        <v>140</v>
      </c>
      <c r="AF583" t="s">
        <v>38</v>
      </c>
      <c r="AG583">
        <v>777</v>
      </c>
      <c r="AH583">
        <v>2026</v>
      </c>
      <c r="AI583" t="s">
        <v>67</v>
      </c>
      <c r="AJ583" t="s">
        <v>93</v>
      </c>
      <c r="AK583" t="s">
        <v>69</v>
      </c>
      <c r="AL583" t="s">
        <v>70</v>
      </c>
    </row>
    <row r="584" spans="1:38" ht="14" x14ac:dyDescent="0.3">
      <c r="A584" t="s">
        <v>161</v>
      </c>
      <c r="B584" t="s">
        <v>313</v>
      </c>
      <c r="C584">
        <v>33</v>
      </c>
      <c r="D584" t="s">
        <v>538</v>
      </c>
      <c r="E584" t="s">
        <v>8743</v>
      </c>
      <c r="F584" t="s">
        <v>8744</v>
      </c>
      <c r="G584" t="s">
        <v>43</v>
      </c>
      <c r="H584" t="s">
        <v>2044</v>
      </c>
      <c r="I584" t="s">
        <v>895</v>
      </c>
      <c r="J584" t="s">
        <v>8745</v>
      </c>
      <c r="K584" t="s">
        <v>8746</v>
      </c>
      <c r="L584" t="s">
        <v>8747</v>
      </c>
      <c r="M584" t="s">
        <v>148</v>
      </c>
      <c r="N584" t="s">
        <v>8748</v>
      </c>
      <c r="O584" t="s">
        <v>8749</v>
      </c>
      <c r="P584" t="s">
        <v>8750</v>
      </c>
      <c r="Q584" t="s">
        <v>8751</v>
      </c>
      <c r="R584" t="s">
        <v>8743</v>
      </c>
      <c r="S584" t="s">
        <v>8752</v>
      </c>
      <c r="T584" t="s">
        <v>8753</v>
      </c>
      <c r="U584" t="s">
        <v>8754</v>
      </c>
      <c r="V584" t="s">
        <v>112</v>
      </c>
      <c r="W584">
        <v>10721</v>
      </c>
      <c r="X584" t="s">
        <v>349</v>
      </c>
      <c r="Y584" t="s">
        <v>162</v>
      </c>
      <c r="Z584" t="s">
        <v>8755</v>
      </c>
      <c r="AA584" t="s">
        <v>61</v>
      </c>
      <c r="AB584" t="s">
        <v>8756</v>
      </c>
      <c r="AC584" t="s">
        <v>63</v>
      </c>
      <c r="AD584" t="s">
        <v>205</v>
      </c>
      <c r="AE584" t="s">
        <v>118</v>
      </c>
      <c r="AF584" t="s">
        <v>207</v>
      </c>
      <c r="AG584">
        <v>525</v>
      </c>
      <c r="AH584">
        <v>2020</v>
      </c>
      <c r="AI584" t="s">
        <v>67</v>
      </c>
      <c r="AJ584" t="s">
        <v>68</v>
      </c>
      <c r="AK584" t="s">
        <v>70</v>
      </c>
      <c r="AL584" t="s">
        <v>69</v>
      </c>
    </row>
    <row r="585" spans="1:38" ht="14" x14ac:dyDescent="0.3">
      <c r="A585" t="s">
        <v>184</v>
      </c>
      <c r="B585" t="s">
        <v>59</v>
      </c>
      <c r="C585">
        <v>36</v>
      </c>
      <c r="D585" t="s">
        <v>779</v>
      </c>
      <c r="E585" t="s">
        <v>8757</v>
      </c>
      <c r="F585" t="s">
        <v>8758</v>
      </c>
      <c r="G585" t="s">
        <v>43</v>
      </c>
      <c r="H585" t="s">
        <v>4324</v>
      </c>
      <c r="I585" t="s">
        <v>4981</v>
      </c>
      <c r="J585" t="s">
        <v>8759</v>
      </c>
      <c r="K585" t="s">
        <v>8760</v>
      </c>
      <c r="L585" t="s">
        <v>8761</v>
      </c>
      <c r="M585" t="s">
        <v>148</v>
      </c>
      <c r="N585" t="s">
        <v>8762</v>
      </c>
      <c r="O585" t="s">
        <v>8763</v>
      </c>
      <c r="P585" t="s">
        <v>8764</v>
      </c>
      <c r="Q585" t="s">
        <v>8765</v>
      </c>
      <c r="R585" t="s">
        <v>8757</v>
      </c>
      <c r="S585" t="s">
        <v>8766</v>
      </c>
      <c r="T585" t="s">
        <v>8767</v>
      </c>
      <c r="U585" t="s">
        <v>8768</v>
      </c>
      <c r="V585" t="s">
        <v>112</v>
      </c>
      <c r="W585">
        <v>56729</v>
      </c>
      <c r="X585" t="s">
        <v>136</v>
      </c>
      <c r="Y585" t="s">
        <v>387</v>
      </c>
      <c r="Z585" t="s">
        <v>8769</v>
      </c>
      <c r="AA585" t="s">
        <v>61</v>
      </c>
      <c r="AB585" t="s">
        <v>8770</v>
      </c>
      <c r="AC585" t="s">
        <v>92</v>
      </c>
      <c r="AD585" t="s">
        <v>64</v>
      </c>
      <c r="AE585" t="s">
        <v>118</v>
      </c>
      <c r="AF585" t="s">
        <v>94</v>
      </c>
      <c r="AG585">
        <v>679</v>
      </c>
      <c r="AH585">
        <v>2024</v>
      </c>
      <c r="AI585" t="s">
        <v>67</v>
      </c>
      <c r="AJ585" t="s">
        <v>93</v>
      </c>
      <c r="AK585" t="s">
        <v>70</v>
      </c>
      <c r="AL585" t="s">
        <v>69</v>
      </c>
    </row>
    <row r="586" spans="1:38" ht="14" x14ac:dyDescent="0.3">
      <c r="A586" t="s">
        <v>38</v>
      </c>
      <c r="B586" t="s">
        <v>202</v>
      </c>
      <c r="C586">
        <v>53</v>
      </c>
      <c r="D586" t="s">
        <v>387</v>
      </c>
      <c r="E586" t="s">
        <v>8771</v>
      </c>
      <c r="F586" t="s">
        <v>8772</v>
      </c>
      <c r="G586" t="s">
        <v>43</v>
      </c>
      <c r="H586" t="s">
        <v>4748</v>
      </c>
      <c r="I586" t="s">
        <v>2317</v>
      </c>
      <c r="J586" t="s">
        <v>8773</v>
      </c>
      <c r="K586" t="s">
        <v>8774</v>
      </c>
      <c r="L586" t="s">
        <v>8775</v>
      </c>
      <c r="M586" t="s">
        <v>171</v>
      </c>
      <c r="N586" t="s">
        <v>8776</v>
      </c>
      <c r="O586" t="s">
        <v>8777</v>
      </c>
      <c r="P586" t="s">
        <v>8778</v>
      </c>
      <c r="Q586" t="s">
        <v>8779</v>
      </c>
      <c r="R586" t="s">
        <v>8771</v>
      </c>
      <c r="S586" t="s">
        <v>8780</v>
      </c>
      <c r="T586" t="s">
        <v>8781</v>
      </c>
      <c r="U586" t="s">
        <v>8782</v>
      </c>
      <c r="V586" t="s">
        <v>112</v>
      </c>
      <c r="W586">
        <v>60389</v>
      </c>
      <c r="X586" t="s">
        <v>136</v>
      </c>
      <c r="Y586" t="s">
        <v>387</v>
      </c>
      <c r="Z586" t="s">
        <v>8783</v>
      </c>
      <c r="AA586" t="s">
        <v>763</v>
      </c>
      <c r="AB586" t="s">
        <v>8784</v>
      </c>
      <c r="AC586" t="s">
        <v>159</v>
      </c>
      <c r="AD586" t="s">
        <v>205</v>
      </c>
      <c r="AE586" t="s">
        <v>118</v>
      </c>
      <c r="AF586" t="s">
        <v>66</v>
      </c>
      <c r="AG586">
        <v>890</v>
      </c>
      <c r="AH586">
        <v>2026</v>
      </c>
      <c r="AI586" t="s">
        <v>67</v>
      </c>
      <c r="AJ586" t="s">
        <v>160</v>
      </c>
      <c r="AK586" t="s">
        <v>70</v>
      </c>
      <c r="AL586" t="s">
        <v>69</v>
      </c>
    </row>
    <row r="587" spans="1:38" ht="14" x14ac:dyDescent="0.3">
      <c r="A587" t="s">
        <v>161</v>
      </c>
      <c r="B587" t="s">
        <v>335</v>
      </c>
      <c r="C587">
        <v>35</v>
      </c>
      <c r="D587" t="s">
        <v>813</v>
      </c>
      <c r="E587" t="s">
        <v>8785</v>
      </c>
      <c r="F587" t="s">
        <v>8786</v>
      </c>
      <c r="G587" t="s">
        <v>43</v>
      </c>
      <c r="H587" t="s">
        <v>1101</v>
      </c>
      <c r="I587" t="s">
        <v>1006</v>
      </c>
      <c r="J587" t="s">
        <v>8787</v>
      </c>
      <c r="K587" t="s">
        <v>8788</v>
      </c>
      <c r="L587" t="s">
        <v>8789</v>
      </c>
      <c r="M587" t="s">
        <v>148</v>
      </c>
      <c r="N587" t="s">
        <v>8790</v>
      </c>
      <c r="O587" t="s">
        <v>8791</v>
      </c>
      <c r="P587" t="s">
        <v>8792</v>
      </c>
      <c r="Q587" t="s">
        <v>8793</v>
      </c>
      <c r="R587" t="s">
        <v>8785</v>
      </c>
      <c r="S587" t="s">
        <v>8794</v>
      </c>
      <c r="T587" t="s">
        <v>8795</v>
      </c>
      <c r="U587" t="s">
        <v>8796</v>
      </c>
      <c r="V587" t="s">
        <v>57</v>
      </c>
      <c r="W587">
        <v>24894</v>
      </c>
      <c r="X587" t="s">
        <v>349</v>
      </c>
      <c r="Y587" t="s">
        <v>813</v>
      </c>
      <c r="Z587" t="s">
        <v>8797</v>
      </c>
      <c r="AA587" t="s">
        <v>634</v>
      </c>
      <c r="AB587" t="s">
        <v>8798</v>
      </c>
      <c r="AC587" t="s">
        <v>204</v>
      </c>
      <c r="AD587" t="s">
        <v>205</v>
      </c>
      <c r="AE587" t="s">
        <v>140</v>
      </c>
      <c r="AF587" t="s">
        <v>66</v>
      </c>
      <c r="AG587">
        <v>130</v>
      </c>
      <c r="AH587">
        <v>2018</v>
      </c>
      <c r="AI587" t="s">
        <v>67</v>
      </c>
      <c r="AJ587" t="s">
        <v>160</v>
      </c>
      <c r="AK587" t="s">
        <v>70</v>
      </c>
      <c r="AL587" t="s">
        <v>69</v>
      </c>
    </row>
    <row r="588" spans="1:38" ht="14" x14ac:dyDescent="0.3">
      <c r="A588" t="s">
        <v>94</v>
      </c>
      <c r="B588" t="s">
        <v>813</v>
      </c>
      <c r="C588">
        <v>24</v>
      </c>
      <c r="D588" t="s">
        <v>40</v>
      </c>
      <c r="E588" t="s">
        <v>8799</v>
      </c>
      <c r="F588" t="s">
        <v>8800</v>
      </c>
      <c r="G588" t="s">
        <v>98</v>
      </c>
      <c r="H588" t="s">
        <v>6576</v>
      </c>
      <c r="I588" t="s">
        <v>911</v>
      </c>
      <c r="J588" t="s">
        <v>8801</v>
      </c>
      <c r="K588" t="s">
        <v>8802</v>
      </c>
      <c r="L588" t="s">
        <v>8803</v>
      </c>
      <c r="M588" t="s">
        <v>148</v>
      </c>
      <c r="N588" t="s">
        <v>8804</v>
      </c>
      <c r="O588" t="s">
        <v>8805</v>
      </c>
      <c r="P588" t="s">
        <v>8806</v>
      </c>
      <c r="Q588" t="s">
        <v>8807</v>
      </c>
      <c r="R588" t="s">
        <v>8799</v>
      </c>
      <c r="S588" t="s">
        <v>8808</v>
      </c>
      <c r="T588" t="s">
        <v>8809</v>
      </c>
      <c r="U588" t="s">
        <v>8810</v>
      </c>
      <c r="V588" t="s">
        <v>57</v>
      </c>
      <c r="W588">
        <v>70930</v>
      </c>
      <c r="X588" t="s">
        <v>58</v>
      </c>
      <c r="Y588" t="s">
        <v>317</v>
      </c>
      <c r="Z588" t="s">
        <v>8811</v>
      </c>
      <c r="AA588" t="s">
        <v>746</v>
      </c>
      <c r="AB588" t="s">
        <v>8812</v>
      </c>
      <c r="AC588" t="s">
        <v>63</v>
      </c>
      <c r="AD588" t="s">
        <v>183</v>
      </c>
      <c r="AE588" t="s">
        <v>140</v>
      </c>
      <c r="AF588" t="s">
        <v>207</v>
      </c>
      <c r="AG588">
        <v>605</v>
      </c>
      <c r="AH588">
        <v>2025</v>
      </c>
      <c r="AI588" t="s">
        <v>67</v>
      </c>
      <c r="AJ588" t="s">
        <v>93</v>
      </c>
      <c r="AK588" t="s">
        <v>69</v>
      </c>
      <c r="AL588" t="s">
        <v>70</v>
      </c>
    </row>
    <row r="589" spans="1:38" ht="14" x14ac:dyDescent="0.3">
      <c r="A589" t="s">
        <v>38</v>
      </c>
      <c r="B589" t="s">
        <v>763</v>
      </c>
      <c r="C589">
        <v>27</v>
      </c>
      <c r="D589" t="s">
        <v>435</v>
      </c>
      <c r="E589" t="s">
        <v>8813</v>
      </c>
      <c r="F589" t="s">
        <v>8814</v>
      </c>
      <c r="G589" t="s">
        <v>98</v>
      </c>
      <c r="H589" t="s">
        <v>3727</v>
      </c>
      <c r="I589" t="s">
        <v>1131</v>
      </c>
      <c r="J589" t="s">
        <v>8815</v>
      </c>
      <c r="K589" t="s">
        <v>8816</v>
      </c>
      <c r="L589" t="s">
        <v>8817</v>
      </c>
      <c r="M589" t="s">
        <v>148</v>
      </c>
      <c r="N589" t="s">
        <v>8818</v>
      </c>
      <c r="O589" t="s">
        <v>8819</v>
      </c>
      <c r="P589" t="s">
        <v>8820</v>
      </c>
      <c r="Q589" t="s">
        <v>8821</v>
      </c>
      <c r="R589" t="s">
        <v>8813</v>
      </c>
      <c r="S589" t="s">
        <v>8822</v>
      </c>
      <c r="T589" t="s">
        <v>8823</v>
      </c>
      <c r="U589" t="s">
        <v>8824</v>
      </c>
      <c r="V589" t="s">
        <v>112</v>
      </c>
      <c r="W589">
        <v>8206</v>
      </c>
      <c r="X589" t="s">
        <v>349</v>
      </c>
      <c r="Y589" t="s">
        <v>334</v>
      </c>
      <c r="Z589" t="s">
        <v>8825</v>
      </c>
      <c r="AA589" t="s">
        <v>90</v>
      </c>
      <c r="AB589" t="s">
        <v>8826</v>
      </c>
      <c r="AC589" t="s">
        <v>92</v>
      </c>
      <c r="AD589" t="s">
        <v>183</v>
      </c>
      <c r="AE589" t="s">
        <v>118</v>
      </c>
      <c r="AF589" t="s">
        <v>207</v>
      </c>
      <c r="AG589">
        <v>806</v>
      </c>
      <c r="AH589">
        <v>2019</v>
      </c>
      <c r="AI589" t="s">
        <v>67</v>
      </c>
      <c r="AJ589" t="s">
        <v>160</v>
      </c>
      <c r="AK589" t="s">
        <v>70</v>
      </c>
      <c r="AL589" t="s">
        <v>70</v>
      </c>
    </row>
    <row r="590" spans="1:38" ht="14" x14ac:dyDescent="0.3">
      <c r="A590" t="s">
        <v>207</v>
      </c>
      <c r="B590" t="s">
        <v>202</v>
      </c>
      <c r="C590">
        <v>21</v>
      </c>
      <c r="D590" t="s">
        <v>634</v>
      </c>
      <c r="E590" t="s">
        <v>8827</v>
      </c>
      <c r="F590" t="s">
        <v>8828</v>
      </c>
      <c r="G590" t="s">
        <v>43</v>
      </c>
      <c r="H590" t="s">
        <v>1786</v>
      </c>
      <c r="I590" t="s">
        <v>863</v>
      </c>
      <c r="J590" t="s">
        <v>8829</v>
      </c>
      <c r="K590" t="s">
        <v>8830</v>
      </c>
      <c r="L590" t="s">
        <v>8831</v>
      </c>
      <c r="M590" t="s">
        <v>215</v>
      </c>
      <c r="N590" t="s">
        <v>8832</v>
      </c>
      <c r="O590" t="s">
        <v>8833</v>
      </c>
      <c r="P590" t="s">
        <v>8834</v>
      </c>
      <c r="Q590" t="s">
        <v>8835</v>
      </c>
      <c r="R590" t="s">
        <v>8827</v>
      </c>
      <c r="S590" t="s">
        <v>8836</v>
      </c>
      <c r="T590" t="s">
        <v>8837</v>
      </c>
      <c r="U590" t="s">
        <v>8838</v>
      </c>
      <c r="V590" t="s">
        <v>57</v>
      </c>
      <c r="W590">
        <v>30482</v>
      </c>
      <c r="X590" t="s">
        <v>349</v>
      </c>
      <c r="Y590" t="s">
        <v>367</v>
      </c>
      <c r="Z590" t="s">
        <v>8839</v>
      </c>
      <c r="AA590" t="s">
        <v>279</v>
      </c>
      <c r="AB590" t="s">
        <v>8840</v>
      </c>
      <c r="AC590" t="s">
        <v>159</v>
      </c>
      <c r="AD590" t="s">
        <v>205</v>
      </c>
      <c r="AE590" t="s">
        <v>140</v>
      </c>
      <c r="AF590" t="s">
        <v>66</v>
      </c>
      <c r="AG590">
        <v>629</v>
      </c>
      <c r="AH590">
        <v>2024</v>
      </c>
      <c r="AI590" t="s">
        <v>67</v>
      </c>
      <c r="AJ590" t="s">
        <v>206</v>
      </c>
      <c r="AK590" t="s">
        <v>69</v>
      </c>
      <c r="AL590" t="s">
        <v>70</v>
      </c>
    </row>
    <row r="591" spans="1:38" ht="14" x14ac:dyDescent="0.3">
      <c r="A591" t="s">
        <v>161</v>
      </c>
      <c r="B591" t="s">
        <v>1035</v>
      </c>
      <c r="C591">
        <v>35</v>
      </c>
      <c r="D591" t="s">
        <v>116</v>
      </c>
      <c r="E591" t="s">
        <v>8841</v>
      </c>
      <c r="F591" t="s">
        <v>8842</v>
      </c>
      <c r="G591" t="s">
        <v>43</v>
      </c>
      <c r="H591" t="s">
        <v>734</v>
      </c>
      <c r="I591" t="s">
        <v>455</v>
      </c>
      <c r="J591" t="s">
        <v>8843</v>
      </c>
      <c r="K591" t="s">
        <v>8844</v>
      </c>
      <c r="L591" t="s">
        <v>8845</v>
      </c>
      <c r="M591" t="s">
        <v>171</v>
      </c>
      <c r="N591" t="s">
        <v>8846</v>
      </c>
      <c r="O591" t="s">
        <v>8847</v>
      </c>
      <c r="P591" t="s">
        <v>8848</v>
      </c>
      <c r="Q591" t="s">
        <v>8849</v>
      </c>
      <c r="R591" t="s">
        <v>8841</v>
      </c>
      <c r="S591" t="s">
        <v>8850</v>
      </c>
      <c r="T591" t="s">
        <v>8851</v>
      </c>
      <c r="U591" t="s">
        <v>8852</v>
      </c>
      <c r="V591" t="s">
        <v>87</v>
      </c>
      <c r="W591">
        <v>19774</v>
      </c>
      <c r="X591" t="s">
        <v>113</v>
      </c>
      <c r="Y591" t="s">
        <v>470</v>
      </c>
      <c r="Z591" t="s">
        <v>8853</v>
      </c>
      <c r="AA591" t="s">
        <v>90</v>
      </c>
      <c r="AB591" t="s">
        <v>8854</v>
      </c>
      <c r="AC591" t="s">
        <v>63</v>
      </c>
      <c r="AD591" t="s">
        <v>205</v>
      </c>
      <c r="AE591" t="s">
        <v>353</v>
      </c>
      <c r="AF591" t="s">
        <v>207</v>
      </c>
      <c r="AG591">
        <v>852</v>
      </c>
      <c r="AH591">
        <v>2021</v>
      </c>
      <c r="AI591" t="s">
        <v>67</v>
      </c>
      <c r="AJ591" t="s">
        <v>119</v>
      </c>
      <c r="AK591" t="s">
        <v>70</v>
      </c>
      <c r="AL591" t="s">
        <v>70</v>
      </c>
    </row>
    <row r="592" spans="1:38" ht="14" x14ac:dyDescent="0.3">
      <c r="A592" t="s">
        <v>161</v>
      </c>
      <c r="B592" t="s">
        <v>684</v>
      </c>
      <c r="C592">
        <v>19</v>
      </c>
      <c r="D592" t="s">
        <v>163</v>
      </c>
      <c r="E592" t="s">
        <v>8855</v>
      </c>
      <c r="F592" t="s">
        <v>8856</v>
      </c>
      <c r="G592" t="s">
        <v>75</v>
      </c>
      <c r="H592" t="s">
        <v>8277</v>
      </c>
      <c r="I592" t="s">
        <v>2664</v>
      </c>
      <c r="J592" t="s">
        <v>8857</v>
      </c>
      <c r="K592" t="s">
        <v>8858</v>
      </c>
      <c r="L592" t="s">
        <v>8859</v>
      </c>
      <c r="M592" t="s">
        <v>171</v>
      </c>
      <c r="N592" t="s">
        <v>8860</v>
      </c>
      <c r="O592" t="s">
        <v>8861</v>
      </c>
      <c r="P592" t="s">
        <v>8862</v>
      </c>
      <c r="Q592" t="s">
        <v>8863</v>
      </c>
      <c r="R592" t="s">
        <v>8855</v>
      </c>
      <c r="S592" t="s">
        <v>8864</v>
      </c>
      <c r="T592" t="s">
        <v>8865</v>
      </c>
      <c r="U592" t="s">
        <v>8866</v>
      </c>
      <c r="V592" t="s">
        <v>87</v>
      </c>
      <c r="W592">
        <v>47519</v>
      </c>
      <c r="X592" t="s">
        <v>58</v>
      </c>
      <c r="Y592" t="s">
        <v>244</v>
      </c>
      <c r="Z592" t="s">
        <v>8867</v>
      </c>
      <c r="AA592" t="s">
        <v>39</v>
      </c>
      <c r="AB592" t="s">
        <v>8868</v>
      </c>
      <c r="AC592" t="s">
        <v>204</v>
      </c>
      <c r="AD592" t="s">
        <v>205</v>
      </c>
      <c r="AE592" t="s">
        <v>118</v>
      </c>
      <c r="AF592" t="s">
        <v>184</v>
      </c>
      <c r="AG592">
        <v>706</v>
      </c>
      <c r="AH592">
        <v>2018</v>
      </c>
      <c r="AI592" t="s">
        <v>67</v>
      </c>
      <c r="AJ592" t="s">
        <v>68</v>
      </c>
      <c r="AK592" t="s">
        <v>70</v>
      </c>
      <c r="AL592" t="s">
        <v>70</v>
      </c>
    </row>
    <row r="593" spans="1:38" ht="14" x14ac:dyDescent="0.3">
      <c r="A593" t="s">
        <v>207</v>
      </c>
      <c r="B593" t="s">
        <v>684</v>
      </c>
      <c r="C593">
        <v>37</v>
      </c>
      <c r="D593" t="s">
        <v>419</v>
      </c>
      <c r="E593" t="s">
        <v>8869</v>
      </c>
      <c r="F593" t="s">
        <v>8870</v>
      </c>
      <c r="G593" t="s">
        <v>98</v>
      </c>
      <c r="H593" t="s">
        <v>1692</v>
      </c>
      <c r="I593" t="s">
        <v>1302</v>
      </c>
      <c r="J593" t="s">
        <v>8871</v>
      </c>
      <c r="K593" t="s">
        <v>8872</v>
      </c>
      <c r="L593" t="s">
        <v>8873</v>
      </c>
      <c r="M593" t="s">
        <v>215</v>
      </c>
      <c r="N593" t="s">
        <v>8874</v>
      </c>
      <c r="O593" t="s">
        <v>8875</v>
      </c>
      <c r="P593" t="s">
        <v>8876</v>
      </c>
      <c r="Q593" t="s">
        <v>8877</v>
      </c>
      <c r="R593" t="s">
        <v>8869</v>
      </c>
      <c r="S593" t="s">
        <v>8878</v>
      </c>
      <c r="T593" t="s">
        <v>8879</v>
      </c>
      <c r="U593" t="s">
        <v>8880</v>
      </c>
      <c r="V593" t="s">
        <v>135</v>
      </c>
      <c r="W593">
        <v>37390</v>
      </c>
      <c r="X593" t="s">
        <v>58</v>
      </c>
      <c r="Y593" t="s">
        <v>652</v>
      </c>
      <c r="Z593" t="s">
        <v>8881</v>
      </c>
      <c r="AA593" t="s">
        <v>470</v>
      </c>
      <c r="AB593" t="s">
        <v>8882</v>
      </c>
      <c r="AC593" t="s">
        <v>92</v>
      </c>
      <c r="AD593" t="s">
        <v>64</v>
      </c>
      <c r="AE593" t="s">
        <v>226</v>
      </c>
      <c r="AF593" t="s">
        <v>38</v>
      </c>
      <c r="AG593">
        <v>205</v>
      </c>
      <c r="AH593">
        <v>2021</v>
      </c>
      <c r="AI593" t="s">
        <v>67</v>
      </c>
      <c r="AJ593" t="s">
        <v>160</v>
      </c>
      <c r="AK593" t="s">
        <v>70</v>
      </c>
      <c r="AL593" t="s">
        <v>70</v>
      </c>
    </row>
    <row r="594" spans="1:38" ht="14" x14ac:dyDescent="0.3">
      <c r="A594" t="s">
        <v>38</v>
      </c>
      <c r="B594" t="s">
        <v>634</v>
      </c>
      <c r="C594">
        <v>36</v>
      </c>
      <c r="D594" t="s">
        <v>1642</v>
      </c>
      <c r="E594" t="s">
        <v>8883</v>
      </c>
      <c r="F594" t="s">
        <v>8884</v>
      </c>
      <c r="G594" t="s">
        <v>43</v>
      </c>
      <c r="H594" t="s">
        <v>687</v>
      </c>
      <c r="I594" t="s">
        <v>2256</v>
      </c>
      <c r="J594" t="s">
        <v>8885</v>
      </c>
      <c r="K594" t="s">
        <v>8886</v>
      </c>
      <c r="L594" t="s">
        <v>8887</v>
      </c>
      <c r="M594" t="s">
        <v>49</v>
      </c>
      <c r="N594" t="s">
        <v>8888</v>
      </c>
      <c r="O594" t="s">
        <v>8889</v>
      </c>
      <c r="P594" t="s">
        <v>8890</v>
      </c>
      <c r="Q594" t="s">
        <v>8891</v>
      </c>
      <c r="R594" t="s">
        <v>8883</v>
      </c>
      <c r="S594" t="s">
        <v>8892</v>
      </c>
      <c r="T594" t="s">
        <v>8893</v>
      </c>
      <c r="U594" t="s">
        <v>8894</v>
      </c>
      <c r="V594" t="s">
        <v>112</v>
      </c>
      <c r="W594">
        <v>30408</v>
      </c>
      <c r="X594" t="s">
        <v>58</v>
      </c>
      <c r="Y594" t="s">
        <v>779</v>
      </c>
      <c r="Z594" t="s">
        <v>8895</v>
      </c>
      <c r="AA594" t="s">
        <v>223</v>
      </c>
      <c r="AB594" t="s">
        <v>8896</v>
      </c>
      <c r="AC594" t="s">
        <v>204</v>
      </c>
      <c r="AD594" t="s">
        <v>64</v>
      </c>
      <c r="AE594" t="s">
        <v>118</v>
      </c>
      <c r="AF594" t="s">
        <v>207</v>
      </c>
      <c r="AG594">
        <v>335</v>
      </c>
      <c r="AH594">
        <v>2024</v>
      </c>
      <c r="AI594" t="s">
        <v>67</v>
      </c>
      <c r="AJ594" t="s">
        <v>206</v>
      </c>
      <c r="AK594" t="s">
        <v>69</v>
      </c>
      <c r="AL594" t="s">
        <v>69</v>
      </c>
    </row>
    <row r="595" spans="1:38" ht="14" x14ac:dyDescent="0.3">
      <c r="A595" t="s">
        <v>207</v>
      </c>
      <c r="B595" t="s">
        <v>746</v>
      </c>
      <c r="C595">
        <v>53</v>
      </c>
      <c r="D595" t="s">
        <v>335</v>
      </c>
      <c r="E595" t="s">
        <v>8897</v>
      </c>
      <c r="F595" t="s">
        <v>8898</v>
      </c>
      <c r="G595" t="s">
        <v>43</v>
      </c>
      <c r="H595" t="s">
        <v>2240</v>
      </c>
      <c r="I595" t="s">
        <v>8899</v>
      </c>
      <c r="J595" t="s">
        <v>8900</v>
      </c>
      <c r="K595" t="s">
        <v>8901</v>
      </c>
      <c r="L595" t="s">
        <v>8902</v>
      </c>
      <c r="M595" t="s">
        <v>49</v>
      </c>
      <c r="N595" t="s">
        <v>8903</v>
      </c>
      <c r="O595" t="s">
        <v>8904</v>
      </c>
      <c r="P595" t="s">
        <v>8905</v>
      </c>
      <c r="Q595" t="s">
        <v>8906</v>
      </c>
      <c r="R595" t="s">
        <v>8897</v>
      </c>
      <c r="S595" t="s">
        <v>8907</v>
      </c>
      <c r="T595" t="s">
        <v>8908</v>
      </c>
      <c r="U595" t="s">
        <v>8909</v>
      </c>
      <c r="V595" t="s">
        <v>57</v>
      </c>
      <c r="W595">
        <v>69121</v>
      </c>
      <c r="X595" t="s">
        <v>136</v>
      </c>
      <c r="Y595" t="s">
        <v>162</v>
      </c>
      <c r="Z595" t="s">
        <v>8910</v>
      </c>
      <c r="AA595" t="s">
        <v>263</v>
      </c>
      <c r="AB595" t="s">
        <v>8911</v>
      </c>
      <c r="AC595" t="s">
        <v>92</v>
      </c>
      <c r="AD595" t="s">
        <v>64</v>
      </c>
      <c r="AE595" t="s">
        <v>140</v>
      </c>
      <c r="AF595" t="s">
        <v>161</v>
      </c>
      <c r="AG595">
        <v>922</v>
      </c>
      <c r="AH595">
        <v>2024</v>
      </c>
      <c r="AI595" t="s">
        <v>67</v>
      </c>
      <c r="AJ595" t="s">
        <v>68</v>
      </c>
      <c r="AK595" t="s">
        <v>69</v>
      </c>
      <c r="AL595" t="s">
        <v>69</v>
      </c>
    </row>
    <row r="596" spans="1:38" ht="14" x14ac:dyDescent="0.3">
      <c r="A596" t="s">
        <v>207</v>
      </c>
      <c r="B596" t="s">
        <v>72</v>
      </c>
      <c r="C596">
        <v>38</v>
      </c>
      <c r="D596" t="s">
        <v>488</v>
      </c>
      <c r="E596" t="s">
        <v>8912</v>
      </c>
      <c r="F596" t="s">
        <v>8913</v>
      </c>
      <c r="G596" t="s">
        <v>75</v>
      </c>
      <c r="H596" t="s">
        <v>320</v>
      </c>
      <c r="I596" t="s">
        <v>2107</v>
      </c>
      <c r="J596" t="s">
        <v>8914</v>
      </c>
      <c r="K596" t="s">
        <v>8915</v>
      </c>
      <c r="L596" t="s">
        <v>8916</v>
      </c>
      <c r="M596" t="s">
        <v>192</v>
      </c>
      <c r="N596" t="s">
        <v>8917</v>
      </c>
      <c r="O596" t="s">
        <v>8918</v>
      </c>
      <c r="P596" t="s">
        <v>8919</v>
      </c>
      <c r="Q596" t="s">
        <v>8920</v>
      </c>
      <c r="R596" t="s">
        <v>8912</v>
      </c>
      <c r="S596" t="s">
        <v>8921</v>
      </c>
      <c r="T596" t="s">
        <v>8922</v>
      </c>
      <c r="U596" t="s">
        <v>8923</v>
      </c>
      <c r="V596" t="s">
        <v>135</v>
      </c>
      <c r="W596">
        <v>27648</v>
      </c>
      <c r="X596" t="s">
        <v>113</v>
      </c>
      <c r="Y596" t="s">
        <v>202</v>
      </c>
      <c r="Z596" t="s">
        <v>8924</v>
      </c>
      <c r="AA596" t="s">
        <v>39</v>
      </c>
      <c r="AB596" t="s">
        <v>8925</v>
      </c>
      <c r="AC596" t="s">
        <v>63</v>
      </c>
      <c r="AD596" t="s">
        <v>183</v>
      </c>
      <c r="AE596" t="s">
        <v>118</v>
      </c>
      <c r="AF596" t="s">
        <v>94</v>
      </c>
      <c r="AG596">
        <v>79</v>
      </c>
      <c r="AH596">
        <v>2023</v>
      </c>
      <c r="AI596" t="s">
        <v>67</v>
      </c>
      <c r="AJ596" t="s">
        <v>206</v>
      </c>
      <c r="AK596" t="s">
        <v>69</v>
      </c>
      <c r="AL596" t="s">
        <v>70</v>
      </c>
    </row>
    <row r="597" spans="1:38" ht="14" x14ac:dyDescent="0.3">
      <c r="A597" t="s">
        <v>66</v>
      </c>
      <c r="B597" t="s">
        <v>244</v>
      </c>
      <c r="C597">
        <v>51</v>
      </c>
      <c r="D597" t="s">
        <v>227</v>
      </c>
      <c r="E597" t="s">
        <v>8926</v>
      </c>
      <c r="F597" t="s">
        <v>8927</v>
      </c>
      <c r="G597" t="s">
        <v>43</v>
      </c>
      <c r="H597" t="s">
        <v>7643</v>
      </c>
      <c r="I597" t="s">
        <v>4777</v>
      </c>
      <c r="J597" t="s">
        <v>8928</v>
      </c>
      <c r="K597" t="s">
        <v>8929</v>
      </c>
      <c r="L597" t="s">
        <v>8930</v>
      </c>
      <c r="M597" t="s">
        <v>49</v>
      </c>
      <c r="N597" t="s">
        <v>8931</v>
      </c>
      <c r="O597" t="s">
        <v>8932</v>
      </c>
      <c r="P597" t="s">
        <v>8933</v>
      </c>
      <c r="Q597" t="s">
        <v>8934</v>
      </c>
      <c r="R597" t="s">
        <v>8926</v>
      </c>
      <c r="S597" t="s">
        <v>8935</v>
      </c>
      <c r="T597" t="s">
        <v>8936</v>
      </c>
      <c r="U597" t="s">
        <v>8937</v>
      </c>
      <c r="V597" t="s">
        <v>112</v>
      </c>
      <c r="W597">
        <v>64472</v>
      </c>
      <c r="X597" t="s">
        <v>113</v>
      </c>
      <c r="Y597" t="s">
        <v>335</v>
      </c>
      <c r="Z597" t="s">
        <v>8938</v>
      </c>
      <c r="AA597" t="s">
        <v>72</v>
      </c>
      <c r="AB597" t="s">
        <v>8939</v>
      </c>
      <c r="AC597" t="s">
        <v>204</v>
      </c>
      <c r="AD597" t="s">
        <v>183</v>
      </c>
      <c r="AE597" t="s">
        <v>118</v>
      </c>
      <c r="AF597" t="s">
        <v>38</v>
      </c>
      <c r="AG597">
        <v>282</v>
      </c>
      <c r="AH597">
        <v>2020</v>
      </c>
      <c r="AI597" t="s">
        <v>67</v>
      </c>
      <c r="AJ597" t="s">
        <v>206</v>
      </c>
      <c r="AK597" t="s">
        <v>69</v>
      </c>
      <c r="AL597" t="s">
        <v>70</v>
      </c>
    </row>
    <row r="598" spans="1:38" ht="14" x14ac:dyDescent="0.3">
      <c r="A598" t="s">
        <v>161</v>
      </c>
      <c r="B598" t="s">
        <v>518</v>
      </c>
      <c r="C598">
        <v>38</v>
      </c>
      <c r="D598" t="s">
        <v>334</v>
      </c>
      <c r="E598" t="s">
        <v>8940</v>
      </c>
      <c r="F598" t="s">
        <v>8941</v>
      </c>
      <c r="G598" t="s">
        <v>98</v>
      </c>
      <c r="H598" t="s">
        <v>6090</v>
      </c>
      <c r="I598" t="s">
        <v>927</v>
      </c>
      <c r="J598" t="s">
        <v>8942</v>
      </c>
      <c r="K598" t="s">
        <v>8943</v>
      </c>
      <c r="L598" t="s">
        <v>8944</v>
      </c>
      <c r="M598" t="s">
        <v>49</v>
      </c>
      <c r="N598" t="s">
        <v>8945</v>
      </c>
      <c r="O598" t="s">
        <v>8946</v>
      </c>
      <c r="P598" t="s">
        <v>8947</v>
      </c>
      <c r="Q598" t="s">
        <v>8948</v>
      </c>
      <c r="R598" t="s">
        <v>8940</v>
      </c>
      <c r="S598" t="s">
        <v>8949</v>
      </c>
      <c r="T598" t="s">
        <v>8950</v>
      </c>
      <c r="U598" t="s">
        <v>8951</v>
      </c>
      <c r="V598" t="s">
        <v>57</v>
      </c>
      <c r="W598">
        <v>74586</v>
      </c>
      <c r="X598" t="s">
        <v>136</v>
      </c>
      <c r="Y598" t="s">
        <v>746</v>
      </c>
      <c r="Z598" t="s">
        <v>8952</v>
      </c>
      <c r="AA598" t="s">
        <v>95</v>
      </c>
      <c r="AB598" t="s">
        <v>8953</v>
      </c>
      <c r="AC598" t="s">
        <v>204</v>
      </c>
      <c r="AD598" t="s">
        <v>205</v>
      </c>
      <c r="AE598" t="s">
        <v>226</v>
      </c>
      <c r="AF598" t="s">
        <v>66</v>
      </c>
      <c r="AG598">
        <v>829</v>
      </c>
      <c r="AH598">
        <v>2021</v>
      </c>
      <c r="AI598" t="s">
        <v>67</v>
      </c>
      <c r="AJ598" t="s">
        <v>68</v>
      </c>
      <c r="AK598" t="s">
        <v>70</v>
      </c>
      <c r="AL598" t="s">
        <v>69</v>
      </c>
    </row>
    <row r="599" spans="1:38" ht="14" x14ac:dyDescent="0.3">
      <c r="A599" t="s">
        <v>207</v>
      </c>
      <c r="B599" t="s">
        <v>468</v>
      </c>
      <c r="C599">
        <v>23</v>
      </c>
      <c r="D599" t="s">
        <v>263</v>
      </c>
      <c r="E599" t="s">
        <v>8954</v>
      </c>
      <c r="F599" t="s">
        <v>8955</v>
      </c>
      <c r="G599" t="s">
        <v>98</v>
      </c>
      <c r="H599" t="s">
        <v>622</v>
      </c>
      <c r="I599" t="s">
        <v>3594</v>
      </c>
      <c r="J599" t="s">
        <v>8956</v>
      </c>
      <c r="K599" t="s">
        <v>8957</v>
      </c>
      <c r="L599" t="s">
        <v>8958</v>
      </c>
      <c r="M599" t="s">
        <v>215</v>
      </c>
      <c r="N599" t="s">
        <v>8959</v>
      </c>
      <c r="O599" t="s">
        <v>8960</v>
      </c>
      <c r="P599" t="s">
        <v>8961</v>
      </c>
      <c r="Q599" t="s">
        <v>8962</v>
      </c>
      <c r="R599" t="s">
        <v>8954</v>
      </c>
      <c r="S599" t="s">
        <v>8963</v>
      </c>
      <c r="T599" t="s">
        <v>8964</v>
      </c>
      <c r="U599" t="s">
        <v>8965</v>
      </c>
      <c r="V599" t="s">
        <v>112</v>
      </c>
      <c r="W599">
        <v>79001</v>
      </c>
      <c r="X599" t="s">
        <v>113</v>
      </c>
      <c r="Y599" t="s">
        <v>419</v>
      </c>
      <c r="Z599" t="s">
        <v>8966</v>
      </c>
      <c r="AA599" t="s">
        <v>179</v>
      </c>
      <c r="AB599" t="s">
        <v>8967</v>
      </c>
      <c r="AC599" t="s">
        <v>63</v>
      </c>
      <c r="AD599" t="s">
        <v>205</v>
      </c>
      <c r="AE599" t="s">
        <v>140</v>
      </c>
      <c r="AF599" t="s">
        <v>38</v>
      </c>
      <c r="AG599">
        <v>273</v>
      </c>
      <c r="AH599">
        <v>2022</v>
      </c>
      <c r="AI599" t="s">
        <v>67</v>
      </c>
      <c r="AJ599" t="s">
        <v>68</v>
      </c>
      <c r="AK599" t="s">
        <v>70</v>
      </c>
      <c r="AL599" t="s">
        <v>69</v>
      </c>
    </row>
    <row r="600" spans="1:38" ht="14" x14ac:dyDescent="0.3">
      <c r="A600" t="s">
        <v>38</v>
      </c>
      <c r="B600" t="s">
        <v>88</v>
      </c>
      <c r="C600">
        <v>50</v>
      </c>
      <c r="D600" t="s">
        <v>538</v>
      </c>
      <c r="E600" t="s">
        <v>8968</v>
      </c>
      <c r="F600" t="s">
        <v>8969</v>
      </c>
      <c r="G600" t="s">
        <v>75</v>
      </c>
      <c r="H600" t="s">
        <v>750</v>
      </c>
      <c r="I600" t="s">
        <v>4249</v>
      </c>
      <c r="J600" t="s">
        <v>8970</v>
      </c>
      <c r="K600" t="s">
        <v>8971</v>
      </c>
      <c r="L600" t="s">
        <v>8972</v>
      </c>
      <c r="M600" t="s">
        <v>49</v>
      </c>
      <c r="N600" t="s">
        <v>8973</v>
      </c>
      <c r="O600" t="s">
        <v>8974</v>
      </c>
      <c r="P600" t="s">
        <v>8975</v>
      </c>
      <c r="Q600" t="s">
        <v>8976</v>
      </c>
      <c r="R600" t="s">
        <v>8968</v>
      </c>
      <c r="S600" t="s">
        <v>8977</v>
      </c>
      <c r="T600" t="s">
        <v>8978</v>
      </c>
      <c r="U600" t="s">
        <v>8979</v>
      </c>
      <c r="V600" t="s">
        <v>57</v>
      </c>
      <c r="W600">
        <v>67557</v>
      </c>
      <c r="X600" t="s">
        <v>113</v>
      </c>
      <c r="Y600" t="s">
        <v>88</v>
      </c>
      <c r="Z600" t="s">
        <v>8980</v>
      </c>
      <c r="AA600" t="s">
        <v>335</v>
      </c>
      <c r="AB600" t="s">
        <v>8981</v>
      </c>
      <c r="AC600" t="s">
        <v>204</v>
      </c>
      <c r="AD600" t="s">
        <v>205</v>
      </c>
      <c r="AE600" t="s">
        <v>118</v>
      </c>
      <c r="AF600" t="s">
        <v>184</v>
      </c>
      <c r="AG600">
        <v>419</v>
      </c>
      <c r="AH600">
        <v>2019</v>
      </c>
      <c r="AI600" t="s">
        <v>67</v>
      </c>
      <c r="AJ600" t="s">
        <v>206</v>
      </c>
      <c r="AK600" t="s">
        <v>69</v>
      </c>
      <c r="AL600" t="s">
        <v>69</v>
      </c>
    </row>
    <row r="601" spans="1:38" ht="14" x14ac:dyDescent="0.3">
      <c r="A601" t="s">
        <v>94</v>
      </c>
      <c r="B601" t="s">
        <v>244</v>
      </c>
      <c r="C601">
        <v>47</v>
      </c>
      <c r="D601" t="s">
        <v>71</v>
      </c>
      <c r="E601" t="s">
        <v>8982</v>
      </c>
      <c r="F601" t="s">
        <v>8983</v>
      </c>
      <c r="G601" t="s">
        <v>98</v>
      </c>
      <c r="H601" t="s">
        <v>2830</v>
      </c>
      <c r="I601" t="s">
        <v>1333</v>
      </c>
      <c r="J601" t="s">
        <v>8984</v>
      </c>
      <c r="K601" t="s">
        <v>8985</v>
      </c>
      <c r="L601" t="s">
        <v>8986</v>
      </c>
      <c r="M601" t="s">
        <v>104</v>
      </c>
      <c r="N601" t="s">
        <v>8987</v>
      </c>
      <c r="O601" t="s">
        <v>8988</v>
      </c>
      <c r="P601" t="s">
        <v>8989</v>
      </c>
      <c r="Q601" t="s">
        <v>8990</v>
      </c>
      <c r="R601" t="s">
        <v>8982</v>
      </c>
      <c r="S601" t="s">
        <v>8991</v>
      </c>
      <c r="T601" t="s">
        <v>8992</v>
      </c>
      <c r="U601" t="s">
        <v>8993</v>
      </c>
      <c r="V601" t="s">
        <v>87</v>
      </c>
      <c r="W601">
        <v>19074</v>
      </c>
      <c r="X601" t="s">
        <v>349</v>
      </c>
      <c r="Y601" t="s">
        <v>40</v>
      </c>
      <c r="Z601" t="s">
        <v>8994</v>
      </c>
      <c r="AA601" t="s">
        <v>468</v>
      </c>
      <c r="AB601" t="s">
        <v>8995</v>
      </c>
      <c r="AC601" t="s">
        <v>63</v>
      </c>
      <c r="AD601" t="s">
        <v>183</v>
      </c>
      <c r="AE601" t="s">
        <v>65</v>
      </c>
      <c r="AF601" t="s">
        <v>161</v>
      </c>
      <c r="AG601">
        <v>48</v>
      </c>
      <c r="AH601">
        <v>2025</v>
      </c>
      <c r="AI601" t="s">
        <v>67</v>
      </c>
      <c r="AJ601" t="s">
        <v>93</v>
      </c>
      <c r="AK601" t="s">
        <v>70</v>
      </c>
      <c r="AL601" t="s">
        <v>69</v>
      </c>
    </row>
    <row r="602" spans="1:38" ht="14" x14ac:dyDescent="0.3">
      <c r="A602" t="s">
        <v>94</v>
      </c>
      <c r="B602" t="s">
        <v>313</v>
      </c>
      <c r="C602">
        <v>41</v>
      </c>
      <c r="D602" t="s">
        <v>163</v>
      </c>
      <c r="E602" t="s">
        <v>8996</v>
      </c>
      <c r="F602" t="s">
        <v>8997</v>
      </c>
      <c r="G602" t="s">
        <v>98</v>
      </c>
      <c r="H602" t="s">
        <v>5888</v>
      </c>
      <c r="I602" t="s">
        <v>2061</v>
      </c>
      <c r="J602" t="s">
        <v>8998</v>
      </c>
      <c r="K602" t="s">
        <v>8999</v>
      </c>
      <c r="L602" t="s">
        <v>9000</v>
      </c>
      <c r="M602" t="s">
        <v>192</v>
      </c>
      <c r="N602" t="s">
        <v>9001</v>
      </c>
      <c r="O602" t="s">
        <v>9002</v>
      </c>
      <c r="P602" t="s">
        <v>9003</v>
      </c>
      <c r="Q602" t="s">
        <v>9004</v>
      </c>
      <c r="R602" t="s">
        <v>8996</v>
      </c>
      <c r="S602" t="s">
        <v>9005</v>
      </c>
      <c r="T602" t="s">
        <v>9006</v>
      </c>
      <c r="U602" t="s">
        <v>9007</v>
      </c>
      <c r="V602" t="s">
        <v>135</v>
      </c>
      <c r="W602">
        <v>69595</v>
      </c>
      <c r="X602" t="s">
        <v>136</v>
      </c>
      <c r="Y602" t="s">
        <v>518</v>
      </c>
      <c r="Z602" t="s">
        <v>9008</v>
      </c>
      <c r="AA602" t="s">
        <v>746</v>
      </c>
      <c r="AB602" t="s">
        <v>9009</v>
      </c>
      <c r="AC602" t="s">
        <v>92</v>
      </c>
      <c r="AD602" t="s">
        <v>64</v>
      </c>
      <c r="AE602" t="s">
        <v>140</v>
      </c>
      <c r="AF602" t="s">
        <v>66</v>
      </c>
      <c r="AG602">
        <v>306</v>
      </c>
      <c r="AH602">
        <v>2026</v>
      </c>
      <c r="AI602" t="s">
        <v>67</v>
      </c>
      <c r="AJ602" t="s">
        <v>160</v>
      </c>
      <c r="AK602" t="s">
        <v>70</v>
      </c>
      <c r="AL602" t="s">
        <v>69</v>
      </c>
    </row>
    <row r="603" spans="1:38" ht="14" x14ac:dyDescent="0.3">
      <c r="A603" t="s">
        <v>184</v>
      </c>
      <c r="B603" t="s">
        <v>179</v>
      </c>
      <c r="C603">
        <v>41</v>
      </c>
      <c r="D603" t="s">
        <v>488</v>
      </c>
      <c r="E603" t="s">
        <v>9010</v>
      </c>
      <c r="F603" t="s">
        <v>9011</v>
      </c>
      <c r="G603" t="s">
        <v>43</v>
      </c>
      <c r="H603" t="s">
        <v>3521</v>
      </c>
      <c r="I603" t="s">
        <v>1487</v>
      </c>
      <c r="J603" t="s">
        <v>9012</v>
      </c>
      <c r="K603" t="s">
        <v>9013</v>
      </c>
      <c r="L603" t="s">
        <v>9014</v>
      </c>
      <c r="M603" t="s">
        <v>215</v>
      </c>
      <c r="N603" t="s">
        <v>9015</v>
      </c>
      <c r="O603" t="s">
        <v>9016</v>
      </c>
      <c r="P603" t="s">
        <v>9017</v>
      </c>
      <c r="Q603" t="s">
        <v>9018</v>
      </c>
      <c r="R603" t="s">
        <v>9010</v>
      </c>
      <c r="S603" t="s">
        <v>9019</v>
      </c>
      <c r="T603" t="s">
        <v>9020</v>
      </c>
      <c r="U603" t="s">
        <v>9021</v>
      </c>
      <c r="V603" t="s">
        <v>57</v>
      </c>
      <c r="W603">
        <v>66411</v>
      </c>
      <c r="X603" t="s">
        <v>58</v>
      </c>
      <c r="Y603" t="s">
        <v>538</v>
      </c>
      <c r="Z603" t="s">
        <v>9022</v>
      </c>
      <c r="AA603" t="s">
        <v>200</v>
      </c>
      <c r="AB603" t="s">
        <v>9023</v>
      </c>
      <c r="AC603" t="s">
        <v>159</v>
      </c>
      <c r="AD603" t="s">
        <v>64</v>
      </c>
      <c r="AE603" t="s">
        <v>226</v>
      </c>
      <c r="AF603" t="s">
        <v>207</v>
      </c>
      <c r="AG603">
        <v>21</v>
      </c>
      <c r="AH603">
        <v>2019</v>
      </c>
      <c r="AI603" t="s">
        <v>67</v>
      </c>
      <c r="AJ603" t="s">
        <v>68</v>
      </c>
      <c r="AK603" t="s">
        <v>70</v>
      </c>
      <c r="AL603" t="s">
        <v>69</v>
      </c>
    </row>
    <row r="604" spans="1:38" ht="14" x14ac:dyDescent="0.3">
      <c r="A604" t="s">
        <v>66</v>
      </c>
      <c r="B604" t="s">
        <v>72</v>
      </c>
      <c r="C604">
        <v>41</v>
      </c>
      <c r="D604" t="s">
        <v>417</v>
      </c>
      <c r="E604" t="s">
        <v>9024</v>
      </c>
      <c r="F604" t="s">
        <v>9025</v>
      </c>
      <c r="G604" t="s">
        <v>98</v>
      </c>
      <c r="H604" t="s">
        <v>976</v>
      </c>
      <c r="I604" t="s">
        <v>9026</v>
      </c>
      <c r="J604" t="s">
        <v>9027</v>
      </c>
      <c r="K604" t="s">
        <v>9028</v>
      </c>
      <c r="L604" t="s">
        <v>9029</v>
      </c>
      <c r="M604" t="s">
        <v>148</v>
      </c>
      <c r="N604" t="s">
        <v>9030</v>
      </c>
      <c r="O604" t="s">
        <v>9031</v>
      </c>
      <c r="P604" t="s">
        <v>9032</v>
      </c>
      <c r="Q604" t="s">
        <v>9033</v>
      </c>
      <c r="R604" t="s">
        <v>9024</v>
      </c>
      <c r="S604" t="s">
        <v>9034</v>
      </c>
      <c r="T604" t="s">
        <v>9035</v>
      </c>
      <c r="U604" t="s">
        <v>9036</v>
      </c>
      <c r="V604" t="s">
        <v>87</v>
      </c>
      <c r="W604">
        <v>39534</v>
      </c>
      <c r="X604" t="s">
        <v>349</v>
      </c>
      <c r="Y604" t="s">
        <v>242</v>
      </c>
      <c r="Z604" t="s">
        <v>9037</v>
      </c>
      <c r="AA604" t="s">
        <v>72</v>
      </c>
      <c r="AB604" t="s">
        <v>9038</v>
      </c>
      <c r="AC604" t="s">
        <v>92</v>
      </c>
      <c r="AD604" t="s">
        <v>64</v>
      </c>
      <c r="AE604" t="s">
        <v>65</v>
      </c>
      <c r="AF604" t="s">
        <v>184</v>
      </c>
      <c r="AG604">
        <v>528</v>
      </c>
      <c r="AH604">
        <v>2025</v>
      </c>
      <c r="AI604" t="s">
        <v>67</v>
      </c>
      <c r="AJ604" t="s">
        <v>119</v>
      </c>
      <c r="AK604" t="s">
        <v>69</v>
      </c>
      <c r="AL604" t="s">
        <v>69</v>
      </c>
    </row>
    <row r="605" spans="1:38" ht="14" x14ac:dyDescent="0.3">
      <c r="A605" t="s">
        <v>161</v>
      </c>
      <c r="B605" t="s">
        <v>227</v>
      </c>
      <c r="C605">
        <v>51</v>
      </c>
      <c r="D605" t="s">
        <v>435</v>
      </c>
      <c r="E605" t="s">
        <v>9039</v>
      </c>
      <c r="F605" t="s">
        <v>9040</v>
      </c>
      <c r="G605" t="s">
        <v>98</v>
      </c>
      <c r="H605" t="s">
        <v>1456</v>
      </c>
      <c r="I605" t="s">
        <v>3086</v>
      </c>
      <c r="J605" t="s">
        <v>9041</v>
      </c>
      <c r="K605" t="s">
        <v>9042</v>
      </c>
      <c r="L605" t="s">
        <v>9043</v>
      </c>
      <c r="M605" t="s">
        <v>148</v>
      </c>
      <c r="N605" t="s">
        <v>9044</v>
      </c>
      <c r="O605" t="s">
        <v>9045</v>
      </c>
      <c r="P605" t="s">
        <v>9046</v>
      </c>
      <c r="Q605" t="s">
        <v>9047</v>
      </c>
      <c r="R605" t="s">
        <v>9039</v>
      </c>
      <c r="S605" t="s">
        <v>9048</v>
      </c>
      <c r="T605" t="s">
        <v>9049</v>
      </c>
      <c r="U605" t="s">
        <v>9050</v>
      </c>
      <c r="V605" t="s">
        <v>87</v>
      </c>
      <c r="W605">
        <v>36886</v>
      </c>
      <c r="X605" t="s">
        <v>136</v>
      </c>
      <c r="Y605" t="s">
        <v>40</v>
      </c>
      <c r="Z605" t="s">
        <v>9051</v>
      </c>
      <c r="AA605" t="s">
        <v>59</v>
      </c>
      <c r="AB605" t="s">
        <v>9052</v>
      </c>
      <c r="AC605" t="s">
        <v>92</v>
      </c>
      <c r="AD605" t="s">
        <v>183</v>
      </c>
      <c r="AE605" t="s">
        <v>65</v>
      </c>
      <c r="AF605" t="s">
        <v>38</v>
      </c>
      <c r="AG605">
        <v>841</v>
      </c>
      <c r="AH605">
        <v>2022</v>
      </c>
      <c r="AI605" t="s">
        <v>67</v>
      </c>
      <c r="AJ605" t="s">
        <v>93</v>
      </c>
      <c r="AK605" t="s">
        <v>69</v>
      </c>
      <c r="AL605" t="s">
        <v>69</v>
      </c>
    </row>
    <row r="606" spans="1:38" ht="14" x14ac:dyDescent="0.3">
      <c r="A606" t="s">
        <v>207</v>
      </c>
      <c r="B606" t="s">
        <v>227</v>
      </c>
      <c r="C606">
        <v>27</v>
      </c>
      <c r="D606" t="s">
        <v>223</v>
      </c>
      <c r="E606" t="s">
        <v>9053</v>
      </c>
      <c r="F606" t="s">
        <v>9054</v>
      </c>
      <c r="G606" t="s">
        <v>75</v>
      </c>
      <c r="H606" t="s">
        <v>2106</v>
      </c>
      <c r="I606" t="s">
        <v>1566</v>
      </c>
      <c r="J606" t="s">
        <v>9055</v>
      </c>
      <c r="K606" t="s">
        <v>9056</v>
      </c>
      <c r="L606" t="s">
        <v>9057</v>
      </c>
      <c r="M606" t="s">
        <v>215</v>
      </c>
      <c r="N606" t="s">
        <v>9058</v>
      </c>
      <c r="O606" t="s">
        <v>9059</v>
      </c>
      <c r="P606" t="s">
        <v>9060</v>
      </c>
      <c r="Q606" t="s">
        <v>9061</v>
      </c>
      <c r="R606" t="s">
        <v>9053</v>
      </c>
      <c r="S606" t="s">
        <v>9062</v>
      </c>
      <c r="T606" t="s">
        <v>9063</v>
      </c>
      <c r="U606" t="s">
        <v>9064</v>
      </c>
      <c r="V606" t="s">
        <v>112</v>
      </c>
      <c r="W606">
        <v>17457</v>
      </c>
      <c r="X606" t="s">
        <v>58</v>
      </c>
      <c r="Y606" t="s">
        <v>334</v>
      </c>
      <c r="Z606" t="s">
        <v>9065</v>
      </c>
      <c r="AA606" t="s">
        <v>684</v>
      </c>
      <c r="AB606" t="s">
        <v>9066</v>
      </c>
      <c r="AC606" t="s">
        <v>92</v>
      </c>
      <c r="AD606" t="s">
        <v>205</v>
      </c>
      <c r="AE606" t="s">
        <v>226</v>
      </c>
      <c r="AF606" t="s">
        <v>94</v>
      </c>
      <c r="AG606">
        <v>905</v>
      </c>
      <c r="AH606">
        <v>2020</v>
      </c>
      <c r="AI606" t="s">
        <v>67</v>
      </c>
      <c r="AJ606" t="s">
        <v>160</v>
      </c>
      <c r="AK606" t="s">
        <v>69</v>
      </c>
      <c r="AL606" t="s">
        <v>70</v>
      </c>
    </row>
    <row r="607" spans="1:38" ht="14" x14ac:dyDescent="0.3">
      <c r="A607" t="s">
        <v>66</v>
      </c>
      <c r="B607" t="s">
        <v>244</v>
      </c>
      <c r="C607">
        <v>47</v>
      </c>
      <c r="D607" t="s">
        <v>317</v>
      </c>
      <c r="E607" t="s">
        <v>9067</v>
      </c>
      <c r="F607" t="s">
        <v>9068</v>
      </c>
      <c r="G607" t="s">
        <v>43</v>
      </c>
      <c r="H607" t="s">
        <v>784</v>
      </c>
      <c r="I607" t="s">
        <v>7051</v>
      </c>
      <c r="J607" t="s">
        <v>9069</v>
      </c>
      <c r="K607" t="s">
        <v>9070</v>
      </c>
      <c r="L607" t="s">
        <v>9071</v>
      </c>
      <c r="M607" t="s">
        <v>104</v>
      </c>
      <c r="N607" t="s">
        <v>9072</v>
      </c>
      <c r="O607" t="s">
        <v>9073</v>
      </c>
      <c r="P607" t="s">
        <v>9074</v>
      </c>
      <c r="Q607" t="s">
        <v>9075</v>
      </c>
      <c r="R607" t="s">
        <v>9067</v>
      </c>
      <c r="S607" t="s">
        <v>9076</v>
      </c>
      <c r="T607" t="s">
        <v>9077</v>
      </c>
      <c r="U607" t="s">
        <v>9078</v>
      </c>
      <c r="V607" t="s">
        <v>87</v>
      </c>
      <c r="W607">
        <v>16019</v>
      </c>
      <c r="X607" t="s">
        <v>113</v>
      </c>
      <c r="Y607" t="s">
        <v>1642</v>
      </c>
      <c r="Z607" t="s">
        <v>9079</v>
      </c>
      <c r="AA607" t="s">
        <v>223</v>
      </c>
      <c r="AB607" t="s">
        <v>9080</v>
      </c>
      <c r="AC607" t="s">
        <v>92</v>
      </c>
      <c r="AD607" t="s">
        <v>205</v>
      </c>
      <c r="AE607" t="s">
        <v>118</v>
      </c>
      <c r="AF607" t="s">
        <v>38</v>
      </c>
      <c r="AG607">
        <v>186</v>
      </c>
      <c r="AH607">
        <v>2026</v>
      </c>
      <c r="AI607" t="s">
        <v>67</v>
      </c>
      <c r="AJ607" t="s">
        <v>93</v>
      </c>
      <c r="AK607" t="s">
        <v>69</v>
      </c>
      <c r="AL607" t="s">
        <v>69</v>
      </c>
    </row>
    <row r="608" spans="1:38" ht="14" x14ac:dyDescent="0.3">
      <c r="A608" t="s">
        <v>161</v>
      </c>
      <c r="B608" t="s">
        <v>313</v>
      </c>
      <c r="C608">
        <v>32</v>
      </c>
      <c r="D608" t="s">
        <v>387</v>
      </c>
      <c r="E608" t="s">
        <v>9081</v>
      </c>
      <c r="F608" t="s">
        <v>9082</v>
      </c>
      <c r="G608" t="s">
        <v>75</v>
      </c>
      <c r="H608" t="s">
        <v>7716</v>
      </c>
      <c r="I608" t="s">
        <v>4160</v>
      </c>
      <c r="J608" t="s">
        <v>9083</v>
      </c>
      <c r="K608" t="s">
        <v>9084</v>
      </c>
      <c r="L608" t="s">
        <v>9085</v>
      </c>
      <c r="M608" t="s">
        <v>215</v>
      </c>
      <c r="N608" t="s">
        <v>9086</v>
      </c>
      <c r="O608" t="s">
        <v>9087</v>
      </c>
      <c r="P608" t="s">
        <v>9088</v>
      </c>
      <c r="Q608" t="s">
        <v>9089</v>
      </c>
      <c r="R608" t="s">
        <v>9081</v>
      </c>
      <c r="S608" t="s">
        <v>9090</v>
      </c>
      <c r="T608" t="s">
        <v>9091</v>
      </c>
      <c r="U608" t="s">
        <v>9092</v>
      </c>
      <c r="V608" t="s">
        <v>57</v>
      </c>
      <c r="W608">
        <v>77621</v>
      </c>
      <c r="X608" t="s">
        <v>136</v>
      </c>
      <c r="Y608" t="s">
        <v>470</v>
      </c>
      <c r="Z608" t="s">
        <v>9093</v>
      </c>
      <c r="AA608" t="s">
        <v>223</v>
      </c>
      <c r="AB608" t="s">
        <v>9094</v>
      </c>
      <c r="AC608" t="s">
        <v>204</v>
      </c>
      <c r="AD608" t="s">
        <v>64</v>
      </c>
      <c r="AE608" t="s">
        <v>118</v>
      </c>
      <c r="AF608" t="s">
        <v>161</v>
      </c>
      <c r="AG608">
        <v>301</v>
      </c>
      <c r="AH608">
        <v>2021</v>
      </c>
      <c r="AI608" t="s">
        <v>67</v>
      </c>
      <c r="AJ608" t="s">
        <v>160</v>
      </c>
      <c r="AK608" t="s">
        <v>70</v>
      </c>
      <c r="AL608" t="s">
        <v>70</v>
      </c>
    </row>
    <row r="609" spans="1:38" ht="14" x14ac:dyDescent="0.3">
      <c r="A609" t="s">
        <v>38</v>
      </c>
      <c r="B609" t="s">
        <v>200</v>
      </c>
      <c r="C609">
        <v>24</v>
      </c>
      <c r="D609" t="s">
        <v>61</v>
      </c>
      <c r="E609" t="s">
        <v>9095</v>
      </c>
      <c r="F609" t="s">
        <v>9096</v>
      </c>
      <c r="G609" t="s">
        <v>75</v>
      </c>
      <c r="H609" t="s">
        <v>167</v>
      </c>
      <c r="I609" t="s">
        <v>9097</v>
      </c>
      <c r="J609" t="s">
        <v>9098</v>
      </c>
      <c r="K609" t="s">
        <v>9099</v>
      </c>
      <c r="L609" t="s">
        <v>9100</v>
      </c>
      <c r="M609" t="s">
        <v>148</v>
      </c>
      <c r="N609" t="s">
        <v>9101</v>
      </c>
      <c r="O609" t="s">
        <v>9102</v>
      </c>
      <c r="P609" t="s">
        <v>9103</v>
      </c>
      <c r="Q609" t="s">
        <v>9104</v>
      </c>
      <c r="R609" t="s">
        <v>9095</v>
      </c>
      <c r="S609" t="s">
        <v>9105</v>
      </c>
      <c r="T609" t="s">
        <v>9106</v>
      </c>
      <c r="U609" t="s">
        <v>9107</v>
      </c>
      <c r="V609" t="s">
        <v>135</v>
      </c>
      <c r="W609">
        <v>72330</v>
      </c>
      <c r="X609" t="s">
        <v>58</v>
      </c>
      <c r="Y609" t="s">
        <v>263</v>
      </c>
      <c r="Z609" t="s">
        <v>9108</v>
      </c>
      <c r="AA609" t="s">
        <v>315</v>
      </c>
      <c r="AB609" t="s">
        <v>9109</v>
      </c>
      <c r="AC609" t="s">
        <v>63</v>
      </c>
      <c r="AD609" t="s">
        <v>64</v>
      </c>
      <c r="AE609" t="s">
        <v>226</v>
      </c>
      <c r="AF609" t="s">
        <v>66</v>
      </c>
      <c r="AG609">
        <v>963</v>
      </c>
      <c r="AH609">
        <v>2024</v>
      </c>
      <c r="AI609" t="s">
        <v>67</v>
      </c>
      <c r="AJ609" t="s">
        <v>93</v>
      </c>
      <c r="AK609" t="s">
        <v>69</v>
      </c>
      <c r="AL609" t="s">
        <v>69</v>
      </c>
    </row>
    <row r="610" spans="1:38" ht="14" x14ac:dyDescent="0.3">
      <c r="A610" t="s">
        <v>94</v>
      </c>
      <c r="B610" t="s">
        <v>335</v>
      </c>
      <c r="C610">
        <v>27</v>
      </c>
      <c r="D610" t="s">
        <v>779</v>
      </c>
      <c r="E610" t="s">
        <v>9110</v>
      </c>
      <c r="F610" t="s">
        <v>9111</v>
      </c>
      <c r="G610" t="s">
        <v>75</v>
      </c>
      <c r="H610" t="s">
        <v>1333</v>
      </c>
      <c r="I610" t="s">
        <v>976</v>
      </c>
      <c r="J610" t="s">
        <v>9112</v>
      </c>
      <c r="K610" t="s">
        <v>9113</v>
      </c>
      <c r="L610" t="s">
        <v>9114</v>
      </c>
      <c r="M610" t="s">
        <v>192</v>
      </c>
      <c r="N610" t="s">
        <v>9115</v>
      </c>
      <c r="O610" t="s">
        <v>9116</v>
      </c>
      <c r="P610" t="s">
        <v>9117</v>
      </c>
      <c r="Q610" t="s">
        <v>9118</v>
      </c>
      <c r="R610" t="s">
        <v>9110</v>
      </c>
      <c r="S610" t="s">
        <v>9119</v>
      </c>
      <c r="T610" t="s">
        <v>9120</v>
      </c>
      <c r="U610" t="s">
        <v>9121</v>
      </c>
      <c r="V610" t="s">
        <v>135</v>
      </c>
      <c r="W610">
        <v>44675</v>
      </c>
      <c r="X610" t="s">
        <v>113</v>
      </c>
      <c r="Y610" t="s">
        <v>536</v>
      </c>
      <c r="Z610" t="s">
        <v>9122</v>
      </c>
      <c r="AA610" t="s">
        <v>435</v>
      </c>
      <c r="AB610" t="s">
        <v>9123</v>
      </c>
      <c r="AC610" t="s">
        <v>92</v>
      </c>
      <c r="AD610" t="s">
        <v>64</v>
      </c>
      <c r="AE610" t="s">
        <v>226</v>
      </c>
      <c r="AF610" t="s">
        <v>161</v>
      </c>
      <c r="AG610">
        <v>886</v>
      </c>
      <c r="AH610">
        <v>2026</v>
      </c>
      <c r="AI610" t="s">
        <v>67</v>
      </c>
      <c r="AJ610" t="s">
        <v>68</v>
      </c>
      <c r="AK610" t="s">
        <v>70</v>
      </c>
      <c r="AL610" t="s">
        <v>70</v>
      </c>
    </row>
    <row r="611" spans="1:38" ht="14" x14ac:dyDescent="0.3">
      <c r="A611" t="s">
        <v>66</v>
      </c>
      <c r="B611" t="s">
        <v>313</v>
      </c>
      <c r="C611">
        <v>36</v>
      </c>
      <c r="D611" t="s">
        <v>162</v>
      </c>
      <c r="E611" t="s">
        <v>9124</v>
      </c>
      <c r="F611" t="s">
        <v>9125</v>
      </c>
      <c r="G611" t="s">
        <v>43</v>
      </c>
      <c r="H611" t="s">
        <v>1906</v>
      </c>
      <c r="I611" t="s">
        <v>5743</v>
      </c>
      <c r="J611" t="s">
        <v>9126</v>
      </c>
      <c r="K611" t="s">
        <v>9127</v>
      </c>
      <c r="L611" t="s">
        <v>9128</v>
      </c>
      <c r="M611" t="s">
        <v>104</v>
      </c>
      <c r="N611" t="s">
        <v>9129</v>
      </c>
      <c r="O611" t="s">
        <v>9130</v>
      </c>
      <c r="P611" t="s">
        <v>9131</v>
      </c>
      <c r="Q611" t="s">
        <v>9132</v>
      </c>
      <c r="R611" t="s">
        <v>9124</v>
      </c>
      <c r="S611" t="s">
        <v>9133</v>
      </c>
      <c r="T611" t="s">
        <v>9134</v>
      </c>
      <c r="U611" t="s">
        <v>9135</v>
      </c>
      <c r="V611" t="s">
        <v>135</v>
      </c>
      <c r="W611">
        <v>40925</v>
      </c>
      <c r="X611" t="s">
        <v>58</v>
      </c>
      <c r="Y611" t="s">
        <v>72</v>
      </c>
      <c r="Z611" t="s">
        <v>9136</v>
      </c>
      <c r="AA611" t="s">
        <v>652</v>
      </c>
      <c r="AB611" t="s">
        <v>9137</v>
      </c>
      <c r="AC611" t="s">
        <v>204</v>
      </c>
      <c r="AD611" t="s">
        <v>183</v>
      </c>
      <c r="AE611" t="s">
        <v>65</v>
      </c>
      <c r="AF611" t="s">
        <v>207</v>
      </c>
      <c r="AG611">
        <v>70</v>
      </c>
      <c r="AH611">
        <v>2025</v>
      </c>
      <c r="AI611" t="s">
        <v>67</v>
      </c>
      <c r="AJ611" t="s">
        <v>93</v>
      </c>
      <c r="AK611" t="s">
        <v>70</v>
      </c>
      <c r="AL611" t="s">
        <v>69</v>
      </c>
    </row>
    <row r="612" spans="1:38" ht="14" x14ac:dyDescent="0.3">
      <c r="A612" t="s">
        <v>66</v>
      </c>
      <c r="B612" t="s">
        <v>95</v>
      </c>
      <c r="C612">
        <v>54</v>
      </c>
      <c r="D612" t="s">
        <v>435</v>
      </c>
      <c r="E612" t="s">
        <v>9138</v>
      </c>
      <c r="F612" t="s">
        <v>9139</v>
      </c>
      <c r="G612" t="s">
        <v>75</v>
      </c>
      <c r="H612" t="s">
        <v>9140</v>
      </c>
      <c r="I612" t="s">
        <v>2994</v>
      </c>
      <c r="J612" t="s">
        <v>9141</v>
      </c>
      <c r="K612" t="s">
        <v>9142</v>
      </c>
      <c r="L612" t="s">
        <v>9143</v>
      </c>
      <c r="M612" t="s">
        <v>171</v>
      </c>
      <c r="N612" t="s">
        <v>9144</v>
      </c>
      <c r="O612" t="s">
        <v>9145</v>
      </c>
      <c r="P612" t="s">
        <v>9146</v>
      </c>
      <c r="Q612" t="s">
        <v>9147</v>
      </c>
      <c r="R612" t="s">
        <v>9138</v>
      </c>
      <c r="S612" t="s">
        <v>9148</v>
      </c>
      <c r="T612" t="s">
        <v>9149</v>
      </c>
      <c r="U612" t="s">
        <v>9150</v>
      </c>
      <c r="V612" t="s">
        <v>135</v>
      </c>
      <c r="W612">
        <v>10713</v>
      </c>
      <c r="X612" t="s">
        <v>113</v>
      </c>
      <c r="Y612" t="s">
        <v>1642</v>
      </c>
      <c r="Z612" t="s">
        <v>9151</v>
      </c>
      <c r="AA612" t="s">
        <v>470</v>
      </c>
      <c r="AB612" t="s">
        <v>9152</v>
      </c>
      <c r="AC612" t="s">
        <v>92</v>
      </c>
      <c r="AD612" t="s">
        <v>183</v>
      </c>
      <c r="AE612" t="s">
        <v>140</v>
      </c>
      <c r="AF612" t="s">
        <v>161</v>
      </c>
      <c r="AG612">
        <v>122</v>
      </c>
      <c r="AH612">
        <v>2022</v>
      </c>
      <c r="AI612" t="s">
        <v>67</v>
      </c>
      <c r="AJ612" t="s">
        <v>160</v>
      </c>
      <c r="AK612" t="s">
        <v>69</v>
      </c>
      <c r="AL612" t="s">
        <v>70</v>
      </c>
    </row>
    <row r="613" spans="1:38" ht="14" x14ac:dyDescent="0.3">
      <c r="A613" t="s">
        <v>161</v>
      </c>
      <c r="B613" t="s">
        <v>162</v>
      </c>
      <c r="C613">
        <v>37</v>
      </c>
      <c r="D613" t="s">
        <v>244</v>
      </c>
      <c r="E613" t="s">
        <v>9153</v>
      </c>
      <c r="F613" t="s">
        <v>9154</v>
      </c>
      <c r="G613" t="s">
        <v>98</v>
      </c>
      <c r="H613" t="s">
        <v>9155</v>
      </c>
      <c r="I613" t="s">
        <v>4308</v>
      </c>
      <c r="J613" t="s">
        <v>9156</v>
      </c>
      <c r="K613" t="s">
        <v>9157</v>
      </c>
      <c r="L613" t="s">
        <v>9158</v>
      </c>
      <c r="M613" t="s">
        <v>171</v>
      </c>
      <c r="N613" t="s">
        <v>9159</v>
      </c>
      <c r="O613" t="s">
        <v>9160</v>
      </c>
      <c r="P613" t="s">
        <v>9161</v>
      </c>
      <c r="Q613" t="s">
        <v>9162</v>
      </c>
      <c r="R613" t="s">
        <v>9153</v>
      </c>
      <c r="S613" t="s">
        <v>9163</v>
      </c>
      <c r="T613" t="s">
        <v>9164</v>
      </c>
      <c r="U613" t="s">
        <v>9165</v>
      </c>
      <c r="V613" t="s">
        <v>112</v>
      </c>
      <c r="W613">
        <v>61143</v>
      </c>
      <c r="X613" t="s">
        <v>349</v>
      </c>
      <c r="Y613" t="s">
        <v>571</v>
      </c>
      <c r="Z613" t="s">
        <v>9166</v>
      </c>
      <c r="AA613" t="s">
        <v>223</v>
      </c>
      <c r="AB613" t="s">
        <v>9167</v>
      </c>
      <c r="AC613" t="s">
        <v>92</v>
      </c>
      <c r="AD613" t="s">
        <v>205</v>
      </c>
      <c r="AE613" t="s">
        <v>65</v>
      </c>
      <c r="AF613" t="s">
        <v>184</v>
      </c>
      <c r="AG613">
        <v>881</v>
      </c>
      <c r="AH613">
        <v>2023</v>
      </c>
      <c r="AI613" t="s">
        <v>67</v>
      </c>
      <c r="AJ613" t="s">
        <v>93</v>
      </c>
      <c r="AK613" t="s">
        <v>70</v>
      </c>
      <c r="AL613" t="s">
        <v>69</v>
      </c>
    </row>
    <row r="614" spans="1:38" ht="14" x14ac:dyDescent="0.3">
      <c r="A614" t="s">
        <v>207</v>
      </c>
      <c r="B614" t="s">
        <v>297</v>
      </c>
      <c r="C614">
        <v>44</v>
      </c>
      <c r="D614" t="s">
        <v>297</v>
      </c>
      <c r="E614" t="s">
        <v>9168</v>
      </c>
      <c r="F614" t="s">
        <v>9169</v>
      </c>
      <c r="G614" t="s">
        <v>43</v>
      </c>
      <c r="H614" t="s">
        <v>541</v>
      </c>
      <c r="I614" t="s">
        <v>3340</v>
      </c>
      <c r="J614" t="s">
        <v>9170</v>
      </c>
      <c r="K614" t="s">
        <v>9171</v>
      </c>
      <c r="L614" t="s">
        <v>9172</v>
      </c>
      <c r="M614" t="s">
        <v>148</v>
      </c>
      <c r="N614" t="s">
        <v>9173</v>
      </c>
      <c r="O614" t="s">
        <v>9174</v>
      </c>
      <c r="P614" t="s">
        <v>9175</v>
      </c>
      <c r="Q614" t="s">
        <v>9176</v>
      </c>
      <c r="R614" t="s">
        <v>9168</v>
      </c>
      <c r="S614" t="s">
        <v>9177</v>
      </c>
      <c r="T614" t="s">
        <v>9178</v>
      </c>
      <c r="U614" t="s">
        <v>9179</v>
      </c>
      <c r="V614" t="s">
        <v>135</v>
      </c>
      <c r="W614">
        <v>63116</v>
      </c>
      <c r="X614" t="s">
        <v>136</v>
      </c>
      <c r="Y614" t="s">
        <v>1642</v>
      </c>
      <c r="Z614" t="s">
        <v>9180</v>
      </c>
      <c r="AA614" t="s">
        <v>435</v>
      </c>
      <c r="AB614" t="s">
        <v>9181</v>
      </c>
      <c r="AC614" t="s">
        <v>204</v>
      </c>
      <c r="AD614" t="s">
        <v>64</v>
      </c>
      <c r="AE614" t="s">
        <v>226</v>
      </c>
      <c r="AF614" t="s">
        <v>66</v>
      </c>
      <c r="AG614">
        <v>452</v>
      </c>
      <c r="AH614">
        <v>2026</v>
      </c>
      <c r="AI614" t="s">
        <v>67</v>
      </c>
      <c r="AJ614" t="s">
        <v>160</v>
      </c>
      <c r="AK614" t="s">
        <v>69</v>
      </c>
      <c r="AL614" t="s">
        <v>69</v>
      </c>
    </row>
    <row r="615" spans="1:38" ht="14" x14ac:dyDescent="0.3">
      <c r="A615" t="s">
        <v>94</v>
      </c>
      <c r="B615" t="s">
        <v>387</v>
      </c>
      <c r="C615">
        <v>18</v>
      </c>
      <c r="D615" t="s">
        <v>486</v>
      </c>
      <c r="E615" t="s">
        <v>9182</v>
      </c>
      <c r="F615" t="s">
        <v>9183</v>
      </c>
      <c r="G615" t="s">
        <v>43</v>
      </c>
      <c r="H615" t="s">
        <v>1937</v>
      </c>
      <c r="I615" t="s">
        <v>1550</v>
      </c>
      <c r="J615" t="s">
        <v>9184</v>
      </c>
      <c r="K615" t="s">
        <v>9185</v>
      </c>
      <c r="L615" t="s">
        <v>9186</v>
      </c>
      <c r="M615" t="s">
        <v>148</v>
      </c>
      <c r="N615" t="s">
        <v>9187</v>
      </c>
      <c r="O615" t="s">
        <v>9188</v>
      </c>
      <c r="P615" t="s">
        <v>9189</v>
      </c>
      <c r="Q615" t="s">
        <v>9190</v>
      </c>
      <c r="R615" t="s">
        <v>9182</v>
      </c>
      <c r="S615" t="s">
        <v>9191</v>
      </c>
      <c r="T615" t="s">
        <v>9192</v>
      </c>
      <c r="U615" t="s">
        <v>9193</v>
      </c>
      <c r="V615" t="s">
        <v>135</v>
      </c>
      <c r="W615">
        <v>62477</v>
      </c>
      <c r="X615" t="s">
        <v>349</v>
      </c>
      <c r="Y615" t="s">
        <v>1035</v>
      </c>
      <c r="Z615" t="s">
        <v>9194</v>
      </c>
      <c r="AA615" t="s">
        <v>684</v>
      </c>
      <c r="AB615" t="s">
        <v>9195</v>
      </c>
      <c r="AC615" t="s">
        <v>63</v>
      </c>
      <c r="AD615" t="s">
        <v>64</v>
      </c>
      <c r="AE615" t="s">
        <v>226</v>
      </c>
      <c r="AF615" t="s">
        <v>66</v>
      </c>
      <c r="AG615">
        <v>463</v>
      </c>
      <c r="AH615">
        <v>2024</v>
      </c>
      <c r="AI615" t="s">
        <v>67</v>
      </c>
      <c r="AJ615" t="s">
        <v>160</v>
      </c>
      <c r="AK615" t="s">
        <v>70</v>
      </c>
      <c r="AL615" t="s">
        <v>69</v>
      </c>
    </row>
    <row r="616" spans="1:38" ht="14" x14ac:dyDescent="0.3">
      <c r="A616" t="s">
        <v>207</v>
      </c>
      <c r="B616" t="s">
        <v>61</v>
      </c>
      <c r="C616">
        <v>47</v>
      </c>
      <c r="D616" t="s">
        <v>202</v>
      </c>
      <c r="E616" t="s">
        <v>9196</v>
      </c>
      <c r="F616" t="s">
        <v>9197</v>
      </c>
      <c r="G616" t="s">
        <v>43</v>
      </c>
      <c r="H616" t="s">
        <v>4880</v>
      </c>
      <c r="I616" t="s">
        <v>9198</v>
      </c>
      <c r="J616" t="s">
        <v>9199</v>
      </c>
      <c r="K616" t="s">
        <v>9200</v>
      </c>
      <c r="L616" t="s">
        <v>9201</v>
      </c>
      <c r="M616" t="s">
        <v>171</v>
      </c>
      <c r="N616" t="s">
        <v>9202</v>
      </c>
      <c r="O616" t="s">
        <v>9203</v>
      </c>
      <c r="P616" t="s">
        <v>9204</v>
      </c>
      <c r="Q616" t="s">
        <v>9205</v>
      </c>
      <c r="R616" t="s">
        <v>9196</v>
      </c>
      <c r="S616" t="s">
        <v>9206</v>
      </c>
      <c r="T616" t="s">
        <v>9207</v>
      </c>
      <c r="U616" t="s">
        <v>9208</v>
      </c>
      <c r="V616" t="s">
        <v>112</v>
      </c>
      <c r="W616">
        <v>15360</v>
      </c>
      <c r="X616" t="s">
        <v>136</v>
      </c>
      <c r="Y616" t="s">
        <v>59</v>
      </c>
      <c r="Z616" t="s">
        <v>9209</v>
      </c>
      <c r="AA616" t="s">
        <v>227</v>
      </c>
      <c r="AB616" t="s">
        <v>9210</v>
      </c>
      <c r="AC616" t="s">
        <v>159</v>
      </c>
      <c r="AD616" t="s">
        <v>64</v>
      </c>
      <c r="AE616" t="s">
        <v>65</v>
      </c>
      <c r="AF616" t="s">
        <v>184</v>
      </c>
      <c r="AG616">
        <v>899</v>
      </c>
      <c r="AH616">
        <v>2024</v>
      </c>
      <c r="AI616" t="s">
        <v>67</v>
      </c>
      <c r="AJ616" t="s">
        <v>206</v>
      </c>
      <c r="AK616" t="s">
        <v>69</v>
      </c>
      <c r="AL616" t="s">
        <v>69</v>
      </c>
    </row>
    <row r="617" spans="1:38" ht="14" x14ac:dyDescent="0.3">
      <c r="A617" t="s">
        <v>161</v>
      </c>
      <c r="B617" t="s">
        <v>71</v>
      </c>
      <c r="C617">
        <v>28</v>
      </c>
      <c r="D617" t="s">
        <v>1035</v>
      </c>
      <c r="E617" t="s">
        <v>9211</v>
      </c>
      <c r="F617" t="s">
        <v>9212</v>
      </c>
      <c r="G617" t="s">
        <v>43</v>
      </c>
      <c r="H617" t="s">
        <v>7846</v>
      </c>
      <c r="I617" t="s">
        <v>2376</v>
      </c>
      <c r="J617" t="s">
        <v>9213</v>
      </c>
      <c r="K617" t="s">
        <v>9214</v>
      </c>
      <c r="L617" t="s">
        <v>9215</v>
      </c>
      <c r="M617" t="s">
        <v>148</v>
      </c>
      <c r="N617" t="s">
        <v>9216</v>
      </c>
      <c r="O617" t="s">
        <v>9217</v>
      </c>
      <c r="P617" t="s">
        <v>9218</v>
      </c>
      <c r="Q617" t="s">
        <v>9219</v>
      </c>
      <c r="R617" t="s">
        <v>9211</v>
      </c>
      <c r="S617" t="s">
        <v>9220</v>
      </c>
      <c r="T617" t="s">
        <v>9221</v>
      </c>
      <c r="U617" t="s">
        <v>9222</v>
      </c>
      <c r="V617" t="s">
        <v>112</v>
      </c>
      <c r="W617">
        <v>79142</v>
      </c>
      <c r="X617" t="s">
        <v>113</v>
      </c>
      <c r="Y617" t="s">
        <v>503</v>
      </c>
      <c r="Z617" t="s">
        <v>9223</v>
      </c>
      <c r="AA617" t="s">
        <v>116</v>
      </c>
      <c r="AB617" t="s">
        <v>9224</v>
      </c>
      <c r="AC617" t="s">
        <v>63</v>
      </c>
      <c r="AD617" t="s">
        <v>64</v>
      </c>
      <c r="AE617" t="s">
        <v>118</v>
      </c>
      <c r="AF617" t="s">
        <v>38</v>
      </c>
      <c r="AG617">
        <v>220</v>
      </c>
      <c r="AH617">
        <v>2022</v>
      </c>
      <c r="AI617" t="s">
        <v>67</v>
      </c>
      <c r="AJ617" t="s">
        <v>206</v>
      </c>
      <c r="AK617" t="s">
        <v>70</v>
      </c>
      <c r="AL617" t="s">
        <v>70</v>
      </c>
    </row>
    <row r="618" spans="1:38" ht="14" x14ac:dyDescent="0.3">
      <c r="A618" t="s">
        <v>184</v>
      </c>
      <c r="B618" t="s">
        <v>95</v>
      </c>
      <c r="C618">
        <v>50</v>
      </c>
      <c r="D618" t="s">
        <v>813</v>
      </c>
      <c r="E618" t="s">
        <v>9225</v>
      </c>
      <c r="F618" t="s">
        <v>9226</v>
      </c>
      <c r="G618" t="s">
        <v>98</v>
      </c>
      <c r="H618" t="s">
        <v>8730</v>
      </c>
      <c r="I618" t="s">
        <v>3293</v>
      </c>
      <c r="J618" t="s">
        <v>9227</v>
      </c>
      <c r="K618" t="s">
        <v>9228</v>
      </c>
      <c r="L618" t="s">
        <v>9229</v>
      </c>
      <c r="M618" t="s">
        <v>215</v>
      </c>
      <c r="N618" t="s">
        <v>9230</v>
      </c>
      <c r="O618" t="s">
        <v>9231</v>
      </c>
      <c r="P618" t="s">
        <v>9232</v>
      </c>
      <c r="Q618" t="s">
        <v>9233</v>
      </c>
      <c r="R618" t="s">
        <v>9225</v>
      </c>
      <c r="S618" t="s">
        <v>9234</v>
      </c>
      <c r="T618" t="s">
        <v>9235</v>
      </c>
      <c r="U618" t="s">
        <v>9236</v>
      </c>
      <c r="V618" t="s">
        <v>112</v>
      </c>
      <c r="W618">
        <v>17297</v>
      </c>
      <c r="X618" t="s">
        <v>58</v>
      </c>
      <c r="Y618" t="s">
        <v>279</v>
      </c>
      <c r="Z618" t="s">
        <v>9237</v>
      </c>
      <c r="AA618" t="s">
        <v>88</v>
      </c>
      <c r="AB618" t="s">
        <v>9238</v>
      </c>
      <c r="AC618" t="s">
        <v>63</v>
      </c>
      <c r="AD618" t="s">
        <v>64</v>
      </c>
      <c r="AE618" t="s">
        <v>65</v>
      </c>
      <c r="AF618" t="s">
        <v>38</v>
      </c>
      <c r="AG618">
        <v>808</v>
      </c>
      <c r="AH618">
        <v>2019</v>
      </c>
      <c r="AI618" t="s">
        <v>67</v>
      </c>
      <c r="AJ618" t="s">
        <v>93</v>
      </c>
      <c r="AK618" t="s">
        <v>69</v>
      </c>
      <c r="AL618" t="s">
        <v>70</v>
      </c>
    </row>
    <row r="619" spans="1:38" ht="14" x14ac:dyDescent="0.3">
      <c r="A619" t="s">
        <v>38</v>
      </c>
      <c r="B619" t="s">
        <v>746</v>
      </c>
      <c r="C619">
        <v>29</v>
      </c>
      <c r="D619" t="s">
        <v>419</v>
      </c>
      <c r="E619" t="s">
        <v>9239</v>
      </c>
      <c r="F619" t="s">
        <v>9240</v>
      </c>
      <c r="G619" t="s">
        <v>75</v>
      </c>
      <c r="H619" t="s">
        <v>1566</v>
      </c>
      <c r="I619" t="s">
        <v>2029</v>
      </c>
      <c r="J619" t="s">
        <v>9241</v>
      </c>
      <c r="K619" t="s">
        <v>9242</v>
      </c>
      <c r="L619" t="s">
        <v>9243</v>
      </c>
      <c r="M619" t="s">
        <v>148</v>
      </c>
      <c r="N619" t="s">
        <v>9244</v>
      </c>
      <c r="O619" t="s">
        <v>9245</v>
      </c>
      <c r="P619" t="s">
        <v>9246</v>
      </c>
      <c r="Q619" t="s">
        <v>9247</v>
      </c>
      <c r="R619" t="s">
        <v>9239</v>
      </c>
      <c r="S619" t="s">
        <v>9248</v>
      </c>
      <c r="T619" t="s">
        <v>9249</v>
      </c>
      <c r="U619" t="s">
        <v>9250</v>
      </c>
      <c r="V619" t="s">
        <v>57</v>
      </c>
      <c r="W619">
        <v>73271</v>
      </c>
      <c r="X619" t="s">
        <v>113</v>
      </c>
      <c r="Y619" t="s">
        <v>1052</v>
      </c>
      <c r="Z619" t="s">
        <v>9251</v>
      </c>
      <c r="AA619" t="s">
        <v>116</v>
      </c>
      <c r="AB619" t="s">
        <v>9252</v>
      </c>
      <c r="AC619" t="s">
        <v>159</v>
      </c>
      <c r="AD619" t="s">
        <v>64</v>
      </c>
      <c r="AE619" t="s">
        <v>118</v>
      </c>
      <c r="AF619" t="s">
        <v>161</v>
      </c>
      <c r="AG619">
        <v>933</v>
      </c>
      <c r="AH619">
        <v>2019</v>
      </c>
      <c r="AI619" t="s">
        <v>67</v>
      </c>
      <c r="AJ619" t="s">
        <v>119</v>
      </c>
      <c r="AK619" t="s">
        <v>70</v>
      </c>
      <c r="AL619" t="s">
        <v>70</v>
      </c>
    </row>
    <row r="620" spans="1:38" ht="14" x14ac:dyDescent="0.3">
      <c r="A620" t="s">
        <v>38</v>
      </c>
      <c r="B620" t="s">
        <v>39</v>
      </c>
      <c r="C620">
        <v>46</v>
      </c>
      <c r="D620" t="s">
        <v>486</v>
      </c>
      <c r="E620" t="s">
        <v>9253</v>
      </c>
      <c r="F620" t="s">
        <v>9254</v>
      </c>
      <c r="G620" t="s">
        <v>43</v>
      </c>
      <c r="H620" t="s">
        <v>1348</v>
      </c>
      <c r="I620" t="s">
        <v>3460</v>
      </c>
      <c r="J620" t="s">
        <v>9255</v>
      </c>
      <c r="K620" t="s">
        <v>9256</v>
      </c>
      <c r="L620" t="s">
        <v>9257</v>
      </c>
      <c r="M620" t="s">
        <v>192</v>
      </c>
      <c r="N620" t="s">
        <v>9258</v>
      </c>
      <c r="O620" t="s">
        <v>9259</v>
      </c>
      <c r="P620" t="s">
        <v>9260</v>
      </c>
      <c r="Q620" t="s">
        <v>9261</v>
      </c>
      <c r="R620" t="s">
        <v>9253</v>
      </c>
      <c r="S620" t="s">
        <v>9262</v>
      </c>
      <c r="T620" t="s">
        <v>9263</v>
      </c>
      <c r="U620" t="s">
        <v>9264</v>
      </c>
      <c r="V620" t="s">
        <v>57</v>
      </c>
      <c r="W620">
        <v>60736</v>
      </c>
      <c r="X620" t="s">
        <v>58</v>
      </c>
      <c r="Y620" t="s">
        <v>61</v>
      </c>
      <c r="Z620" t="s">
        <v>9265</v>
      </c>
      <c r="AA620" t="s">
        <v>571</v>
      </c>
      <c r="AB620" t="s">
        <v>9266</v>
      </c>
      <c r="AC620" t="s">
        <v>159</v>
      </c>
      <c r="AD620" t="s">
        <v>64</v>
      </c>
      <c r="AE620" t="s">
        <v>65</v>
      </c>
      <c r="AF620" t="s">
        <v>94</v>
      </c>
      <c r="AG620">
        <v>234</v>
      </c>
      <c r="AH620">
        <v>2019</v>
      </c>
      <c r="AI620" t="s">
        <v>67</v>
      </c>
      <c r="AJ620" t="s">
        <v>119</v>
      </c>
      <c r="AK620" t="s">
        <v>69</v>
      </c>
      <c r="AL620" t="s">
        <v>70</v>
      </c>
    </row>
    <row r="621" spans="1:38" ht="14" x14ac:dyDescent="0.3">
      <c r="A621" t="s">
        <v>94</v>
      </c>
      <c r="B621" t="s">
        <v>1035</v>
      </c>
      <c r="C621">
        <v>52</v>
      </c>
      <c r="D621" t="s">
        <v>468</v>
      </c>
      <c r="E621" t="s">
        <v>9267</v>
      </c>
      <c r="F621" t="s">
        <v>9268</v>
      </c>
      <c r="G621" t="s">
        <v>75</v>
      </c>
      <c r="H621" t="s">
        <v>6921</v>
      </c>
      <c r="I621" t="s">
        <v>4483</v>
      </c>
      <c r="J621" t="s">
        <v>9269</v>
      </c>
      <c r="K621" t="s">
        <v>9270</v>
      </c>
      <c r="L621" t="s">
        <v>9271</v>
      </c>
      <c r="M621" t="s">
        <v>171</v>
      </c>
      <c r="N621" t="s">
        <v>9272</v>
      </c>
      <c r="O621" t="s">
        <v>9273</v>
      </c>
      <c r="P621" t="s">
        <v>9274</v>
      </c>
      <c r="Q621" t="s">
        <v>9275</v>
      </c>
      <c r="R621" t="s">
        <v>9267</v>
      </c>
      <c r="S621" t="s">
        <v>9276</v>
      </c>
      <c r="T621" t="s">
        <v>9277</v>
      </c>
      <c r="U621" t="s">
        <v>9278</v>
      </c>
      <c r="V621" t="s">
        <v>57</v>
      </c>
      <c r="W621">
        <v>51290</v>
      </c>
      <c r="X621" t="s">
        <v>349</v>
      </c>
      <c r="Y621" t="s">
        <v>470</v>
      </c>
      <c r="Z621" t="s">
        <v>9279</v>
      </c>
      <c r="AA621" t="s">
        <v>263</v>
      </c>
      <c r="AB621" t="s">
        <v>9280</v>
      </c>
      <c r="AC621" t="s">
        <v>204</v>
      </c>
      <c r="AD621" t="s">
        <v>205</v>
      </c>
      <c r="AE621" t="s">
        <v>118</v>
      </c>
      <c r="AF621" t="s">
        <v>184</v>
      </c>
      <c r="AG621">
        <v>546</v>
      </c>
      <c r="AH621">
        <v>2021</v>
      </c>
      <c r="AI621" t="s">
        <v>67</v>
      </c>
      <c r="AJ621" t="s">
        <v>119</v>
      </c>
      <c r="AK621" t="s">
        <v>70</v>
      </c>
      <c r="AL621" t="s">
        <v>70</v>
      </c>
    </row>
    <row r="622" spans="1:38" ht="14" x14ac:dyDescent="0.3">
      <c r="A622" t="s">
        <v>94</v>
      </c>
      <c r="B622" t="s">
        <v>334</v>
      </c>
      <c r="C622">
        <v>47</v>
      </c>
      <c r="D622" t="s">
        <v>179</v>
      </c>
      <c r="E622" t="s">
        <v>9281</v>
      </c>
      <c r="F622" t="s">
        <v>9282</v>
      </c>
      <c r="G622" t="s">
        <v>43</v>
      </c>
      <c r="H622" t="s">
        <v>1692</v>
      </c>
      <c r="I622" t="s">
        <v>1999</v>
      </c>
      <c r="J622" t="s">
        <v>9283</v>
      </c>
      <c r="K622" t="s">
        <v>9284</v>
      </c>
      <c r="L622" t="s">
        <v>9285</v>
      </c>
      <c r="M622" t="s">
        <v>192</v>
      </c>
      <c r="N622" t="s">
        <v>9286</v>
      </c>
      <c r="O622" t="s">
        <v>9287</v>
      </c>
      <c r="P622" t="s">
        <v>9288</v>
      </c>
      <c r="Q622" t="s">
        <v>9289</v>
      </c>
      <c r="R622" t="s">
        <v>9281</v>
      </c>
      <c r="S622" t="s">
        <v>9290</v>
      </c>
      <c r="T622" t="s">
        <v>9291</v>
      </c>
      <c r="U622" t="s">
        <v>9292</v>
      </c>
      <c r="V622" t="s">
        <v>112</v>
      </c>
      <c r="W622">
        <v>11824</v>
      </c>
      <c r="X622" t="s">
        <v>349</v>
      </c>
      <c r="Y622" t="s">
        <v>202</v>
      </c>
      <c r="Z622" t="s">
        <v>9293</v>
      </c>
      <c r="AA622" t="s">
        <v>223</v>
      </c>
      <c r="AB622" t="s">
        <v>9294</v>
      </c>
      <c r="AC622" t="s">
        <v>63</v>
      </c>
      <c r="AD622" t="s">
        <v>64</v>
      </c>
      <c r="AE622" t="s">
        <v>65</v>
      </c>
      <c r="AF622" t="s">
        <v>94</v>
      </c>
      <c r="AG622">
        <v>472</v>
      </c>
      <c r="AH622">
        <v>2019</v>
      </c>
      <c r="AI622" t="s">
        <v>67</v>
      </c>
      <c r="AJ622" t="s">
        <v>68</v>
      </c>
      <c r="AK622" t="s">
        <v>70</v>
      </c>
      <c r="AL622" t="s">
        <v>69</v>
      </c>
    </row>
    <row r="623" spans="1:38" ht="14" x14ac:dyDescent="0.3">
      <c r="A623" t="s">
        <v>161</v>
      </c>
      <c r="B623" t="s">
        <v>116</v>
      </c>
      <c r="C623">
        <v>53</v>
      </c>
      <c r="D623" t="s">
        <v>419</v>
      </c>
      <c r="E623" t="s">
        <v>9295</v>
      </c>
      <c r="F623" t="s">
        <v>9296</v>
      </c>
      <c r="G623" t="s">
        <v>43</v>
      </c>
      <c r="H623" t="s">
        <v>2889</v>
      </c>
      <c r="I623" t="s">
        <v>1566</v>
      </c>
      <c r="J623" t="s">
        <v>9297</v>
      </c>
      <c r="K623" t="s">
        <v>9298</v>
      </c>
      <c r="L623" t="s">
        <v>9299</v>
      </c>
      <c r="M623" t="s">
        <v>148</v>
      </c>
      <c r="N623" t="s">
        <v>9300</v>
      </c>
      <c r="O623" t="s">
        <v>9301</v>
      </c>
      <c r="P623" t="s">
        <v>9302</v>
      </c>
      <c r="Q623" t="s">
        <v>9303</v>
      </c>
      <c r="R623" t="s">
        <v>9295</v>
      </c>
      <c r="S623" t="s">
        <v>9304</v>
      </c>
      <c r="T623" t="s">
        <v>9305</v>
      </c>
      <c r="U623" t="s">
        <v>9306</v>
      </c>
      <c r="V623" t="s">
        <v>87</v>
      </c>
      <c r="W623">
        <v>40356</v>
      </c>
      <c r="X623" t="s">
        <v>113</v>
      </c>
      <c r="Y623" t="s">
        <v>202</v>
      </c>
      <c r="Z623" t="s">
        <v>9307</v>
      </c>
      <c r="AA623" t="s">
        <v>1035</v>
      </c>
      <c r="AB623" t="s">
        <v>9308</v>
      </c>
      <c r="AC623" t="s">
        <v>159</v>
      </c>
      <c r="AD623" t="s">
        <v>183</v>
      </c>
      <c r="AE623" t="s">
        <v>140</v>
      </c>
      <c r="AF623" t="s">
        <v>207</v>
      </c>
      <c r="AG623">
        <v>488</v>
      </c>
      <c r="AH623">
        <v>2023</v>
      </c>
      <c r="AI623" t="s">
        <v>67</v>
      </c>
      <c r="AJ623" t="s">
        <v>160</v>
      </c>
      <c r="AK623" t="s">
        <v>70</v>
      </c>
      <c r="AL623" t="s">
        <v>69</v>
      </c>
    </row>
    <row r="624" spans="1:38" ht="14" x14ac:dyDescent="0.3">
      <c r="A624" t="s">
        <v>207</v>
      </c>
      <c r="B624" t="s">
        <v>242</v>
      </c>
      <c r="C624">
        <v>33</v>
      </c>
      <c r="D624" t="s">
        <v>313</v>
      </c>
      <c r="E624" t="s">
        <v>9309</v>
      </c>
      <c r="F624" t="s">
        <v>9310</v>
      </c>
      <c r="G624" t="s">
        <v>98</v>
      </c>
      <c r="H624" t="s">
        <v>5055</v>
      </c>
      <c r="I624" t="s">
        <v>124</v>
      </c>
      <c r="J624" t="s">
        <v>9311</v>
      </c>
      <c r="K624" t="s">
        <v>9312</v>
      </c>
      <c r="L624" t="s">
        <v>9313</v>
      </c>
      <c r="M624" t="s">
        <v>49</v>
      </c>
      <c r="N624" t="s">
        <v>9314</v>
      </c>
      <c r="O624" t="s">
        <v>9315</v>
      </c>
      <c r="P624" t="s">
        <v>9316</v>
      </c>
      <c r="Q624" t="s">
        <v>9317</v>
      </c>
      <c r="R624" t="s">
        <v>9309</v>
      </c>
      <c r="S624" t="s">
        <v>9318</v>
      </c>
      <c r="T624" t="s">
        <v>9319</v>
      </c>
      <c r="U624" t="s">
        <v>9320</v>
      </c>
      <c r="V624" t="s">
        <v>135</v>
      </c>
      <c r="W624">
        <v>37465</v>
      </c>
      <c r="X624" t="s">
        <v>349</v>
      </c>
      <c r="Y624" t="s">
        <v>470</v>
      </c>
      <c r="Z624" t="s">
        <v>9321</v>
      </c>
      <c r="AA624" t="s">
        <v>264</v>
      </c>
      <c r="AB624" t="s">
        <v>9322</v>
      </c>
      <c r="AC624" t="s">
        <v>159</v>
      </c>
      <c r="AD624" t="s">
        <v>205</v>
      </c>
      <c r="AE624" t="s">
        <v>353</v>
      </c>
      <c r="AF624" t="s">
        <v>94</v>
      </c>
      <c r="AG624">
        <v>580</v>
      </c>
      <c r="AH624">
        <v>2021</v>
      </c>
      <c r="AI624" t="s">
        <v>67</v>
      </c>
      <c r="AJ624" t="s">
        <v>160</v>
      </c>
      <c r="AK624" t="s">
        <v>70</v>
      </c>
      <c r="AL624" t="s">
        <v>69</v>
      </c>
    </row>
    <row r="625" spans="1:38" ht="14" x14ac:dyDescent="0.3">
      <c r="A625" t="s">
        <v>66</v>
      </c>
      <c r="B625" t="s">
        <v>652</v>
      </c>
      <c r="C625">
        <v>41</v>
      </c>
      <c r="D625" t="s">
        <v>351</v>
      </c>
      <c r="E625" t="s">
        <v>9323</v>
      </c>
      <c r="F625" t="s">
        <v>9324</v>
      </c>
      <c r="G625" t="s">
        <v>98</v>
      </c>
      <c r="H625" t="s">
        <v>2136</v>
      </c>
      <c r="I625" t="s">
        <v>750</v>
      </c>
      <c r="J625" t="s">
        <v>9325</v>
      </c>
      <c r="K625" t="s">
        <v>9326</v>
      </c>
      <c r="L625" t="s">
        <v>9327</v>
      </c>
      <c r="M625" t="s">
        <v>104</v>
      </c>
      <c r="N625" t="s">
        <v>9328</v>
      </c>
      <c r="O625" t="s">
        <v>9329</v>
      </c>
      <c r="P625" t="s">
        <v>9330</v>
      </c>
      <c r="Q625" t="s">
        <v>9331</v>
      </c>
      <c r="R625" t="s">
        <v>9323</v>
      </c>
      <c r="S625" t="s">
        <v>9332</v>
      </c>
      <c r="T625" t="s">
        <v>9333</v>
      </c>
      <c r="U625" t="s">
        <v>9334</v>
      </c>
      <c r="V625" t="s">
        <v>112</v>
      </c>
      <c r="W625">
        <v>33820</v>
      </c>
      <c r="X625" t="s">
        <v>349</v>
      </c>
      <c r="Y625" t="s">
        <v>88</v>
      </c>
      <c r="Z625" t="s">
        <v>9335</v>
      </c>
      <c r="AA625" t="s">
        <v>503</v>
      </c>
      <c r="AB625" t="s">
        <v>9336</v>
      </c>
      <c r="AC625" t="s">
        <v>204</v>
      </c>
      <c r="AD625" t="s">
        <v>205</v>
      </c>
      <c r="AE625" t="s">
        <v>65</v>
      </c>
      <c r="AF625" t="s">
        <v>66</v>
      </c>
      <c r="AG625">
        <v>27</v>
      </c>
      <c r="AH625">
        <v>2018</v>
      </c>
      <c r="AI625" t="s">
        <v>67</v>
      </c>
      <c r="AJ625" t="s">
        <v>93</v>
      </c>
      <c r="AK625" t="s">
        <v>70</v>
      </c>
      <c r="AL625" t="s">
        <v>69</v>
      </c>
    </row>
    <row r="626" spans="1:38" ht="14" x14ac:dyDescent="0.3">
      <c r="A626" t="s">
        <v>38</v>
      </c>
      <c r="B626" t="s">
        <v>351</v>
      </c>
      <c r="C626">
        <v>54</v>
      </c>
      <c r="D626" t="s">
        <v>779</v>
      </c>
      <c r="E626" t="s">
        <v>9337</v>
      </c>
      <c r="F626" t="s">
        <v>9338</v>
      </c>
      <c r="G626" t="s">
        <v>75</v>
      </c>
      <c r="H626" t="s">
        <v>5831</v>
      </c>
      <c r="I626" t="s">
        <v>976</v>
      </c>
      <c r="J626" t="s">
        <v>9339</v>
      </c>
      <c r="K626" t="s">
        <v>9340</v>
      </c>
      <c r="L626" t="s">
        <v>9341</v>
      </c>
      <c r="M626" t="s">
        <v>49</v>
      </c>
      <c r="N626" t="s">
        <v>9342</v>
      </c>
      <c r="O626" t="s">
        <v>9343</v>
      </c>
      <c r="P626" t="s">
        <v>9344</v>
      </c>
      <c r="Q626" t="s">
        <v>9345</v>
      </c>
      <c r="R626" t="s">
        <v>9337</v>
      </c>
      <c r="S626" t="s">
        <v>9346</v>
      </c>
      <c r="T626" t="s">
        <v>9347</v>
      </c>
      <c r="U626" t="s">
        <v>9348</v>
      </c>
      <c r="V626" t="s">
        <v>87</v>
      </c>
      <c r="W626">
        <v>63831</v>
      </c>
      <c r="X626" t="s">
        <v>58</v>
      </c>
      <c r="Y626" t="s">
        <v>264</v>
      </c>
      <c r="Z626" t="s">
        <v>9349</v>
      </c>
      <c r="AA626" t="s">
        <v>39</v>
      </c>
      <c r="AB626" t="s">
        <v>9350</v>
      </c>
      <c r="AC626" t="s">
        <v>63</v>
      </c>
      <c r="AD626" t="s">
        <v>183</v>
      </c>
      <c r="AE626" t="s">
        <v>353</v>
      </c>
      <c r="AF626" t="s">
        <v>38</v>
      </c>
      <c r="AG626">
        <v>623</v>
      </c>
      <c r="AH626">
        <v>2025</v>
      </c>
      <c r="AI626" t="s">
        <v>67</v>
      </c>
      <c r="AJ626" t="s">
        <v>206</v>
      </c>
      <c r="AK626" t="s">
        <v>69</v>
      </c>
      <c r="AL626" t="s">
        <v>69</v>
      </c>
    </row>
    <row r="627" spans="1:38" ht="14" x14ac:dyDescent="0.3">
      <c r="A627" t="s">
        <v>161</v>
      </c>
      <c r="B627" t="s">
        <v>61</v>
      </c>
      <c r="C627">
        <v>37</v>
      </c>
      <c r="D627" t="s">
        <v>88</v>
      </c>
      <c r="E627" t="s">
        <v>9351</v>
      </c>
      <c r="F627" t="s">
        <v>9352</v>
      </c>
      <c r="G627" t="s">
        <v>98</v>
      </c>
      <c r="H627" t="s">
        <v>301</v>
      </c>
      <c r="I627" t="s">
        <v>2754</v>
      </c>
      <c r="J627" t="s">
        <v>9353</v>
      </c>
      <c r="K627" t="s">
        <v>9354</v>
      </c>
      <c r="L627" t="s">
        <v>9355</v>
      </c>
      <c r="M627" t="s">
        <v>192</v>
      </c>
      <c r="N627" t="s">
        <v>9356</v>
      </c>
      <c r="O627" t="s">
        <v>9357</v>
      </c>
      <c r="P627" t="s">
        <v>9358</v>
      </c>
      <c r="Q627" t="s">
        <v>9359</v>
      </c>
      <c r="R627" t="s">
        <v>9351</v>
      </c>
      <c r="S627" t="s">
        <v>9360</v>
      </c>
      <c r="T627" t="s">
        <v>9361</v>
      </c>
      <c r="U627" t="s">
        <v>9362</v>
      </c>
      <c r="V627" t="s">
        <v>87</v>
      </c>
      <c r="W627">
        <v>15635</v>
      </c>
      <c r="X627" t="s">
        <v>58</v>
      </c>
      <c r="Y627" t="s">
        <v>116</v>
      </c>
      <c r="Z627" t="s">
        <v>9363</v>
      </c>
      <c r="AA627" t="s">
        <v>518</v>
      </c>
      <c r="AB627" t="s">
        <v>9364</v>
      </c>
      <c r="AC627" t="s">
        <v>63</v>
      </c>
      <c r="AD627" t="s">
        <v>64</v>
      </c>
      <c r="AE627" t="s">
        <v>65</v>
      </c>
      <c r="AF627" t="s">
        <v>66</v>
      </c>
      <c r="AG627">
        <v>708</v>
      </c>
      <c r="AH627">
        <v>2020</v>
      </c>
      <c r="AI627" t="s">
        <v>67</v>
      </c>
      <c r="AJ627" t="s">
        <v>206</v>
      </c>
      <c r="AK627" t="s">
        <v>70</v>
      </c>
      <c r="AL627" t="s">
        <v>70</v>
      </c>
    </row>
    <row r="628" spans="1:38" ht="14" x14ac:dyDescent="0.3">
      <c r="A628" t="s">
        <v>184</v>
      </c>
      <c r="B628" t="s">
        <v>227</v>
      </c>
      <c r="C628">
        <v>33</v>
      </c>
      <c r="D628" t="s">
        <v>264</v>
      </c>
      <c r="E628" t="s">
        <v>9365</v>
      </c>
      <c r="F628" t="s">
        <v>9366</v>
      </c>
      <c r="G628" t="s">
        <v>75</v>
      </c>
      <c r="H628" t="s">
        <v>2634</v>
      </c>
      <c r="I628" t="s">
        <v>750</v>
      </c>
      <c r="J628" t="s">
        <v>9367</v>
      </c>
      <c r="K628" t="s">
        <v>9368</v>
      </c>
      <c r="L628" t="s">
        <v>9369</v>
      </c>
      <c r="M628" t="s">
        <v>171</v>
      </c>
      <c r="N628" t="s">
        <v>9370</v>
      </c>
      <c r="O628" t="s">
        <v>9371</v>
      </c>
      <c r="P628" t="s">
        <v>9372</v>
      </c>
      <c r="Q628" t="s">
        <v>9373</v>
      </c>
      <c r="R628" t="s">
        <v>9365</v>
      </c>
      <c r="S628" t="s">
        <v>9374</v>
      </c>
      <c r="T628" t="s">
        <v>9375</v>
      </c>
      <c r="U628" t="s">
        <v>9376</v>
      </c>
      <c r="V628" t="s">
        <v>135</v>
      </c>
      <c r="W628">
        <v>20950</v>
      </c>
      <c r="X628" t="s">
        <v>136</v>
      </c>
      <c r="Y628" t="s">
        <v>61</v>
      </c>
      <c r="Z628" t="s">
        <v>9377</v>
      </c>
      <c r="AA628" t="s">
        <v>503</v>
      </c>
      <c r="AB628" t="s">
        <v>9378</v>
      </c>
      <c r="AC628" t="s">
        <v>159</v>
      </c>
      <c r="AD628" t="s">
        <v>64</v>
      </c>
      <c r="AE628" t="s">
        <v>140</v>
      </c>
      <c r="AF628" t="s">
        <v>184</v>
      </c>
      <c r="AG628">
        <v>771</v>
      </c>
      <c r="AH628">
        <v>2025</v>
      </c>
      <c r="AI628" t="s">
        <v>67</v>
      </c>
      <c r="AJ628" t="s">
        <v>206</v>
      </c>
      <c r="AK628" t="s">
        <v>69</v>
      </c>
      <c r="AL628" t="s">
        <v>70</v>
      </c>
    </row>
    <row r="629" spans="1:38" ht="14" x14ac:dyDescent="0.3">
      <c r="A629" t="s">
        <v>207</v>
      </c>
      <c r="B629" t="s">
        <v>417</v>
      </c>
      <c r="C629">
        <v>38</v>
      </c>
      <c r="D629" t="s">
        <v>71</v>
      </c>
      <c r="E629" t="s">
        <v>9379</v>
      </c>
      <c r="F629" t="s">
        <v>9380</v>
      </c>
      <c r="G629" t="s">
        <v>98</v>
      </c>
      <c r="H629" t="s">
        <v>5455</v>
      </c>
      <c r="I629" t="s">
        <v>2993</v>
      </c>
      <c r="J629" t="s">
        <v>9381</v>
      </c>
      <c r="K629" t="s">
        <v>9382</v>
      </c>
      <c r="L629" t="s">
        <v>9383</v>
      </c>
      <c r="M629" t="s">
        <v>49</v>
      </c>
      <c r="N629" t="s">
        <v>9384</v>
      </c>
      <c r="O629" t="s">
        <v>9385</v>
      </c>
      <c r="P629" t="s">
        <v>9386</v>
      </c>
      <c r="Q629" t="s">
        <v>9387</v>
      </c>
      <c r="R629" t="s">
        <v>9379</v>
      </c>
      <c r="S629" t="s">
        <v>9388</v>
      </c>
      <c r="T629" t="s">
        <v>9389</v>
      </c>
      <c r="U629" t="s">
        <v>9390</v>
      </c>
      <c r="V629" t="s">
        <v>57</v>
      </c>
      <c r="W629">
        <v>72866</v>
      </c>
      <c r="X629" t="s">
        <v>136</v>
      </c>
      <c r="Y629" t="s">
        <v>315</v>
      </c>
      <c r="Z629" t="s">
        <v>9391</v>
      </c>
      <c r="AA629" t="s">
        <v>95</v>
      </c>
      <c r="AB629" t="s">
        <v>9392</v>
      </c>
      <c r="AC629" t="s">
        <v>92</v>
      </c>
      <c r="AD629" t="s">
        <v>183</v>
      </c>
      <c r="AE629" t="s">
        <v>353</v>
      </c>
      <c r="AF629" t="s">
        <v>38</v>
      </c>
      <c r="AG629">
        <v>310</v>
      </c>
      <c r="AH629">
        <v>2025</v>
      </c>
      <c r="AI629" t="s">
        <v>67</v>
      </c>
      <c r="AJ629" t="s">
        <v>160</v>
      </c>
      <c r="AK629" t="s">
        <v>70</v>
      </c>
      <c r="AL629" t="s">
        <v>69</v>
      </c>
    </row>
    <row r="630" spans="1:38" ht="14" x14ac:dyDescent="0.3">
      <c r="A630" t="s">
        <v>66</v>
      </c>
      <c r="B630" t="s">
        <v>157</v>
      </c>
      <c r="C630">
        <v>35</v>
      </c>
      <c r="D630" t="s">
        <v>417</v>
      </c>
      <c r="E630" t="s">
        <v>9393</v>
      </c>
      <c r="F630" t="s">
        <v>9394</v>
      </c>
      <c r="G630" t="s">
        <v>98</v>
      </c>
      <c r="H630" t="s">
        <v>1365</v>
      </c>
      <c r="I630" t="s">
        <v>230</v>
      </c>
      <c r="J630" t="s">
        <v>9395</v>
      </c>
      <c r="K630" t="s">
        <v>9396</v>
      </c>
      <c r="L630" t="s">
        <v>9397</v>
      </c>
      <c r="M630" t="s">
        <v>171</v>
      </c>
      <c r="N630" t="s">
        <v>9398</v>
      </c>
      <c r="O630" t="s">
        <v>9399</v>
      </c>
      <c r="P630" t="s">
        <v>9400</v>
      </c>
      <c r="Q630" t="s">
        <v>9401</v>
      </c>
      <c r="R630" t="s">
        <v>9393</v>
      </c>
      <c r="S630" t="s">
        <v>9402</v>
      </c>
      <c r="T630" t="s">
        <v>9403</v>
      </c>
      <c r="U630" t="s">
        <v>9404</v>
      </c>
      <c r="V630" t="s">
        <v>135</v>
      </c>
      <c r="W630">
        <v>60410</v>
      </c>
      <c r="X630" t="s">
        <v>58</v>
      </c>
      <c r="Y630" t="s">
        <v>351</v>
      </c>
      <c r="Z630" t="s">
        <v>9405</v>
      </c>
      <c r="AA630" t="s">
        <v>367</v>
      </c>
      <c r="AB630" t="s">
        <v>9406</v>
      </c>
      <c r="AC630" t="s">
        <v>159</v>
      </c>
      <c r="AD630" t="s">
        <v>64</v>
      </c>
      <c r="AE630" t="s">
        <v>353</v>
      </c>
      <c r="AF630" t="s">
        <v>207</v>
      </c>
      <c r="AG630">
        <v>118</v>
      </c>
      <c r="AH630">
        <v>2025</v>
      </c>
      <c r="AI630" t="s">
        <v>67</v>
      </c>
      <c r="AJ630" t="s">
        <v>119</v>
      </c>
      <c r="AK630" t="s">
        <v>69</v>
      </c>
      <c r="AL630" t="s">
        <v>70</v>
      </c>
    </row>
    <row r="631" spans="1:38" ht="14" x14ac:dyDescent="0.3">
      <c r="A631" t="s">
        <v>38</v>
      </c>
      <c r="B631" t="s">
        <v>435</v>
      </c>
      <c r="C631">
        <v>24</v>
      </c>
      <c r="D631" t="s">
        <v>488</v>
      </c>
      <c r="E631" t="s">
        <v>9407</v>
      </c>
      <c r="F631" t="s">
        <v>9408</v>
      </c>
      <c r="G631" t="s">
        <v>43</v>
      </c>
      <c r="H631" t="s">
        <v>5484</v>
      </c>
      <c r="I631" t="s">
        <v>188</v>
      </c>
      <c r="J631" t="s">
        <v>9409</v>
      </c>
      <c r="K631" t="s">
        <v>9410</v>
      </c>
      <c r="L631" t="s">
        <v>9411</v>
      </c>
      <c r="M631" t="s">
        <v>104</v>
      </c>
      <c r="N631" t="s">
        <v>9412</v>
      </c>
      <c r="O631" t="s">
        <v>9413</v>
      </c>
      <c r="P631" t="s">
        <v>9414</v>
      </c>
      <c r="Q631" t="s">
        <v>9415</v>
      </c>
      <c r="R631" t="s">
        <v>9407</v>
      </c>
      <c r="S631" t="s">
        <v>9416</v>
      </c>
      <c r="T631" t="s">
        <v>9417</v>
      </c>
      <c r="U631" t="s">
        <v>9418</v>
      </c>
      <c r="V631" t="s">
        <v>87</v>
      </c>
      <c r="W631">
        <v>15448</v>
      </c>
      <c r="X631" t="s">
        <v>58</v>
      </c>
      <c r="Y631" t="s">
        <v>335</v>
      </c>
      <c r="Z631" t="s">
        <v>9419</v>
      </c>
      <c r="AA631" t="s">
        <v>317</v>
      </c>
      <c r="AB631" t="s">
        <v>9420</v>
      </c>
      <c r="AC631" t="s">
        <v>204</v>
      </c>
      <c r="AD631" t="s">
        <v>205</v>
      </c>
      <c r="AE631" t="s">
        <v>140</v>
      </c>
      <c r="AF631" t="s">
        <v>207</v>
      </c>
      <c r="AG631">
        <v>359</v>
      </c>
      <c r="AH631">
        <v>2022</v>
      </c>
      <c r="AI631" t="s">
        <v>67</v>
      </c>
      <c r="AJ631" t="s">
        <v>206</v>
      </c>
      <c r="AK631" t="s">
        <v>70</v>
      </c>
      <c r="AL631" t="s">
        <v>70</v>
      </c>
    </row>
    <row r="632" spans="1:38" ht="14" x14ac:dyDescent="0.3">
      <c r="A632" t="s">
        <v>184</v>
      </c>
      <c r="B632" t="s">
        <v>634</v>
      </c>
      <c r="C632">
        <v>21</v>
      </c>
      <c r="D632" t="s">
        <v>387</v>
      </c>
      <c r="E632" t="s">
        <v>9421</v>
      </c>
      <c r="F632" t="s">
        <v>9422</v>
      </c>
      <c r="G632" t="s">
        <v>75</v>
      </c>
      <c r="H632" t="s">
        <v>3309</v>
      </c>
      <c r="I632" t="s">
        <v>4645</v>
      </c>
      <c r="J632" t="s">
        <v>9423</v>
      </c>
      <c r="K632" t="s">
        <v>9424</v>
      </c>
      <c r="L632" t="s">
        <v>9425</v>
      </c>
      <c r="M632" t="s">
        <v>192</v>
      </c>
      <c r="N632" t="s">
        <v>9426</v>
      </c>
      <c r="O632" t="s">
        <v>9427</v>
      </c>
      <c r="P632" t="s">
        <v>9428</v>
      </c>
      <c r="Q632" t="s">
        <v>9429</v>
      </c>
      <c r="R632" t="s">
        <v>9421</v>
      </c>
      <c r="S632" t="s">
        <v>9430</v>
      </c>
      <c r="T632" t="s">
        <v>9431</v>
      </c>
      <c r="U632" t="s">
        <v>9432</v>
      </c>
      <c r="V632" t="s">
        <v>112</v>
      </c>
      <c r="W632">
        <v>49528</v>
      </c>
      <c r="X632" t="s">
        <v>113</v>
      </c>
      <c r="Y632" t="s">
        <v>317</v>
      </c>
      <c r="Z632" t="s">
        <v>9433</v>
      </c>
      <c r="AA632" t="s">
        <v>162</v>
      </c>
      <c r="AB632" t="s">
        <v>9434</v>
      </c>
      <c r="AC632" t="s">
        <v>63</v>
      </c>
      <c r="AD632" t="s">
        <v>205</v>
      </c>
      <c r="AE632" t="s">
        <v>118</v>
      </c>
      <c r="AF632" t="s">
        <v>38</v>
      </c>
      <c r="AG632">
        <v>42</v>
      </c>
      <c r="AH632">
        <v>2019</v>
      </c>
      <c r="AI632" t="s">
        <v>67</v>
      </c>
      <c r="AJ632" t="s">
        <v>93</v>
      </c>
      <c r="AK632" t="s">
        <v>70</v>
      </c>
      <c r="AL632" t="s">
        <v>69</v>
      </c>
    </row>
    <row r="633" spans="1:38" ht="14" x14ac:dyDescent="0.3">
      <c r="A633" t="s">
        <v>94</v>
      </c>
      <c r="B633" t="s">
        <v>120</v>
      </c>
      <c r="C633">
        <v>35</v>
      </c>
      <c r="D633" t="s">
        <v>351</v>
      </c>
      <c r="E633" t="s">
        <v>9435</v>
      </c>
      <c r="F633" t="s">
        <v>9436</v>
      </c>
      <c r="G633" t="s">
        <v>43</v>
      </c>
      <c r="H633" t="s">
        <v>1724</v>
      </c>
      <c r="I633" t="s">
        <v>2994</v>
      </c>
      <c r="J633" t="s">
        <v>9437</v>
      </c>
      <c r="K633" t="s">
        <v>9438</v>
      </c>
      <c r="L633" t="s">
        <v>9439</v>
      </c>
      <c r="M633" t="s">
        <v>192</v>
      </c>
      <c r="N633" t="s">
        <v>9440</v>
      </c>
      <c r="O633" t="s">
        <v>9441</v>
      </c>
      <c r="P633" t="s">
        <v>9442</v>
      </c>
      <c r="Q633" t="s">
        <v>9443</v>
      </c>
      <c r="R633" t="s">
        <v>9435</v>
      </c>
      <c r="S633" t="s">
        <v>9444</v>
      </c>
      <c r="T633" t="s">
        <v>9445</v>
      </c>
      <c r="U633" t="s">
        <v>9446</v>
      </c>
      <c r="V633" t="s">
        <v>112</v>
      </c>
      <c r="W633">
        <v>11055</v>
      </c>
      <c r="X633" t="s">
        <v>136</v>
      </c>
      <c r="Y633" t="s">
        <v>59</v>
      </c>
      <c r="Z633" t="s">
        <v>9447</v>
      </c>
      <c r="AA633" t="s">
        <v>179</v>
      </c>
      <c r="AB633" t="s">
        <v>9448</v>
      </c>
      <c r="AC633" t="s">
        <v>204</v>
      </c>
      <c r="AD633" t="s">
        <v>183</v>
      </c>
      <c r="AE633" t="s">
        <v>353</v>
      </c>
      <c r="AF633" t="s">
        <v>94</v>
      </c>
      <c r="AG633">
        <v>548</v>
      </c>
      <c r="AH633">
        <v>2025</v>
      </c>
      <c r="AI633" t="s">
        <v>67</v>
      </c>
      <c r="AJ633" t="s">
        <v>206</v>
      </c>
      <c r="AK633" t="s">
        <v>69</v>
      </c>
      <c r="AL633" t="s">
        <v>69</v>
      </c>
    </row>
    <row r="634" spans="1:38" ht="14" x14ac:dyDescent="0.3">
      <c r="A634" t="s">
        <v>161</v>
      </c>
      <c r="B634" t="s">
        <v>297</v>
      </c>
      <c r="C634">
        <v>23</v>
      </c>
      <c r="D634" t="s">
        <v>684</v>
      </c>
      <c r="E634" t="s">
        <v>9449</v>
      </c>
      <c r="F634" t="s">
        <v>9450</v>
      </c>
      <c r="G634" t="s">
        <v>98</v>
      </c>
      <c r="H634" t="s">
        <v>2619</v>
      </c>
      <c r="I634" t="s">
        <v>5600</v>
      </c>
      <c r="J634" t="s">
        <v>9451</v>
      </c>
      <c r="K634" t="s">
        <v>9452</v>
      </c>
      <c r="L634" t="s">
        <v>9453</v>
      </c>
      <c r="M634" t="s">
        <v>192</v>
      </c>
      <c r="N634" t="s">
        <v>9454</v>
      </c>
      <c r="O634" t="s">
        <v>9455</v>
      </c>
      <c r="P634" t="s">
        <v>9456</v>
      </c>
      <c r="Q634" t="s">
        <v>9457</v>
      </c>
      <c r="R634" t="s">
        <v>9449</v>
      </c>
      <c r="S634" t="s">
        <v>9458</v>
      </c>
      <c r="T634" t="s">
        <v>9459</v>
      </c>
      <c r="U634" t="s">
        <v>9460</v>
      </c>
      <c r="V634" t="s">
        <v>112</v>
      </c>
      <c r="W634">
        <v>42528</v>
      </c>
      <c r="X634" t="s">
        <v>349</v>
      </c>
      <c r="Y634" t="s">
        <v>90</v>
      </c>
      <c r="Z634" t="s">
        <v>9461</v>
      </c>
      <c r="AA634" t="s">
        <v>317</v>
      </c>
      <c r="AB634" t="s">
        <v>9462</v>
      </c>
      <c r="AC634" t="s">
        <v>63</v>
      </c>
      <c r="AD634" t="s">
        <v>64</v>
      </c>
      <c r="AE634" t="s">
        <v>65</v>
      </c>
      <c r="AF634" t="s">
        <v>66</v>
      </c>
      <c r="AG634">
        <v>66</v>
      </c>
      <c r="AH634">
        <v>2026</v>
      </c>
      <c r="AI634" t="s">
        <v>67</v>
      </c>
      <c r="AJ634" t="s">
        <v>93</v>
      </c>
      <c r="AK634" t="s">
        <v>69</v>
      </c>
      <c r="AL634" t="s">
        <v>69</v>
      </c>
    </row>
    <row r="635" spans="1:38" ht="14" x14ac:dyDescent="0.3">
      <c r="A635" t="s">
        <v>38</v>
      </c>
      <c r="B635" t="s">
        <v>95</v>
      </c>
      <c r="C635">
        <v>21</v>
      </c>
      <c r="D635" t="s">
        <v>317</v>
      </c>
      <c r="E635" t="s">
        <v>9463</v>
      </c>
      <c r="F635" t="s">
        <v>9464</v>
      </c>
      <c r="G635" t="s">
        <v>98</v>
      </c>
      <c r="H635" t="s">
        <v>833</v>
      </c>
      <c r="I635" t="s">
        <v>211</v>
      </c>
      <c r="J635" t="s">
        <v>9465</v>
      </c>
      <c r="K635" t="s">
        <v>9466</v>
      </c>
      <c r="L635" t="s">
        <v>9467</v>
      </c>
      <c r="M635" t="s">
        <v>171</v>
      </c>
      <c r="N635" t="s">
        <v>9468</v>
      </c>
      <c r="O635" t="s">
        <v>9469</v>
      </c>
      <c r="P635" t="s">
        <v>9470</v>
      </c>
      <c r="Q635" t="s">
        <v>9471</v>
      </c>
      <c r="R635" t="s">
        <v>9463</v>
      </c>
      <c r="S635" t="s">
        <v>9472</v>
      </c>
      <c r="T635" t="s">
        <v>9473</v>
      </c>
      <c r="U635" t="s">
        <v>9474</v>
      </c>
      <c r="V635" t="s">
        <v>57</v>
      </c>
      <c r="W635">
        <v>50123</v>
      </c>
      <c r="X635" t="s">
        <v>136</v>
      </c>
      <c r="Y635" t="s">
        <v>263</v>
      </c>
      <c r="Z635" t="s">
        <v>9475</v>
      </c>
      <c r="AA635" t="s">
        <v>536</v>
      </c>
      <c r="AB635" t="s">
        <v>9476</v>
      </c>
      <c r="AC635" t="s">
        <v>204</v>
      </c>
      <c r="AD635" t="s">
        <v>183</v>
      </c>
      <c r="AE635" t="s">
        <v>65</v>
      </c>
      <c r="AF635" t="s">
        <v>66</v>
      </c>
      <c r="AG635">
        <v>259</v>
      </c>
      <c r="AH635">
        <v>2025</v>
      </c>
      <c r="AI635" t="s">
        <v>67</v>
      </c>
      <c r="AJ635" t="s">
        <v>206</v>
      </c>
      <c r="AK635" t="s">
        <v>69</v>
      </c>
      <c r="AL635" t="s">
        <v>69</v>
      </c>
    </row>
    <row r="636" spans="1:38" ht="14" x14ac:dyDescent="0.3">
      <c r="A636" t="s">
        <v>66</v>
      </c>
      <c r="B636" t="s">
        <v>387</v>
      </c>
      <c r="C636">
        <v>49</v>
      </c>
      <c r="D636" t="s">
        <v>95</v>
      </c>
      <c r="E636" t="s">
        <v>9477</v>
      </c>
      <c r="F636" t="s">
        <v>9478</v>
      </c>
      <c r="G636" t="s">
        <v>75</v>
      </c>
      <c r="H636" t="s">
        <v>3996</v>
      </c>
      <c r="I636" t="s">
        <v>6993</v>
      </c>
      <c r="J636" t="s">
        <v>9479</v>
      </c>
      <c r="K636" t="s">
        <v>9480</v>
      </c>
      <c r="L636" t="s">
        <v>9481</v>
      </c>
      <c r="M636" t="s">
        <v>171</v>
      </c>
      <c r="N636" t="s">
        <v>9482</v>
      </c>
      <c r="O636" t="s">
        <v>9483</v>
      </c>
      <c r="P636" t="s">
        <v>9484</v>
      </c>
      <c r="Q636" t="s">
        <v>9485</v>
      </c>
      <c r="R636" t="s">
        <v>9477</v>
      </c>
      <c r="S636" t="s">
        <v>9486</v>
      </c>
      <c r="T636" t="s">
        <v>9487</v>
      </c>
      <c r="U636" t="s">
        <v>9488</v>
      </c>
      <c r="V636" t="s">
        <v>87</v>
      </c>
      <c r="W636">
        <v>11592</v>
      </c>
      <c r="X636" t="s">
        <v>349</v>
      </c>
      <c r="Y636" t="s">
        <v>1052</v>
      </c>
      <c r="Z636" t="s">
        <v>9489</v>
      </c>
      <c r="AA636" t="s">
        <v>242</v>
      </c>
      <c r="AB636" t="s">
        <v>9490</v>
      </c>
      <c r="AC636" t="s">
        <v>92</v>
      </c>
      <c r="AD636" t="s">
        <v>64</v>
      </c>
      <c r="AE636" t="s">
        <v>140</v>
      </c>
      <c r="AF636" t="s">
        <v>38</v>
      </c>
      <c r="AG636">
        <v>999</v>
      </c>
      <c r="AH636">
        <v>2024</v>
      </c>
      <c r="AI636" t="s">
        <v>67</v>
      </c>
      <c r="AJ636" t="s">
        <v>119</v>
      </c>
      <c r="AK636" t="s">
        <v>69</v>
      </c>
      <c r="AL636" t="s">
        <v>69</v>
      </c>
    </row>
    <row r="637" spans="1:38" ht="14" x14ac:dyDescent="0.3">
      <c r="A637" t="s">
        <v>184</v>
      </c>
      <c r="B637" t="s">
        <v>61</v>
      </c>
      <c r="C637">
        <v>44</v>
      </c>
      <c r="D637" t="s">
        <v>72</v>
      </c>
      <c r="E637" t="s">
        <v>9491</v>
      </c>
      <c r="F637" t="s">
        <v>9492</v>
      </c>
      <c r="G637" t="s">
        <v>43</v>
      </c>
      <c r="H637" t="s">
        <v>6906</v>
      </c>
      <c r="I637" t="s">
        <v>3024</v>
      </c>
      <c r="J637" t="s">
        <v>9493</v>
      </c>
      <c r="K637" t="s">
        <v>9494</v>
      </c>
      <c r="L637" t="s">
        <v>9495</v>
      </c>
      <c r="M637" t="s">
        <v>148</v>
      </c>
      <c r="N637" t="s">
        <v>9496</v>
      </c>
      <c r="O637" t="s">
        <v>9497</v>
      </c>
      <c r="P637" t="s">
        <v>9498</v>
      </c>
      <c r="Q637" t="s">
        <v>9499</v>
      </c>
      <c r="R637" t="s">
        <v>9491</v>
      </c>
      <c r="S637" t="s">
        <v>9500</v>
      </c>
      <c r="T637" t="s">
        <v>9501</v>
      </c>
      <c r="U637" t="s">
        <v>9502</v>
      </c>
      <c r="V637" t="s">
        <v>135</v>
      </c>
      <c r="W637">
        <v>39797</v>
      </c>
      <c r="X637" t="s">
        <v>113</v>
      </c>
      <c r="Y637" t="s">
        <v>95</v>
      </c>
      <c r="Z637" t="s">
        <v>9503</v>
      </c>
      <c r="AA637" t="s">
        <v>181</v>
      </c>
      <c r="AB637" t="s">
        <v>9504</v>
      </c>
      <c r="AC637" t="s">
        <v>159</v>
      </c>
      <c r="AD637" t="s">
        <v>64</v>
      </c>
      <c r="AE637" t="s">
        <v>353</v>
      </c>
      <c r="AF637" t="s">
        <v>94</v>
      </c>
      <c r="AG637">
        <v>680</v>
      </c>
      <c r="AH637">
        <v>2025</v>
      </c>
      <c r="AI637" t="s">
        <v>67</v>
      </c>
      <c r="AJ637" t="s">
        <v>160</v>
      </c>
      <c r="AK637" t="s">
        <v>69</v>
      </c>
      <c r="AL637" t="s">
        <v>70</v>
      </c>
    </row>
    <row r="638" spans="1:38" ht="14" x14ac:dyDescent="0.3">
      <c r="A638" t="s">
        <v>207</v>
      </c>
      <c r="B638" t="s">
        <v>684</v>
      </c>
      <c r="C638">
        <v>24</v>
      </c>
      <c r="D638" t="s">
        <v>72</v>
      </c>
      <c r="E638" t="s">
        <v>9505</v>
      </c>
      <c r="F638" t="s">
        <v>9506</v>
      </c>
      <c r="G638" t="s">
        <v>43</v>
      </c>
      <c r="H638" t="s">
        <v>3536</v>
      </c>
      <c r="I638" t="s">
        <v>3460</v>
      </c>
      <c r="J638" t="s">
        <v>9507</v>
      </c>
      <c r="K638" t="s">
        <v>9508</v>
      </c>
      <c r="L638" t="s">
        <v>9509</v>
      </c>
      <c r="M638" t="s">
        <v>171</v>
      </c>
      <c r="N638" t="s">
        <v>9510</v>
      </c>
      <c r="O638" t="s">
        <v>9511</v>
      </c>
      <c r="P638" t="s">
        <v>9512</v>
      </c>
      <c r="Q638" t="s">
        <v>9513</v>
      </c>
      <c r="R638" t="s">
        <v>9505</v>
      </c>
      <c r="S638" t="s">
        <v>9514</v>
      </c>
      <c r="T638" t="s">
        <v>9515</v>
      </c>
      <c r="U638" t="s">
        <v>9516</v>
      </c>
      <c r="V638" t="s">
        <v>135</v>
      </c>
      <c r="W638">
        <v>14854</v>
      </c>
      <c r="X638" t="s">
        <v>58</v>
      </c>
      <c r="Y638" t="s">
        <v>116</v>
      </c>
      <c r="Z638" t="s">
        <v>9517</v>
      </c>
      <c r="AA638" t="s">
        <v>634</v>
      </c>
      <c r="AB638" t="s">
        <v>9518</v>
      </c>
      <c r="AC638" t="s">
        <v>204</v>
      </c>
      <c r="AD638" t="s">
        <v>183</v>
      </c>
      <c r="AE638" t="s">
        <v>65</v>
      </c>
      <c r="AF638" t="s">
        <v>161</v>
      </c>
      <c r="AG638">
        <v>74</v>
      </c>
      <c r="AH638">
        <v>2018</v>
      </c>
      <c r="AI638" t="s">
        <v>67</v>
      </c>
      <c r="AJ638" t="s">
        <v>206</v>
      </c>
      <c r="AK638" t="s">
        <v>70</v>
      </c>
      <c r="AL638" t="s">
        <v>69</v>
      </c>
    </row>
    <row r="639" spans="1:38" ht="14" x14ac:dyDescent="0.3">
      <c r="A639" t="s">
        <v>94</v>
      </c>
      <c r="B639" t="s">
        <v>200</v>
      </c>
      <c r="C639">
        <v>36</v>
      </c>
      <c r="D639" t="s">
        <v>634</v>
      </c>
      <c r="E639" t="s">
        <v>9519</v>
      </c>
      <c r="F639" t="s">
        <v>9520</v>
      </c>
      <c r="G639" t="s">
        <v>43</v>
      </c>
      <c r="H639" t="s">
        <v>605</v>
      </c>
      <c r="I639" t="s">
        <v>6148</v>
      </c>
      <c r="J639" t="s">
        <v>9521</v>
      </c>
      <c r="K639" t="s">
        <v>9522</v>
      </c>
      <c r="L639" t="s">
        <v>9523</v>
      </c>
      <c r="M639" t="s">
        <v>171</v>
      </c>
      <c r="N639" t="s">
        <v>9524</v>
      </c>
      <c r="O639" t="s">
        <v>9525</v>
      </c>
      <c r="P639" t="s">
        <v>9526</v>
      </c>
      <c r="Q639" t="s">
        <v>9527</v>
      </c>
      <c r="R639" t="s">
        <v>9519</v>
      </c>
      <c r="S639" t="s">
        <v>9528</v>
      </c>
      <c r="T639" t="s">
        <v>9529</v>
      </c>
      <c r="U639" t="s">
        <v>9530</v>
      </c>
      <c r="V639" t="s">
        <v>135</v>
      </c>
      <c r="W639">
        <v>77669</v>
      </c>
      <c r="X639" t="s">
        <v>58</v>
      </c>
      <c r="Y639" t="s">
        <v>813</v>
      </c>
      <c r="Z639" t="s">
        <v>9531</v>
      </c>
      <c r="AA639" t="s">
        <v>435</v>
      </c>
      <c r="AB639" t="s">
        <v>9532</v>
      </c>
      <c r="AC639" t="s">
        <v>159</v>
      </c>
      <c r="AD639" t="s">
        <v>64</v>
      </c>
      <c r="AE639" t="s">
        <v>140</v>
      </c>
      <c r="AF639" t="s">
        <v>207</v>
      </c>
      <c r="AG639">
        <v>772</v>
      </c>
      <c r="AH639">
        <v>2020</v>
      </c>
      <c r="AI639" t="s">
        <v>67</v>
      </c>
      <c r="AJ639" t="s">
        <v>93</v>
      </c>
      <c r="AK639" t="s">
        <v>69</v>
      </c>
      <c r="AL639" t="s">
        <v>70</v>
      </c>
    </row>
    <row r="640" spans="1:38" ht="14" x14ac:dyDescent="0.3">
      <c r="A640" t="s">
        <v>38</v>
      </c>
      <c r="B640" t="s">
        <v>200</v>
      </c>
      <c r="C640">
        <v>20</v>
      </c>
      <c r="D640" t="s">
        <v>260</v>
      </c>
      <c r="E640" t="s">
        <v>9533</v>
      </c>
      <c r="F640" t="s">
        <v>9534</v>
      </c>
      <c r="G640" t="s">
        <v>98</v>
      </c>
      <c r="H640" t="s">
        <v>5370</v>
      </c>
      <c r="I640" t="s">
        <v>3667</v>
      </c>
      <c r="J640" t="s">
        <v>9535</v>
      </c>
      <c r="K640" t="s">
        <v>9536</v>
      </c>
      <c r="L640" t="s">
        <v>9537</v>
      </c>
      <c r="M640" t="s">
        <v>104</v>
      </c>
      <c r="N640" t="s">
        <v>9538</v>
      </c>
      <c r="O640" t="s">
        <v>9539</v>
      </c>
      <c r="P640" t="s">
        <v>9540</v>
      </c>
      <c r="Q640" t="s">
        <v>9541</v>
      </c>
      <c r="R640" t="s">
        <v>9533</v>
      </c>
      <c r="S640" t="s">
        <v>9542</v>
      </c>
      <c r="T640" t="s">
        <v>9543</v>
      </c>
      <c r="U640" t="s">
        <v>9544</v>
      </c>
      <c r="V640" t="s">
        <v>57</v>
      </c>
      <c r="W640">
        <v>16150</v>
      </c>
      <c r="X640" t="s">
        <v>113</v>
      </c>
      <c r="Y640" t="s">
        <v>746</v>
      </c>
      <c r="Z640" t="s">
        <v>9545</v>
      </c>
      <c r="AA640" t="s">
        <v>813</v>
      </c>
      <c r="AB640" t="s">
        <v>9546</v>
      </c>
      <c r="AC640" t="s">
        <v>92</v>
      </c>
      <c r="AD640" t="s">
        <v>64</v>
      </c>
      <c r="AE640" t="s">
        <v>140</v>
      </c>
      <c r="AF640" t="s">
        <v>207</v>
      </c>
      <c r="AG640">
        <v>450</v>
      </c>
      <c r="AH640">
        <v>2019</v>
      </c>
      <c r="AI640" t="s">
        <v>67</v>
      </c>
      <c r="AJ640" t="s">
        <v>160</v>
      </c>
      <c r="AK640" t="s">
        <v>70</v>
      </c>
      <c r="AL640" t="s">
        <v>70</v>
      </c>
    </row>
    <row r="641" spans="1:38" ht="14" x14ac:dyDescent="0.3">
      <c r="A641" t="s">
        <v>38</v>
      </c>
      <c r="B641" t="s">
        <v>1642</v>
      </c>
      <c r="C641">
        <v>18</v>
      </c>
      <c r="D641" t="s">
        <v>244</v>
      </c>
      <c r="E641" t="s">
        <v>9547</v>
      </c>
      <c r="F641" t="s">
        <v>9548</v>
      </c>
      <c r="G641" t="s">
        <v>75</v>
      </c>
      <c r="H641" t="s">
        <v>1440</v>
      </c>
      <c r="I641" t="s">
        <v>3460</v>
      </c>
      <c r="J641" t="s">
        <v>9549</v>
      </c>
      <c r="K641" t="s">
        <v>9550</v>
      </c>
      <c r="L641" t="s">
        <v>9551</v>
      </c>
      <c r="M641" t="s">
        <v>49</v>
      </c>
      <c r="N641" t="s">
        <v>9552</v>
      </c>
      <c r="O641" t="s">
        <v>9553</v>
      </c>
      <c r="P641" t="s">
        <v>9554</v>
      </c>
      <c r="Q641" t="s">
        <v>9555</v>
      </c>
      <c r="R641" t="s">
        <v>9547</v>
      </c>
      <c r="S641" t="s">
        <v>9556</v>
      </c>
      <c r="T641" t="s">
        <v>9557</v>
      </c>
      <c r="U641" t="s">
        <v>9558</v>
      </c>
      <c r="V641" t="s">
        <v>135</v>
      </c>
      <c r="W641">
        <v>8776</v>
      </c>
      <c r="X641" t="s">
        <v>349</v>
      </c>
      <c r="Y641" t="s">
        <v>536</v>
      </c>
      <c r="Z641" t="s">
        <v>9559</v>
      </c>
      <c r="AA641" t="s">
        <v>137</v>
      </c>
      <c r="AB641" t="s">
        <v>9560</v>
      </c>
      <c r="AC641" t="s">
        <v>92</v>
      </c>
      <c r="AD641" t="s">
        <v>205</v>
      </c>
      <c r="AE641" t="s">
        <v>65</v>
      </c>
      <c r="AF641" t="s">
        <v>66</v>
      </c>
      <c r="AG641">
        <v>471</v>
      </c>
      <c r="AH641">
        <v>2026</v>
      </c>
      <c r="AI641" t="s">
        <v>67</v>
      </c>
      <c r="AJ641" t="s">
        <v>206</v>
      </c>
      <c r="AK641" t="s">
        <v>70</v>
      </c>
      <c r="AL641" t="s">
        <v>70</v>
      </c>
    </row>
    <row r="642" spans="1:38" ht="14" x14ac:dyDescent="0.3">
      <c r="A642" t="s">
        <v>66</v>
      </c>
      <c r="B642" t="s">
        <v>179</v>
      </c>
      <c r="C642">
        <v>45</v>
      </c>
      <c r="D642" t="s">
        <v>163</v>
      </c>
      <c r="E642" t="s">
        <v>9561</v>
      </c>
      <c r="F642" t="s">
        <v>9562</v>
      </c>
      <c r="G642" t="s">
        <v>43</v>
      </c>
      <c r="H642" t="s">
        <v>4807</v>
      </c>
      <c r="I642" t="s">
        <v>3726</v>
      </c>
      <c r="J642" t="s">
        <v>9563</v>
      </c>
      <c r="K642" t="s">
        <v>9564</v>
      </c>
      <c r="L642" t="s">
        <v>9565</v>
      </c>
      <c r="M642" t="s">
        <v>171</v>
      </c>
      <c r="N642" t="s">
        <v>9566</v>
      </c>
      <c r="O642" t="s">
        <v>9567</v>
      </c>
      <c r="P642" t="s">
        <v>9568</v>
      </c>
      <c r="Q642" t="s">
        <v>9569</v>
      </c>
      <c r="R642" t="s">
        <v>9561</v>
      </c>
      <c r="S642" t="s">
        <v>9570</v>
      </c>
      <c r="T642" t="s">
        <v>9571</v>
      </c>
      <c r="U642" t="s">
        <v>9572</v>
      </c>
      <c r="V642" t="s">
        <v>87</v>
      </c>
      <c r="W642">
        <v>71608</v>
      </c>
      <c r="X642" t="s">
        <v>349</v>
      </c>
      <c r="Y642" t="s">
        <v>387</v>
      </c>
      <c r="Z642" t="s">
        <v>9573</v>
      </c>
      <c r="AA642" t="s">
        <v>264</v>
      </c>
      <c r="AB642" t="s">
        <v>9574</v>
      </c>
      <c r="AC642" t="s">
        <v>159</v>
      </c>
      <c r="AD642" t="s">
        <v>205</v>
      </c>
      <c r="AE642" t="s">
        <v>226</v>
      </c>
      <c r="AF642" t="s">
        <v>94</v>
      </c>
      <c r="AG642">
        <v>136</v>
      </c>
      <c r="AH642">
        <v>2022</v>
      </c>
      <c r="AI642" t="s">
        <v>67</v>
      </c>
      <c r="AJ642" t="s">
        <v>119</v>
      </c>
      <c r="AK642" t="s">
        <v>70</v>
      </c>
      <c r="AL642" t="s">
        <v>69</v>
      </c>
    </row>
    <row r="643" spans="1:38" ht="14" x14ac:dyDescent="0.3">
      <c r="A643" t="s">
        <v>184</v>
      </c>
      <c r="B643" t="s">
        <v>202</v>
      </c>
      <c r="C643">
        <v>30</v>
      </c>
      <c r="D643" t="s">
        <v>39</v>
      </c>
      <c r="E643" t="s">
        <v>9575</v>
      </c>
      <c r="F643" t="s">
        <v>9576</v>
      </c>
      <c r="G643" t="s">
        <v>75</v>
      </c>
      <c r="H643" t="s">
        <v>1038</v>
      </c>
      <c r="I643" t="s">
        <v>338</v>
      </c>
      <c r="J643" t="s">
        <v>9577</v>
      </c>
      <c r="K643" t="s">
        <v>9578</v>
      </c>
      <c r="L643" t="s">
        <v>9579</v>
      </c>
      <c r="M643" t="s">
        <v>171</v>
      </c>
      <c r="N643" t="s">
        <v>9580</v>
      </c>
      <c r="O643" t="s">
        <v>9581</v>
      </c>
      <c r="P643" t="s">
        <v>9582</v>
      </c>
      <c r="Q643" t="s">
        <v>9583</v>
      </c>
      <c r="R643" t="s">
        <v>9575</v>
      </c>
      <c r="S643" t="s">
        <v>9584</v>
      </c>
      <c r="T643" t="s">
        <v>9585</v>
      </c>
      <c r="U643" t="s">
        <v>9586</v>
      </c>
      <c r="V643" t="s">
        <v>57</v>
      </c>
      <c r="W643">
        <v>15798</v>
      </c>
      <c r="X643" t="s">
        <v>349</v>
      </c>
      <c r="Y643" t="s">
        <v>334</v>
      </c>
      <c r="Z643" t="s">
        <v>9587</v>
      </c>
      <c r="AA643" t="s">
        <v>223</v>
      </c>
      <c r="AB643" t="s">
        <v>9588</v>
      </c>
      <c r="AC643" t="s">
        <v>204</v>
      </c>
      <c r="AD643" t="s">
        <v>205</v>
      </c>
      <c r="AE643" t="s">
        <v>65</v>
      </c>
      <c r="AF643" t="s">
        <v>161</v>
      </c>
      <c r="AG643">
        <v>13</v>
      </c>
      <c r="AH643">
        <v>2026</v>
      </c>
      <c r="AI643" t="s">
        <v>67</v>
      </c>
      <c r="AJ643" t="s">
        <v>119</v>
      </c>
      <c r="AK643" t="s">
        <v>69</v>
      </c>
      <c r="AL643" t="s">
        <v>69</v>
      </c>
    </row>
    <row r="644" spans="1:38" ht="14" x14ac:dyDescent="0.3">
      <c r="A644" t="s">
        <v>184</v>
      </c>
      <c r="B644" t="s">
        <v>387</v>
      </c>
      <c r="C644">
        <v>25</v>
      </c>
      <c r="D644" t="s">
        <v>72</v>
      </c>
      <c r="E644" t="s">
        <v>9589</v>
      </c>
      <c r="F644" t="s">
        <v>9590</v>
      </c>
      <c r="G644" t="s">
        <v>98</v>
      </c>
      <c r="H644" t="s">
        <v>2241</v>
      </c>
      <c r="I644" t="s">
        <v>4307</v>
      </c>
      <c r="J644" t="s">
        <v>9591</v>
      </c>
      <c r="K644" t="s">
        <v>9592</v>
      </c>
      <c r="L644" t="s">
        <v>9593</v>
      </c>
      <c r="M644" t="s">
        <v>192</v>
      </c>
      <c r="N644" t="s">
        <v>9594</v>
      </c>
      <c r="O644" t="s">
        <v>9595</v>
      </c>
      <c r="P644" t="s">
        <v>9596</v>
      </c>
      <c r="Q644" t="s">
        <v>9597</v>
      </c>
      <c r="R644" t="s">
        <v>9589</v>
      </c>
      <c r="S644" t="s">
        <v>9598</v>
      </c>
      <c r="T644" t="s">
        <v>9599</v>
      </c>
      <c r="U644" t="s">
        <v>9600</v>
      </c>
      <c r="V644" t="s">
        <v>57</v>
      </c>
      <c r="W644">
        <v>35324</v>
      </c>
      <c r="X644" t="s">
        <v>136</v>
      </c>
      <c r="Y644" t="s">
        <v>88</v>
      </c>
      <c r="Z644" t="s">
        <v>9601</v>
      </c>
      <c r="AA644" t="s">
        <v>1052</v>
      </c>
      <c r="AB644" t="s">
        <v>9602</v>
      </c>
      <c r="AC644" t="s">
        <v>63</v>
      </c>
      <c r="AD644" t="s">
        <v>183</v>
      </c>
      <c r="AE644" t="s">
        <v>65</v>
      </c>
      <c r="AF644" t="s">
        <v>94</v>
      </c>
      <c r="AG644">
        <v>841</v>
      </c>
      <c r="AH644">
        <v>2025</v>
      </c>
      <c r="AI644" t="s">
        <v>67</v>
      </c>
      <c r="AJ644" t="s">
        <v>160</v>
      </c>
      <c r="AK644" t="s">
        <v>69</v>
      </c>
      <c r="AL644" t="s">
        <v>70</v>
      </c>
    </row>
    <row r="645" spans="1:38" ht="14" x14ac:dyDescent="0.3">
      <c r="A645" t="s">
        <v>161</v>
      </c>
      <c r="B645" t="s">
        <v>538</v>
      </c>
      <c r="C645">
        <v>52</v>
      </c>
      <c r="D645" t="s">
        <v>538</v>
      </c>
      <c r="E645" t="s">
        <v>9603</v>
      </c>
      <c r="F645" t="s">
        <v>9604</v>
      </c>
      <c r="G645" t="s">
        <v>75</v>
      </c>
      <c r="H645" t="s">
        <v>7731</v>
      </c>
      <c r="I645" t="s">
        <v>784</v>
      </c>
      <c r="J645" t="s">
        <v>9605</v>
      </c>
      <c r="K645" t="s">
        <v>9606</v>
      </c>
      <c r="L645" t="s">
        <v>9607</v>
      </c>
      <c r="M645" t="s">
        <v>171</v>
      </c>
      <c r="N645" t="s">
        <v>9608</v>
      </c>
      <c r="O645" t="s">
        <v>9609</v>
      </c>
      <c r="P645" t="s">
        <v>9610</v>
      </c>
      <c r="Q645" t="s">
        <v>9611</v>
      </c>
      <c r="R645" t="s">
        <v>9603</v>
      </c>
      <c r="S645" t="s">
        <v>9612</v>
      </c>
      <c r="T645" t="s">
        <v>9613</v>
      </c>
      <c r="U645" t="s">
        <v>9614</v>
      </c>
      <c r="V645" t="s">
        <v>57</v>
      </c>
      <c r="W645">
        <v>23841</v>
      </c>
      <c r="X645" t="s">
        <v>136</v>
      </c>
      <c r="Y645" t="s">
        <v>59</v>
      </c>
      <c r="Z645" t="s">
        <v>9615</v>
      </c>
      <c r="AA645" t="s">
        <v>536</v>
      </c>
      <c r="AB645" t="s">
        <v>9616</v>
      </c>
      <c r="AC645" t="s">
        <v>204</v>
      </c>
      <c r="AD645" t="s">
        <v>205</v>
      </c>
      <c r="AE645" t="s">
        <v>226</v>
      </c>
      <c r="AF645" t="s">
        <v>161</v>
      </c>
      <c r="AG645">
        <v>762</v>
      </c>
      <c r="AH645">
        <v>2021</v>
      </c>
      <c r="AI645" t="s">
        <v>67</v>
      </c>
      <c r="AJ645" t="s">
        <v>160</v>
      </c>
      <c r="AK645" t="s">
        <v>69</v>
      </c>
      <c r="AL645" t="s">
        <v>70</v>
      </c>
    </row>
    <row r="646" spans="1:38" ht="14" x14ac:dyDescent="0.3">
      <c r="A646" t="s">
        <v>161</v>
      </c>
      <c r="B646" t="s">
        <v>264</v>
      </c>
      <c r="C646">
        <v>51</v>
      </c>
      <c r="D646" t="s">
        <v>317</v>
      </c>
      <c r="E646" t="s">
        <v>9617</v>
      </c>
      <c r="F646" t="s">
        <v>9618</v>
      </c>
      <c r="G646" t="s">
        <v>43</v>
      </c>
      <c r="H646" t="s">
        <v>817</v>
      </c>
      <c r="I646" t="s">
        <v>8277</v>
      </c>
      <c r="J646" t="s">
        <v>9619</v>
      </c>
      <c r="K646" t="s">
        <v>9620</v>
      </c>
      <c r="L646" t="s">
        <v>9621</v>
      </c>
      <c r="M646" t="s">
        <v>192</v>
      </c>
      <c r="N646" t="s">
        <v>9622</v>
      </c>
      <c r="O646" t="s">
        <v>9623</v>
      </c>
      <c r="P646" t="s">
        <v>9624</v>
      </c>
      <c r="Q646" t="s">
        <v>9625</v>
      </c>
      <c r="R646" t="s">
        <v>9617</v>
      </c>
      <c r="S646" t="s">
        <v>9626</v>
      </c>
      <c r="T646" t="s">
        <v>9627</v>
      </c>
      <c r="U646" t="s">
        <v>9628</v>
      </c>
      <c r="V646" t="s">
        <v>87</v>
      </c>
      <c r="W646">
        <v>60993</v>
      </c>
      <c r="X646" t="s">
        <v>136</v>
      </c>
      <c r="Y646" t="s">
        <v>571</v>
      </c>
      <c r="Z646" t="s">
        <v>9629</v>
      </c>
      <c r="AA646" t="s">
        <v>137</v>
      </c>
      <c r="AB646" t="s">
        <v>9630</v>
      </c>
      <c r="AC646" t="s">
        <v>92</v>
      </c>
      <c r="AD646" t="s">
        <v>205</v>
      </c>
      <c r="AE646" t="s">
        <v>226</v>
      </c>
      <c r="AF646" t="s">
        <v>38</v>
      </c>
      <c r="AG646">
        <v>500</v>
      </c>
      <c r="AH646">
        <v>2023</v>
      </c>
      <c r="AI646" t="s">
        <v>67</v>
      </c>
      <c r="AJ646" t="s">
        <v>160</v>
      </c>
      <c r="AK646" t="s">
        <v>70</v>
      </c>
      <c r="AL646" t="s">
        <v>70</v>
      </c>
    </row>
    <row r="647" spans="1:38" ht="14" x14ac:dyDescent="0.3">
      <c r="A647" t="s">
        <v>184</v>
      </c>
      <c r="B647" t="s">
        <v>486</v>
      </c>
      <c r="C647">
        <v>41</v>
      </c>
      <c r="D647" t="s">
        <v>61</v>
      </c>
      <c r="E647" t="s">
        <v>9631</v>
      </c>
      <c r="F647" t="s">
        <v>9632</v>
      </c>
      <c r="G647" t="s">
        <v>43</v>
      </c>
      <c r="H647" t="s">
        <v>2045</v>
      </c>
      <c r="I647" t="s">
        <v>719</v>
      </c>
      <c r="J647" t="s">
        <v>9633</v>
      </c>
      <c r="K647" t="s">
        <v>9634</v>
      </c>
      <c r="L647" t="s">
        <v>9635</v>
      </c>
      <c r="M647" t="s">
        <v>215</v>
      </c>
      <c r="N647" t="s">
        <v>9636</v>
      </c>
      <c r="O647" t="s">
        <v>9637</v>
      </c>
      <c r="P647" t="s">
        <v>9638</v>
      </c>
      <c r="Q647" t="s">
        <v>9639</v>
      </c>
      <c r="R647" t="s">
        <v>9631</v>
      </c>
      <c r="S647" t="s">
        <v>9640</v>
      </c>
      <c r="T647" t="s">
        <v>9641</v>
      </c>
      <c r="U647" t="s">
        <v>9642</v>
      </c>
      <c r="V647" t="s">
        <v>112</v>
      </c>
      <c r="W647">
        <v>11959</v>
      </c>
      <c r="X647" t="s">
        <v>113</v>
      </c>
      <c r="Y647" t="s">
        <v>1052</v>
      </c>
      <c r="Z647" t="s">
        <v>9643</v>
      </c>
      <c r="AA647" t="s">
        <v>263</v>
      </c>
      <c r="AB647" t="s">
        <v>9644</v>
      </c>
      <c r="AC647" t="s">
        <v>204</v>
      </c>
      <c r="AD647" t="s">
        <v>64</v>
      </c>
      <c r="AE647" t="s">
        <v>118</v>
      </c>
      <c r="AF647" t="s">
        <v>207</v>
      </c>
      <c r="AG647">
        <v>142</v>
      </c>
      <c r="AH647">
        <v>2024</v>
      </c>
      <c r="AI647" t="s">
        <v>67</v>
      </c>
      <c r="AJ647" t="s">
        <v>93</v>
      </c>
      <c r="AK647" t="s">
        <v>69</v>
      </c>
      <c r="AL647" t="s">
        <v>70</v>
      </c>
    </row>
    <row r="648" spans="1:38" ht="14" x14ac:dyDescent="0.3">
      <c r="A648" t="s">
        <v>207</v>
      </c>
      <c r="B648" t="s">
        <v>518</v>
      </c>
      <c r="C648">
        <v>25</v>
      </c>
      <c r="D648" t="s">
        <v>223</v>
      </c>
      <c r="E648" t="s">
        <v>9645</v>
      </c>
      <c r="F648" t="s">
        <v>9646</v>
      </c>
      <c r="G648" t="s">
        <v>43</v>
      </c>
      <c r="H648" t="s">
        <v>3787</v>
      </c>
      <c r="I648" t="s">
        <v>9647</v>
      </c>
      <c r="J648" t="s">
        <v>9648</v>
      </c>
      <c r="K648" t="s">
        <v>9649</v>
      </c>
      <c r="L648" t="s">
        <v>9650</v>
      </c>
      <c r="M648" t="s">
        <v>171</v>
      </c>
      <c r="N648" t="s">
        <v>9651</v>
      </c>
      <c r="O648" t="s">
        <v>9652</v>
      </c>
      <c r="P648" t="s">
        <v>9653</v>
      </c>
      <c r="Q648" t="s">
        <v>9654</v>
      </c>
      <c r="R648" t="s">
        <v>9645</v>
      </c>
      <c r="S648" t="s">
        <v>9655</v>
      </c>
      <c r="T648" t="s">
        <v>9656</v>
      </c>
      <c r="U648" t="s">
        <v>9657</v>
      </c>
      <c r="V648" t="s">
        <v>57</v>
      </c>
      <c r="W648">
        <v>57871</v>
      </c>
      <c r="X648" t="s">
        <v>349</v>
      </c>
      <c r="Y648" t="s">
        <v>263</v>
      </c>
      <c r="Z648" t="s">
        <v>9658</v>
      </c>
      <c r="AA648" t="s">
        <v>387</v>
      </c>
      <c r="AB648" t="s">
        <v>9659</v>
      </c>
      <c r="AC648" t="s">
        <v>63</v>
      </c>
      <c r="AD648" t="s">
        <v>64</v>
      </c>
      <c r="AE648" t="s">
        <v>353</v>
      </c>
      <c r="AF648" t="s">
        <v>207</v>
      </c>
      <c r="AG648">
        <v>518</v>
      </c>
      <c r="AH648">
        <v>2024</v>
      </c>
      <c r="AI648" t="s">
        <v>67</v>
      </c>
      <c r="AJ648" t="s">
        <v>68</v>
      </c>
      <c r="AK648" t="s">
        <v>69</v>
      </c>
      <c r="AL648" t="s">
        <v>70</v>
      </c>
    </row>
    <row r="649" spans="1:38" ht="14" x14ac:dyDescent="0.3">
      <c r="A649" t="s">
        <v>94</v>
      </c>
      <c r="B649" t="s">
        <v>652</v>
      </c>
      <c r="C649">
        <v>49</v>
      </c>
      <c r="D649" t="s">
        <v>157</v>
      </c>
      <c r="E649" t="s">
        <v>9660</v>
      </c>
      <c r="F649" t="s">
        <v>9661</v>
      </c>
      <c r="G649" t="s">
        <v>43</v>
      </c>
      <c r="H649" t="s">
        <v>4249</v>
      </c>
      <c r="I649" t="s">
        <v>6434</v>
      </c>
      <c r="J649" t="s">
        <v>9662</v>
      </c>
      <c r="K649" t="s">
        <v>9663</v>
      </c>
      <c r="L649" t="s">
        <v>9664</v>
      </c>
      <c r="M649" t="s">
        <v>215</v>
      </c>
      <c r="N649" t="s">
        <v>9665</v>
      </c>
      <c r="O649" t="s">
        <v>9666</v>
      </c>
      <c r="P649" t="s">
        <v>9667</v>
      </c>
      <c r="Q649" t="s">
        <v>9668</v>
      </c>
      <c r="R649" t="s">
        <v>9660</v>
      </c>
      <c r="S649" t="s">
        <v>9669</v>
      </c>
      <c r="T649" t="s">
        <v>9670</v>
      </c>
      <c r="U649" t="s">
        <v>9671</v>
      </c>
      <c r="V649" t="s">
        <v>135</v>
      </c>
      <c r="W649">
        <v>35048</v>
      </c>
      <c r="X649" t="s">
        <v>349</v>
      </c>
      <c r="Y649" t="s">
        <v>518</v>
      </c>
      <c r="Z649" t="s">
        <v>9672</v>
      </c>
      <c r="AA649" t="s">
        <v>367</v>
      </c>
      <c r="AB649" t="s">
        <v>9673</v>
      </c>
      <c r="AC649" t="s">
        <v>204</v>
      </c>
      <c r="AD649" t="s">
        <v>64</v>
      </c>
      <c r="AE649" t="s">
        <v>140</v>
      </c>
      <c r="AF649" t="s">
        <v>207</v>
      </c>
      <c r="AG649">
        <v>223</v>
      </c>
      <c r="AH649">
        <v>2020</v>
      </c>
      <c r="AI649" t="s">
        <v>67</v>
      </c>
      <c r="AJ649" t="s">
        <v>119</v>
      </c>
      <c r="AK649" t="s">
        <v>70</v>
      </c>
      <c r="AL649" t="s">
        <v>70</v>
      </c>
    </row>
    <row r="650" spans="1:38" ht="14" x14ac:dyDescent="0.3">
      <c r="A650" t="s">
        <v>184</v>
      </c>
      <c r="B650" t="s">
        <v>417</v>
      </c>
      <c r="C650">
        <v>45</v>
      </c>
      <c r="D650" t="s">
        <v>317</v>
      </c>
      <c r="E650" t="s">
        <v>9674</v>
      </c>
      <c r="F650" t="s">
        <v>9675</v>
      </c>
      <c r="G650" t="s">
        <v>98</v>
      </c>
      <c r="H650" t="s">
        <v>9676</v>
      </c>
      <c r="I650" t="s">
        <v>943</v>
      </c>
      <c r="J650" t="s">
        <v>9677</v>
      </c>
      <c r="K650" t="s">
        <v>9678</v>
      </c>
      <c r="L650" t="s">
        <v>9679</v>
      </c>
      <c r="M650" t="s">
        <v>192</v>
      </c>
      <c r="N650" t="s">
        <v>9680</v>
      </c>
      <c r="O650" t="s">
        <v>9681</v>
      </c>
      <c r="P650" t="s">
        <v>9682</v>
      </c>
      <c r="Q650" t="s">
        <v>9683</v>
      </c>
      <c r="R650" t="s">
        <v>9674</v>
      </c>
      <c r="S650" t="s">
        <v>9684</v>
      </c>
      <c r="T650" t="s">
        <v>9685</v>
      </c>
      <c r="U650" t="s">
        <v>9686</v>
      </c>
      <c r="V650" t="s">
        <v>135</v>
      </c>
      <c r="W650">
        <v>56474</v>
      </c>
      <c r="X650" t="s">
        <v>113</v>
      </c>
      <c r="Y650" t="s">
        <v>116</v>
      </c>
      <c r="Z650" t="s">
        <v>9687</v>
      </c>
      <c r="AA650" t="s">
        <v>652</v>
      </c>
      <c r="AB650" t="s">
        <v>9688</v>
      </c>
      <c r="AC650" t="s">
        <v>92</v>
      </c>
      <c r="AD650" t="s">
        <v>183</v>
      </c>
      <c r="AE650" t="s">
        <v>118</v>
      </c>
      <c r="AF650" t="s">
        <v>38</v>
      </c>
      <c r="AG650">
        <v>127</v>
      </c>
      <c r="AH650">
        <v>2025</v>
      </c>
      <c r="AI650" t="s">
        <v>67</v>
      </c>
      <c r="AJ650" t="s">
        <v>119</v>
      </c>
      <c r="AK650" t="s">
        <v>69</v>
      </c>
      <c r="AL650" t="s">
        <v>69</v>
      </c>
    </row>
    <row r="651" spans="1:38" ht="14" x14ac:dyDescent="0.3">
      <c r="A651" t="s">
        <v>207</v>
      </c>
      <c r="B651" t="s">
        <v>263</v>
      </c>
      <c r="C651">
        <v>47</v>
      </c>
      <c r="D651" t="s">
        <v>202</v>
      </c>
      <c r="E651" t="s">
        <v>9689</v>
      </c>
      <c r="F651" t="s">
        <v>9690</v>
      </c>
      <c r="G651" t="s">
        <v>75</v>
      </c>
      <c r="H651" t="s">
        <v>230</v>
      </c>
      <c r="I651" t="s">
        <v>6018</v>
      </c>
      <c r="J651" t="s">
        <v>9691</v>
      </c>
      <c r="K651" t="s">
        <v>9692</v>
      </c>
      <c r="L651" t="s">
        <v>9693</v>
      </c>
      <c r="M651" t="s">
        <v>49</v>
      </c>
      <c r="N651" t="s">
        <v>9694</v>
      </c>
      <c r="O651" t="s">
        <v>9695</v>
      </c>
      <c r="P651" t="s">
        <v>9696</v>
      </c>
      <c r="Q651" t="s">
        <v>9697</v>
      </c>
      <c r="R651" t="s">
        <v>9689</v>
      </c>
      <c r="S651" t="s">
        <v>9698</v>
      </c>
      <c r="T651" t="s">
        <v>9699</v>
      </c>
      <c r="U651" t="s">
        <v>9700</v>
      </c>
      <c r="V651" t="s">
        <v>87</v>
      </c>
      <c r="W651">
        <v>8516</v>
      </c>
      <c r="X651" t="s">
        <v>58</v>
      </c>
      <c r="Y651" t="s">
        <v>200</v>
      </c>
      <c r="Z651" t="s">
        <v>9701</v>
      </c>
      <c r="AA651" t="s">
        <v>72</v>
      </c>
      <c r="AB651" t="s">
        <v>9702</v>
      </c>
      <c r="AC651" t="s">
        <v>204</v>
      </c>
      <c r="AD651" t="s">
        <v>183</v>
      </c>
      <c r="AE651" t="s">
        <v>353</v>
      </c>
      <c r="AF651" t="s">
        <v>66</v>
      </c>
      <c r="AG651">
        <v>481</v>
      </c>
      <c r="AH651">
        <v>2021</v>
      </c>
      <c r="AI651" t="s">
        <v>67</v>
      </c>
      <c r="AJ651" t="s">
        <v>68</v>
      </c>
      <c r="AK651" t="s">
        <v>69</v>
      </c>
      <c r="AL651" t="s">
        <v>70</v>
      </c>
    </row>
    <row r="652" spans="1:38" ht="14" x14ac:dyDescent="0.3">
      <c r="A652" t="s">
        <v>94</v>
      </c>
      <c r="B652" t="s">
        <v>763</v>
      </c>
      <c r="C652">
        <v>20</v>
      </c>
      <c r="D652" t="s">
        <v>419</v>
      </c>
      <c r="E652" t="s">
        <v>9703</v>
      </c>
      <c r="F652" t="s">
        <v>9704</v>
      </c>
      <c r="G652" t="s">
        <v>98</v>
      </c>
      <c r="H652" t="s">
        <v>1645</v>
      </c>
      <c r="I652" t="s">
        <v>7701</v>
      </c>
      <c r="J652" t="s">
        <v>9705</v>
      </c>
      <c r="K652" t="s">
        <v>9706</v>
      </c>
      <c r="L652" t="s">
        <v>9707</v>
      </c>
      <c r="M652" t="s">
        <v>49</v>
      </c>
      <c r="N652" t="s">
        <v>9708</v>
      </c>
      <c r="O652" t="s">
        <v>9709</v>
      </c>
      <c r="P652" t="s">
        <v>9710</v>
      </c>
      <c r="Q652" t="s">
        <v>9711</v>
      </c>
      <c r="R652" t="s">
        <v>9703</v>
      </c>
      <c r="S652" t="s">
        <v>9712</v>
      </c>
      <c r="T652" t="s">
        <v>9713</v>
      </c>
      <c r="U652" t="s">
        <v>9714</v>
      </c>
      <c r="V652" t="s">
        <v>87</v>
      </c>
      <c r="W652">
        <v>77048</v>
      </c>
      <c r="X652" t="s">
        <v>349</v>
      </c>
      <c r="Y652" t="s">
        <v>120</v>
      </c>
      <c r="Z652" t="s">
        <v>9715</v>
      </c>
      <c r="AA652" t="s">
        <v>634</v>
      </c>
      <c r="AB652" t="s">
        <v>9716</v>
      </c>
      <c r="AC652" t="s">
        <v>92</v>
      </c>
      <c r="AD652" t="s">
        <v>183</v>
      </c>
      <c r="AE652" t="s">
        <v>118</v>
      </c>
      <c r="AF652" t="s">
        <v>66</v>
      </c>
      <c r="AG652">
        <v>158</v>
      </c>
      <c r="AH652">
        <v>2018</v>
      </c>
      <c r="AI652" t="s">
        <v>67</v>
      </c>
      <c r="AJ652" t="s">
        <v>206</v>
      </c>
      <c r="AK652" t="s">
        <v>70</v>
      </c>
      <c r="AL652" t="s">
        <v>69</v>
      </c>
    </row>
    <row r="653" spans="1:38" ht="14" x14ac:dyDescent="0.3">
      <c r="A653" t="s">
        <v>94</v>
      </c>
      <c r="B653" t="s">
        <v>334</v>
      </c>
      <c r="C653">
        <v>31</v>
      </c>
      <c r="D653" t="s">
        <v>162</v>
      </c>
      <c r="E653" t="s">
        <v>9717</v>
      </c>
      <c r="F653" t="s">
        <v>9718</v>
      </c>
      <c r="G653" t="s">
        <v>75</v>
      </c>
      <c r="H653" t="s">
        <v>9719</v>
      </c>
      <c r="I653" t="s">
        <v>670</v>
      </c>
      <c r="J653" t="s">
        <v>9720</v>
      </c>
      <c r="K653" t="s">
        <v>9721</v>
      </c>
      <c r="L653" t="s">
        <v>9722</v>
      </c>
      <c r="M653" t="s">
        <v>192</v>
      </c>
      <c r="N653" t="s">
        <v>9723</v>
      </c>
      <c r="O653" t="s">
        <v>9724</v>
      </c>
      <c r="P653" t="s">
        <v>9725</v>
      </c>
      <c r="Q653" t="s">
        <v>9726</v>
      </c>
      <c r="R653" t="s">
        <v>9717</v>
      </c>
      <c r="S653" t="s">
        <v>9727</v>
      </c>
      <c r="T653" t="s">
        <v>9728</v>
      </c>
      <c r="U653" t="s">
        <v>9729</v>
      </c>
      <c r="V653" t="s">
        <v>87</v>
      </c>
      <c r="W653">
        <v>22655</v>
      </c>
      <c r="X653" t="s">
        <v>58</v>
      </c>
      <c r="Y653" t="s">
        <v>90</v>
      </c>
      <c r="Z653" t="s">
        <v>9730</v>
      </c>
      <c r="AA653" t="s">
        <v>488</v>
      </c>
      <c r="AB653" t="s">
        <v>9731</v>
      </c>
      <c r="AC653" t="s">
        <v>92</v>
      </c>
      <c r="AD653" t="s">
        <v>205</v>
      </c>
      <c r="AE653" t="s">
        <v>140</v>
      </c>
      <c r="AF653" t="s">
        <v>38</v>
      </c>
      <c r="AG653">
        <v>465</v>
      </c>
      <c r="AH653">
        <v>2023</v>
      </c>
      <c r="AI653" t="s">
        <v>67</v>
      </c>
      <c r="AJ653" t="s">
        <v>68</v>
      </c>
      <c r="AK653" t="s">
        <v>69</v>
      </c>
      <c r="AL653" t="s">
        <v>70</v>
      </c>
    </row>
    <row r="654" spans="1:38" ht="14" x14ac:dyDescent="0.3">
      <c r="A654" t="s">
        <v>207</v>
      </c>
      <c r="B654" t="s">
        <v>242</v>
      </c>
      <c r="C654">
        <v>30</v>
      </c>
      <c r="D654" t="s">
        <v>162</v>
      </c>
      <c r="E654" t="s">
        <v>9732</v>
      </c>
      <c r="F654" t="s">
        <v>9733</v>
      </c>
      <c r="G654" t="s">
        <v>98</v>
      </c>
      <c r="H654" t="s">
        <v>6033</v>
      </c>
      <c r="I654" t="s">
        <v>1551</v>
      </c>
      <c r="J654" t="s">
        <v>9734</v>
      </c>
      <c r="K654" t="s">
        <v>9735</v>
      </c>
      <c r="L654" t="s">
        <v>9736</v>
      </c>
      <c r="M654" t="s">
        <v>104</v>
      </c>
      <c r="N654" t="s">
        <v>9737</v>
      </c>
      <c r="O654" t="s">
        <v>9738</v>
      </c>
      <c r="P654" t="s">
        <v>9739</v>
      </c>
      <c r="Q654" t="s">
        <v>9740</v>
      </c>
      <c r="R654" t="s">
        <v>9732</v>
      </c>
      <c r="S654" t="s">
        <v>9741</v>
      </c>
      <c r="T654" t="s">
        <v>9742</v>
      </c>
      <c r="U654" t="s">
        <v>9743</v>
      </c>
      <c r="V654" t="s">
        <v>57</v>
      </c>
      <c r="W654">
        <v>28423</v>
      </c>
      <c r="X654" t="s">
        <v>113</v>
      </c>
      <c r="Y654" t="s">
        <v>684</v>
      </c>
      <c r="Z654" t="s">
        <v>9744</v>
      </c>
      <c r="AA654" t="s">
        <v>61</v>
      </c>
      <c r="AB654" t="s">
        <v>9745</v>
      </c>
      <c r="AC654" t="s">
        <v>204</v>
      </c>
      <c r="AD654" t="s">
        <v>183</v>
      </c>
      <c r="AE654" t="s">
        <v>65</v>
      </c>
      <c r="AF654" t="s">
        <v>184</v>
      </c>
      <c r="AG654">
        <v>642</v>
      </c>
      <c r="AH654">
        <v>2019</v>
      </c>
      <c r="AI654" t="s">
        <v>67</v>
      </c>
      <c r="AJ654" t="s">
        <v>93</v>
      </c>
      <c r="AK654" t="s">
        <v>69</v>
      </c>
      <c r="AL654" t="s">
        <v>70</v>
      </c>
    </row>
    <row r="655" spans="1:38" ht="14" x14ac:dyDescent="0.3">
      <c r="A655" t="s">
        <v>38</v>
      </c>
      <c r="B655" t="s">
        <v>538</v>
      </c>
      <c r="C655">
        <v>46</v>
      </c>
      <c r="D655" t="s">
        <v>486</v>
      </c>
      <c r="E655" t="s">
        <v>9746</v>
      </c>
      <c r="F655" t="s">
        <v>9747</v>
      </c>
      <c r="G655" t="s">
        <v>98</v>
      </c>
      <c r="H655" t="s">
        <v>1755</v>
      </c>
      <c r="I655" t="s">
        <v>2060</v>
      </c>
      <c r="J655" t="s">
        <v>9748</v>
      </c>
      <c r="K655" t="s">
        <v>9749</v>
      </c>
      <c r="L655" t="s">
        <v>9750</v>
      </c>
      <c r="M655" t="s">
        <v>215</v>
      </c>
      <c r="N655" t="s">
        <v>9751</v>
      </c>
      <c r="O655" t="s">
        <v>9752</v>
      </c>
      <c r="P655" t="s">
        <v>9753</v>
      </c>
      <c r="Q655" t="s">
        <v>9754</v>
      </c>
      <c r="R655" t="s">
        <v>9746</v>
      </c>
      <c r="S655" t="s">
        <v>9755</v>
      </c>
      <c r="T655" t="s">
        <v>9756</v>
      </c>
      <c r="U655" t="s">
        <v>9757</v>
      </c>
      <c r="V655" t="s">
        <v>135</v>
      </c>
      <c r="W655">
        <v>62241</v>
      </c>
      <c r="X655" t="s">
        <v>136</v>
      </c>
      <c r="Y655" t="s">
        <v>59</v>
      </c>
      <c r="Z655" t="s">
        <v>9758</v>
      </c>
      <c r="AA655" t="s">
        <v>335</v>
      </c>
      <c r="AB655" t="s">
        <v>9759</v>
      </c>
      <c r="AC655" t="s">
        <v>92</v>
      </c>
      <c r="AD655" t="s">
        <v>64</v>
      </c>
      <c r="AE655" t="s">
        <v>65</v>
      </c>
      <c r="AF655" t="s">
        <v>66</v>
      </c>
      <c r="AG655">
        <v>771</v>
      </c>
      <c r="AH655">
        <v>2021</v>
      </c>
      <c r="AI655" t="s">
        <v>67</v>
      </c>
      <c r="AJ655" t="s">
        <v>68</v>
      </c>
      <c r="AK655" t="s">
        <v>70</v>
      </c>
      <c r="AL655" t="s">
        <v>70</v>
      </c>
    </row>
    <row r="656" spans="1:38" ht="14" x14ac:dyDescent="0.3">
      <c r="A656" t="s">
        <v>207</v>
      </c>
      <c r="B656" t="s">
        <v>1052</v>
      </c>
      <c r="C656">
        <v>34</v>
      </c>
      <c r="D656" t="s">
        <v>260</v>
      </c>
      <c r="E656" t="s">
        <v>9760</v>
      </c>
      <c r="F656" t="s">
        <v>9761</v>
      </c>
      <c r="G656" t="s">
        <v>75</v>
      </c>
      <c r="H656" t="s">
        <v>895</v>
      </c>
      <c r="I656" t="s">
        <v>9762</v>
      </c>
      <c r="J656" t="s">
        <v>9763</v>
      </c>
      <c r="K656" t="s">
        <v>9764</v>
      </c>
      <c r="L656" t="s">
        <v>9765</v>
      </c>
      <c r="M656" t="s">
        <v>148</v>
      </c>
      <c r="N656" t="s">
        <v>9766</v>
      </c>
      <c r="O656" t="s">
        <v>9767</v>
      </c>
      <c r="P656" t="s">
        <v>9768</v>
      </c>
      <c r="Q656" t="s">
        <v>9769</v>
      </c>
      <c r="R656" t="s">
        <v>9760</v>
      </c>
      <c r="S656" t="s">
        <v>9770</v>
      </c>
      <c r="T656" t="s">
        <v>9771</v>
      </c>
      <c r="U656" t="s">
        <v>9772</v>
      </c>
      <c r="V656" t="s">
        <v>87</v>
      </c>
      <c r="W656">
        <v>56436</v>
      </c>
      <c r="X656" t="s">
        <v>136</v>
      </c>
      <c r="Y656" t="s">
        <v>71</v>
      </c>
      <c r="Z656" t="s">
        <v>9773</v>
      </c>
      <c r="AA656" t="s">
        <v>263</v>
      </c>
      <c r="AB656" t="s">
        <v>9774</v>
      </c>
      <c r="AC656" t="s">
        <v>63</v>
      </c>
      <c r="AD656" t="s">
        <v>205</v>
      </c>
      <c r="AE656" t="s">
        <v>118</v>
      </c>
      <c r="AF656" t="s">
        <v>161</v>
      </c>
      <c r="AG656">
        <v>191</v>
      </c>
      <c r="AH656">
        <v>2025</v>
      </c>
      <c r="AI656" t="s">
        <v>67</v>
      </c>
      <c r="AJ656" t="s">
        <v>206</v>
      </c>
      <c r="AK656" t="s">
        <v>69</v>
      </c>
      <c r="AL656" t="s">
        <v>70</v>
      </c>
    </row>
    <row r="657" spans="1:38" ht="14" x14ac:dyDescent="0.3">
      <c r="A657" t="s">
        <v>207</v>
      </c>
      <c r="B657" t="s">
        <v>39</v>
      </c>
      <c r="C657">
        <v>42</v>
      </c>
      <c r="D657" t="s">
        <v>137</v>
      </c>
      <c r="E657" t="s">
        <v>9775</v>
      </c>
      <c r="F657" t="s">
        <v>9776</v>
      </c>
      <c r="G657" t="s">
        <v>43</v>
      </c>
      <c r="H657" t="s">
        <v>1411</v>
      </c>
      <c r="I657" t="s">
        <v>1628</v>
      </c>
      <c r="J657" t="s">
        <v>9777</v>
      </c>
      <c r="K657" t="s">
        <v>9778</v>
      </c>
      <c r="L657" t="s">
        <v>9779</v>
      </c>
      <c r="M657" t="s">
        <v>192</v>
      </c>
      <c r="N657" t="s">
        <v>9780</v>
      </c>
      <c r="O657" t="s">
        <v>9781</v>
      </c>
      <c r="P657" t="s">
        <v>9782</v>
      </c>
      <c r="Q657" t="s">
        <v>9783</v>
      </c>
      <c r="R657" t="s">
        <v>9775</v>
      </c>
      <c r="S657" t="s">
        <v>9784</v>
      </c>
      <c r="T657" t="s">
        <v>9785</v>
      </c>
      <c r="U657" t="s">
        <v>9786</v>
      </c>
      <c r="V657" t="s">
        <v>112</v>
      </c>
      <c r="W657">
        <v>15717</v>
      </c>
      <c r="X657" t="s">
        <v>113</v>
      </c>
      <c r="Y657" t="s">
        <v>179</v>
      </c>
      <c r="Z657" t="s">
        <v>9787</v>
      </c>
      <c r="AA657" t="s">
        <v>518</v>
      </c>
      <c r="AB657" t="s">
        <v>9788</v>
      </c>
      <c r="AC657" t="s">
        <v>159</v>
      </c>
      <c r="AD657" t="s">
        <v>183</v>
      </c>
      <c r="AE657" t="s">
        <v>226</v>
      </c>
      <c r="AF657" t="s">
        <v>184</v>
      </c>
      <c r="AG657">
        <v>528</v>
      </c>
      <c r="AH657">
        <v>2021</v>
      </c>
      <c r="AI657" t="s">
        <v>67</v>
      </c>
      <c r="AJ657" t="s">
        <v>119</v>
      </c>
      <c r="AK657" t="s">
        <v>70</v>
      </c>
      <c r="AL657" t="s">
        <v>70</v>
      </c>
    </row>
    <row r="658" spans="1:38" ht="14" x14ac:dyDescent="0.3">
      <c r="A658" t="s">
        <v>66</v>
      </c>
      <c r="B658" t="s">
        <v>61</v>
      </c>
      <c r="C658">
        <v>49</v>
      </c>
      <c r="D658" t="s">
        <v>163</v>
      </c>
      <c r="E658" t="s">
        <v>9789</v>
      </c>
      <c r="F658" t="s">
        <v>9790</v>
      </c>
      <c r="G658" t="s">
        <v>98</v>
      </c>
      <c r="H658" t="s">
        <v>143</v>
      </c>
      <c r="I658" t="s">
        <v>2830</v>
      </c>
      <c r="J658" t="s">
        <v>9791</v>
      </c>
      <c r="K658" t="s">
        <v>9792</v>
      </c>
      <c r="L658" t="s">
        <v>9793</v>
      </c>
      <c r="M658" t="s">
        <v>171</v>
      </c>
      <c r="N658" t="s">
        <v>9794</v>
      </c>
      <c r="O658" t="s">
        <v>9795</v>
      </c>
      <c r="P658" t="s">
        <v>9796</v>
      </c>
      <c r="Q658" t="s">
        <v>9797</v>
      </c>
      <c r="R658" t="s">
        <v>9789</v>
      </c>
      <c r="S658" t="s">
        <v>9798</v>
      </c>
      <c r="T658" t="s">
        <v>9799</v>
      </c>
      <c r="U658" t="s">
        <v>9800</v>
      </c>
      <c r="V658" t="s">
        <v>57</v>
      </c>
      <c r="W658">
        <v>21734</v>
      </c>
      <c r="X658" t="s">
        <v>113</v>
      </c>
      <c r="Y658" t="s">
        <v>417</v>
      </c>
      <c r="Z658" t="s">
        <v>9801</v>
      </c>
      <c r="AA658" t="s">
        <v>1642</v>
      </c>
      <c r="AB658" t="s">
        <v>9802</v>
      </c>
      <c r="AC658" t="s">
        <v>92</v>
      </c>
      <c r="AD658" t="s">
        <v>64</v>
      </c>
      <c r="AE658" t="s">
        <v>226</v>
      </c>
      <c r="AF658" t="s">
        <v>66</v>
      </c>
      <c r="AG658">
        <v>804</v>
      </c>
      <c r="AH658">
        <v>2026</v>
      </c>
      <c r="AI658" t="s">
        <v>67</v>
      </c>
      <c r="AJ658" t="s">
        <v>93</v>
      </c>
      <c r="AK658" t="s">
        <v>70</v>
      </c>
      <c r="AL658" t="s">
        <v>70</v>
      </c>
    </row>
    <row r="659" spans="1:38" ht="14" x14ac:dyDescent="0.3">
      <c r="A659" t="s">
        <v>184</v>
      </c>
      <c r="B659" t="s">
        <v>813</v>
      </c>
      <c r="C659">
        <v>51</v>
      </c>
      <c r="D659" t="s">
        <v>470</v>
      </c>
      <c r="E659" t="s">
        <v>9803</v>
      </c>
      <c r="F659" t="s">
        <v>9804</v>
      </c>
      <c r="G659" t="s">
        <v>75</v>
      </c>
      <c r="H659" t="s">
        <v>3892</v>
      </c>
      <c r="I659" t="s">
        <v>1816</v>
      </c>
      <c r="J659" t="s">
        <v>9805</v>
      </c>
      <c r="K659" t="s">
        <v>9806</v>
      </c>
      <c r="L659" t="s">
        <v>9807</v>
      </c>
      <c r="M659" t="s">
        <v>215</v>
      </c>
      <c r="N659" t="s">
        <v>9808</v>
      </c>
      <c r="O659" t="s">
        <v>9809</v>
      </c>
      <c r="P659" t="s">
        <v>9810</v>
      </c>
      <c r="Q659" t="s">
        <v>9811</v>
      </c>
      <c r="R659" t="s">
        <v>9803</v>
      </c>
      <c r="S659" t="s">
        <v>9812</v>
      </c>
      <c r="T659" t="s">
        <v>9813</v>
      </c>
      <c r="U659" t="s">
        <v>9814</v>
      </c>
      <c r="V659" t="s">
        <v>57</v>
      </c>
      <c r="W659">
        <v>56313</v>
      </c>
      <c r="X659" t="s">
        <v>113</v>
      </c>
      <c r="Y659" t="s">
        <v>227</v>
      </c>
      <c r="Z659" t="s">
        <v>9815</v>
      </c>
      <c r="AA659" t="s">
        <v>1035</v>
      </c>
      <c r="AB659" t="s">
        <v>9816</v>
      </c>
      <c r="AC659" t="s">
        <v>63</v>
      </c>
      <c r="AD659" t="s">
        <v>183</v>
      </c>
      <c r="AE659" t="s">
        <v>226</v>
      </c>
      <c r="AF659" t="s">
        <v>66</v>
      </c>
      <c r="AG659">
        <v>162</v>
      </c>
      <c r="AH659">
        <v>2018</v>
      </c>
      <c r="AI659" t="s">
        <v>67</v>
      </c>
      <c r="AJ659" t="s">
        <v>206</v>
      </c>
      <c r="AK659" t="s">
        <v>70</v>
      </c>
      <c r="AL659" t="s">
        <v>69</v>
      </c>
    </row>
    <row r="660" spans="1:38" ht="14" x14ac:dyDescent="0.3">
      <c r="A660" t="s">
        <v>184</v>
      </c>
      <c r="B660" t="s">
        <v>162</v>
      </c>
      <c r="C660">
        <v>55</v>
      </c>
      <c r="D660" t="s">
        <v>59</v>
      </c>
      <c r="E660" t="s">
        <v>9817</v>
      </c>
      <c r="F660" t="s">
        <v>9818</v>
      </c>
      <c r="G660" t="s">
        <v>98</v>
      </c>
      <c r="H660" t="s">
        <v>9026</v>
      </c>
      <c r="I660" t="s">
        <v>1208</v>
      </c>
      <c r="J660" t="s">
        <v>9819</v>
      </c>
      <c r="K660" t="s">
        <v>9820</v>
      </c>
      <c r="L660" t="s">
        <v>9821</v>
      </c>
      <c r="M660" t="s">
        <v>171</v>
      </c>
      <c r="N660" t="s">
        <v>9822</v>
      </c>
      <c r="O660" t="s">
        <v>9823</v>
      </c>
      <c r="P660" t="s">
        <v>9824</v>
      </c>
      <c r="Q660" t="s">
        <v>9825</v>
      </c>
      <c r="R660" t="s">
        <v>9817</v>
      </c>
      <c r="S660" t="s">
        <v>9826</v>
      </c>
      <c r="T660" t="s">
        <v>9827</v>
      </c>
      <c r="U660" t="s">
        <v>9828</v>
      </c>
      <c r="V660" t="s">
        <v>87</v>
      </c>
      <c r="W660">
        <v>24458</v>
      </c>
      <c r="X660" t="s">
        <v>349</v>
      </c>
      <c r="Y660" t="s">
        <v>571</v>
      </c>
      <c r="Z660" t="s">
        <v>9829</v>
      </c>
      <c r="AA660" t="s">
        <v>244</v>
      </c>
      <c r="AB660" t="s">
        <v>9830</v>
      </c>
      <c r="AC660" t="s">
        <v>159</v>
      </c>
      <c r="AD660" t="s">
        <v>183</v>
      </c>
      <c r="AE660" t="s">
        <v>140</v>
      </c>
      <c r="AF660" t="s">
        <v>161</v>
      </c>
      <c r="AG660">
        <v>518</v>
      </c>
      <c r="AH660">
        <v>2026</v>
      </c>
      <c r="AI660" t="s">
        <v>67</v>
      </c>
      <c r="AJ660" t="s">
        <v>93</v>
      </c>
      <c r="AK660" t="s">
        <v>69</v>
      </c>
      <c r="AL660" t="s">
        <v>70</v>
      </c>
    </row>
    <row r="661" spans="1:38" ht="14" x14ac:dyDescent="0.3">
      <c r="A661" t="s">
        <v>66</v>
      </c>
      <c r="B661" t="s">
        <v>137</v>
      </c>
      <c r="C661">
        <v>26</v>
      </c>
      <c r="D661" t="s">
        <v>157</v>
      </c>
      <c r="E661" t="s">
        <v>9831</v>
      </c>
      <c r="F661" t="s">
        <v>9832</v>
      </c>
      <c r="G661" t="s">
        <v>98</v>
      </c>
      <c r="H661" t="s">
        <v>1380</v>
      </c>
      <c r="I661" t="s">
        <v>976</v>
      </c>
      <c r="J661" t="s">
        <v>9833</v>
      </c>
      <c r="K661" t="s">
        <v>9834</v>
      </c>
      <c r="L661" t="s">
        <v>9835</v>
      </c>
      <c r="M661" t="s">
        <v>49</v>
      </c>
      <c r="N661" t="s">
        <v>9836</v>
      </c>
      <c r="O661" t="s">
        <v>9837</v>
      </c>
      <c r="P661" t="s">
        <v>9838</v>
      </c>
      <c r="Q661" t="s">
        <v>9839</v>
      </c>
      <c r="R661" t="s">
        <v>9831</v>
      </c>
      <c r="S661" t="s">
        <v>9840</v>
      </c>
      <c r="T661" t="s">
        <v>9841</v>
      </c>
      <c r="U661" t="s">
        <v>9842</v>
      </c>
      <c r="V661" t="s">
        <v>135</v>
      </c>
      <c r="W661">
        <v>10158</v>
      </c>
      <c r="X661" t="s">
        <v>136</v>
      </c>
      <c r="Y661" t="s">
        <v>571</v>
      </c>
      <c r="Z661" t="s">
        <v>9843</v>
      </c>
      <c r="AA661" t="s">
        <v>137</v>
      </c>
      <c r="AB661" t="s">
        <v>9844</v>
      </c>
      <c r="AC661" t="s">
        <v>204</v>
      </c>
      <c r="AD661" t="s">
        <v>205</v>
      </c>
      <c r="AE661" t="s">
        <v>226</v>
      </c>
      <c r="AF661" t="s">
        <v>66</v>
      </c>
      <c r="AG661">
        <v>511</v>
      </c>
      <c r="AH661">
        <v>2021</v>
      </c>
      <c r="AI661" t="s">
        <v>67</v>
      </c>
      <c r="AJ661" t="s">
        <v>68</v>
      </c>
      <c r="AK661" t="s">
        <v>70</v>
      </c>
      <c r="AL661" t="s">
        <v>70</v>
      </c>
    </row>
    <row r="662" spans="1:38" ht="14" x14ac:dyDescent="0.3">
      <c r="A662" t="s">
        <v>184</v>
      </c>
      <c r="B662" t="s">
        <v>1052</v>
      </c>
      <c r="C662">
        <v>54</v>
      </c>
      <c r="D662" t="s">
        <v>746</v>
      </c>
      <c r="E662" t="s">
        <v>9845</v>
      </c>
      <c r="F662" t="s">
        <v>9846</v>
      </c>
      <c r="G662" t="s">
        <v>98</v>
      </c>
      <c r="H662" t="s">
        <v>44</v>
      </c>
      <c r="I662" t="s">
        <v>1239</v>
      </c>
      <c r="J662" t="s">
        <v>9847</v>
      </c>
      <c r="K662" t="s">
        <v>9848</v>
      </c>
      <c r="L662" t="s">
        <v>9849</v>
      </c>
      <c r="M662" t="s">
        <v>104</v>
      </c>
      <c r="N662" t="s">
        <v>9850</v>
      </c>
      <c r="O662" t="s">
        <v>9851</v>
      </c>
      <c r="P662" t="s">
        <v>9852</v>
      </c>
      <c r="Q662" t="s">
        <v>9853</v>
      </c>
      <c r="R662" t="s">
        <v>9845</v>
      </c>
      <c r="S662" t="s">
        <v>9854</v>
      </c>
      <c r="T662" t="s">
        <v>9855</v>
      </c>
      <c r="U662" t="s">
        <v>9856</v>
      </c>
      <c r="V662" t="s">
        <v>87</v>
      </c>
      <c r="W662">
        <v>38835</v>
      </c>
      <c r="X662" t="s">
        <v>349</v>
      </c>
      <c r="Y662" t="s">
        <v>763</v>
      </c>
      <c r="Z662" t="s">
        <v>9857</v>
      </c>
      <c r="AA662" t="s">
        <v>518</v>
      </c>
      <c r="AB662" t="s">
        <v>9858</v>
      </c>
      <c r="AC662" t="s">
        <v>204</v>
      </c>
      <c r="AD662" t="s">
        <v>64</v>
      </c>
      <c r="AE662" t="s">
        <v>65</v>
      </c>
      <c r="AF662" t="s">
        <v>94</v>
      </c>
      <c r="AG662">
        <v>563</v>
      </c>
      <c r="AH662">
        <v>2024</v>
      </c>
      <c r="AI662" t="s">
        <v>67</v>
      </c>
      <c r="AJ662" t="s">
        <v>119</v>
      </c>
      <c r="AK662" t="s">
        <v>70</v>
      </c>
      <c r="AL662" t="s">
        <v>70</v>
      </c>
    </row>
    <row r="663" spans="1:38" ht="14" x14ac:dyDescent="0.3">
      <c r="A663" t="s">
        <v>66</v>
      </c>
      <c r="B663" t="s">
        <v>59</v>
      </c>
      <c r="C663">
        <v>49</v>
      </c>
      <c r="D663" t="s">
        <v>242</v>
      </c>
      <c r="E663" t="s">
        <v>9859</v>
      </c>
      <c r="F663" t="s">
        <v>9860</v>
      </c>
      <c r="G663" t="s">
        <v>75</v>
      </c>
      <c r="H663" t="s">
        <v>8032</v>
      </c>
      <c r="I663" t="s">
        <v>2091</v>
      </c>
      <c r="J663" t="s">
        <v>9861</v>
      </c>
      <c r="K663" t="s">
        <v>9862</v>
      </c>
      <c r="L663" t="s">
        <v>9863</v>
      </c>
      <c r="M663" t="s">
        <v>104</v>
      </c>
      <c r="N663" t="s">
        <v>9864</v>
      </c>
      <c r="O663" t="s">
        <v>9865</v>
      </c>
      <c r="P663" t="s">
        <v>9866</v>
      </c>
      <c r="Q663" t="s">
        <v>9867</v>
      </c>
      <c r="R663" t="s">
        <v>9859</v>
      </c>
      <c r="S663" t="s">
        <v>9868</v>
      </c>
      <c r="T663" t="s">
        <v>9869</v>
      </c>
      <c r="U663" t="s">
        <v>9870</v>
      </c>
      <c r="V663" t="s">
        <v>112</v>
      </c>
      <c r="W663">
        <v>33727</v>
      </c>
      <c r="X663" t="s">
        <v>136</v>
      </c>
      <c r="Y663" t="s">
        <v>417</v>
      </c>
      <c r="Z663" t="s">
        <v>9871</v>
      </c>
      <c r="AA663" t="s">
        <v>297</v>
      </c>
      <c r="AB663" t="s">
        <v>9872</v>
      </c>
      <c r="AC663" t="s">
        <v>63</v>
      </c>
      <c r="AD663" t="s">
        <v>64</v>
      </c>
      <c r="AE663" t="s">
        <v>353</v>
      </c>
      <c r="AF663" t="s">
        <v>184</v>
      </c>
      <c r="AG663">
        <v>65</v>
      </c>
      <c r="AH663">
        <v>2021</v>
      </c>
      <c r="AI663" t="s">
        <v>67</v>
      </c>
      <c r="AJ663" t="s">
        <v>160</v>
      </c>
      <c r="AK663" t="s">
        <v>69</v>
      </c>
      <c r="AL663" t="s">
        <v>70</v>
      </c>
    </row>
    <row r="664" spans="1:38" ht="14" x14ac:dyDescent="0.3">
      <c r="A664" t="s">
        <v>207</v>
      </c>
      <c r="B664" t="s">
        <v>470</v>
      </c>
      <c r="C664">
        <v>36</v>
      </c>
      <c r="D664" t="s">
        <v>90</v>
      </c>
      <c r="E664" t="s">
        <v>9873</v>
      </c>
      <c r="F664" t="s">
        <v>9874</v>
      </c>
      <c r="G664" t="s">
        <v>75</v>
      </c>
      <c r="H664" t="s">
        <v>3039</v>
      </c>
      <c r="I664" t="s">
        <v>2560</v>
      </c>
      <c r="J664" t="s">
        <v>9875</v>
      </c>
      <c r="K664" t="s">
        <v>9876</v>
      </c>
      <c r="L664" t="s">
        <v>9877</v>
      </c>
      <c r="M664" t="s">
        <v>215</v>
      </c>
      <c r="N664" t="s">
        <v>9878</v>
      </c>
      <c r="O664" t="s">
        <v>9879</v>
      </c>
      <c r="P664" t="s">
        <v>9880</v>
      </c>
      <c r="Q664" t="s">
        <v>9881</v>
      </c>
      <c r="R664" t="s">
        <v>9873</v>
      </c>
      <c r="S664" t="s">
        <v>9882</v>
      </c>
      <c r="T664" t="s">
        <v>9883</v>
      </c>
      <c r="U664" t="s">
        <v>9884</v>
      </c>
      <c r="V664" t="s">
        <v>112</v>
      </c>
      <c r="W664">
        <v>32225</v>
      </c>
      <c r="X664" t="s">
        <v>349</v>
      </c>
      <c r="Y664" t="s">
        <v>384</v>
      </c>
      <c r="Z664" t="s">
        <v>9885</v>
      </c>
      <c r="AA664" t="s">
        <v>1035</v>
      </c>
      <c r="AB664" t="s">
        <v>9886</v>
      </c>
      <c r="AC664" t="s">
        <v>63</v>
      </c>
      <c r="AD664" t="s">
        <v>183</v>
      </c>
      <c r="AE664" t="s">
        <v>140</v>
      </c>
      <c r="AF664" t="s">
        <v>38</v>
      </c>
      <c r="AG664">
        <v>267</v>
      </c>
      <c r="AH664">
        <v>2019</v>
      </c>
      <c r="AI664" t="s">
        <v>67</v>
      </c>
      <c r="AJ664" t="s">
        <v>68</v>
      </c>
      <c r="AK664" t="s">
        <v>70</v>
      </c>
      <c r="AL664" t="s">
        <v>70</v>
      </c>
    </row>
    <row r="665" spans="1:38" ht="14" x14ac:dyDescent="0.3">
      <c r="A665" t="s">
        <v>66</v>
      </c>
      <c r="B665" t="s">
        <v>335</v>
      </c>
      <c r="C665">
        <v>38</v>
      </c>
      <c r="D665" t="s">
        <v>264</v>
      </c>
      <c r="E665" t="s">
        <v>9887</v>
      </c>
      <c r="F665" t="s">
        <v>9888</v>
      </c>
      <c r="G665" t="s">
        <v>43</v>
      </c>
      <c r="H665" t="s">
        <v>1471</v>
      </c>
      <c r="I665" t="s">
        <v>455</v>
      </c>
      <c r="J665" t="s">
        <v>9889</v>
      </c>
      <c r="K665" t="s">
        <v>9890</v>
      </c>
      <c r="L665" t="s">
        <v>9891</v>
      </c>
      <c r="M665" t="s">
        <v>215</v>
      </c>
      <c r="N665" t="s">
        <v>9892</v>
      </c>
      <c r="O665" t="s">
        <v>9893</v>
      </c>
      <c r="P665" t="s">
        <v>9894</v>
      </c>
      <c r="Q665" t="s">
        <v>9895</v>
      </c>
      <c r="R665" t="s">
        <v>9887</v>
      </c>
      <c r="S665" t="s">
        <v>9896</v>
      </c>
      <c r="T665" t="s">
        <v>9897</v>
      </c>
      <c r="U665" t="s">
        <v>9898</v>
      </c>
      <c r="V665" t="s">
        <v>87</v>
      </c>
      <c r="W665">
        <v>14748</v>
      </c>
      <c r="X665" t="s">
        <v>113</v>
      </c>
      <c r="Y665" t="s">
        <v>179</v>
      </c>
      <c r="Z665" t="s">
        <v>9899</v>
      </c>
      <c r="AA665" t="s">
        <v>538</v>
      </c>
      <c r="AB665" t="s">
        <v>9900</v>
      </c>
      <c r="AC665" t="s">
        <v>204</v>
      </c>
      <c r="AD665" t="s">
        <v>205</v>
      </c>
      <c r="AE665" t="s">
        <v>118</v>
      </c>
      <c r="AF665" t="s">
        <v>66</v>
      </c>
      <c r="AG665">
        <v>924</v>
      </c>
      <c r="AH665">
        <v>2018</v>
      </c>
      <c r="AI665" t="s">
        <v>67</v>
      </c>
      <c r="AJ665" t="s">
        <v>68</v>
      </c>
      <c r="AK665" t="s">
        <v>70</v>
      </c>
      <c r="AL665" t="s">
        <v>69</v>
      </c>
    </row>
    <row r="666" spans="1:38" ht="14" x14ac:dyDescent="0.3">
      <c r="A666" t="s">
        <v>207</v>
      </c>
      <c r="B666" t="s">
        <v>90</v>
      </c>
      <c r="C666">
        <v>51</v>
      </c>
      <c r="D666" t="s">
        <v>571</v>
      </c>
      <c r="E666" t="s">
        <v>9901</v>
      </c>
      <c r="F666" t="s">
        <v>9902</v>
      </c>
      <c r="G666" t="s">
        <v>75</v>
      </c>
      <c r="H666" t="s">
        <v>895</v>
      </c>
      <c r="I666" t="s">
        <v>2061</v>
      </c>
      <c r="J666" t="s">
        <v>9903</v>
      </c>
      <c r="K666" t="s">
        <v>9904</v>
      </c>
      <c r="L666" t="s">
        <v>9905</v>
      </c>
      <c r="M666" t="s">
        <v>215</v>
      </c>
      <c r="N666" t="s">
        <v>9906</v>
      </c>
      <c r="O666" t="s">
        <v>9907</v>
      </c>
      <c r="P666" t="s">
        <v>9908</v>
      </c>
      <c r="Q666" t="s">
        <v>9909</v>
      </c>
      <c r="R666" t="s">
        <v>9901</v>
      </c>
      <c r="S666" t="s">
        <v>9910</v>
      </c>
      <c r="T666" t="s">
        <v>9911</v>
      </c>
      <c r="U666" t="s">
        <v>9912</v>
      </c>
      <c r="V666" t="s">
        <v>112</v>
      </c>
      <c r="W666">
        <v>36174</v>
      </c>
      <c r="X666" t="s">
        <v>349</v>
      </c>
      <c r="Y666" t="s">
        <v>763</v>
      </c>
      <c r="Z666" t="s">
        <v>9913</v>
      </c>
      <c r="AA666" t="s">
        <v>317</v>
      </c>
      <c r="AB666" t="s">
        <v>9914</v>
      </c>
      <c r="AC666" t="s">
        <v>92</v>
      </c>
      <c r="AD666" t="s">
        <v>183</v>
      </c>
      <c r="AE666" t="s">
        <v>226</v>
      </c>
      <c r="AF666" t="s">
        <v>207</v>
      </c>
      <c r="AG666">
        <v>879</v>
      </c>
      <c r="AH666">
        <v>2019</v>
      </c>
      <c r="AI666" t="s">
        <v>67</v>
      </c>
      <c r="AJ666" t="s">
        <v>93</v>
      </c>
      <c r="AK666" t="s">
        <v>70</v>
      </c>
      <c r="AL666" t="s">
        <v>69</v>
      </c>
    </row>
    <row r="667" spans="1:38" ht="14" x14ac:dyDescent="0.3">
      <c r="A667" t="s">
        <v>184</v>
      </c>
      <c r="B667" t="s">
        <v>88</v>
      </c>
      <c r="C667">
        <v>33</v>
      </c>
      <c r="D667" t="s">
        <v>384</v>
      </c>
      <c r="E667" t="s">
        <v>9915</v>
      </c>
      <c r="F667" t="s">
        <v>9916</v>
      </c>
      <c r="G667" t="s">
        <v>98</v>
      </c>
      <c r="H667" t="s">
        <v>817</v>
      </c>
      <c r="I667" t="s">
        <v>1286</v>
      </c>
      <c r="J667" t="s">
        <v>9917</v>
      </c>
      <c r="K667" t="s">
        <v>9918</v>
      </c>
      <c r="L667" t="s">
        <v>9919</v>
      </c>
      <c r="M667" t="s">
        <v>171</v>
      </c>
      <c r="N667" t="s">
        <v>9920</v>
      </c>
      <c r="O667" t="s">
        <v>9921</v>
      </c>
      <c r="P667" t="s">
        <v>9922</v>
      </c>
      <c r="Q667" t="s">
        <v>9923</v>
      </c>
      <c r="R667" t="s">
        <v>9915</v>
      </c>
      <c r="S667" t="s">
        <v>9924</v>
      </c>
      <c r="T667" t="s">
        <v>9925</v>
      </c>
      <c r="U667" t="s">
        <v>9926</v>
      </c>
      <c r="V667" t="s">
        <v>87</v>
      </c>
      <c r="W667">
        <v>72020</v>
      </c>
      <c r="X667" t="s">
        <v>136</v>
      </c>
      <c r="Y667" t="s">
        <v>61</v>
      </c>
      <c r="Z667" t="s">
        <v>9927</v>
      </c>
      <c r="AA667" t="s">
        <v>39</v>
      </c>
      <c r="AB667" t="s">
        <v>9928</v>
      </c>
      <c r="AC667" t="s">
        <v>204</v>
      </c>
      <c r="AD667" t="s">
        <v>64</v>
      </c>
      <c r="AE667" t="s">
        <v>65</v>
      </c>
      <c r="AF667" t="s">
        <v>94</v>
      </c>
      <c r="AG667">
        <v>353</v>
      </c>
      <c r="AH667">
        <v>2023</v>
      </c>
      <c r="AI667" t="s">
        <v>67</v>
      </c>
      <c r="AJ667" t="s">
        <v>160</v>
      </c>
      <c r="AK667" t="s">
        <v>69</v>
      </c>
      <c r="AL667" t="s">
        <v>70</v>
      </c>
    </row>
    <row r="668" spans="1:38" ht="14" x14ac:dyDescent="0.3">
      <c r="A668" t="s">
        <v>38</v>
      </c>
      <c r="B668" t="s">
        <v>260</v>
      </c>
      <c r="C668">
        <v>26</v>
      </c>
      <c r="D668" t="s">
        <v>779</v>
      </c>
      <c r="E668" t="s">
        <v>9929</v>
      </c>
      <c r="F668" t="s">
        <v>9930</v>
      </c>
      <c r="G668" t="s">
        <v>75</v>
      </c>
      <c r="H668" t="s">
        <v>3877</v>
      </c>
      <c r="I668" t="s">
        <v>703</v>
      </c>
      <c r="J668" t="s">
        <v>9931</v>
      </c>
      <c r="K668" t="s">
        <v>9932</v>
      </c>
      <c r="L668" t="s">
        <v>9933</v>
      </c>
      <c r="M668" t="s">
        <v>171</v>
      </c>
      <c r="N668" t="s">
        <v>9934</v>
      </c>
      <c r="O668" t="s">
        <v>9935</v>
      </c>
      <c r="P668" t="s">
        <v>9936</v>
      </c>
      <c r="Q668" t="s">
        <v>9937</v>
      </c>
      <c r="R668" t="s">
        <v>9929</v>
      </c>
      <c r="S668" t="s">
        <v>9938</v>
      </c>
      <c r="T668" t="s">
        <v>9939</v>
      </c>
      <c r="U668" t="s">
        <v>9940</v>
      </c>
      <c r="V668" t="s">
        <v>112</v>
      </c>
      <c r="W668">
        <v>66429</v>
      </c>
      <c r="X668" t="s">
        <v>136</v>
      </c>
      <c r="Y668" t="s">
        <v>120</v>
      </c>
      <c r="Z668" t="s">
        <v>9941</v>
      </c>
      <c r="AA668" t="s">
        <v>90</v>
      </c>
      <c r="AB668" t="s">
        <v>9942</v>
      </c>
      <c r="AC668" t="s">
        <v>63</v>
      </c>
      <c r="AD668" t="s">
        <v>183</v>
      </c>
      <c r="AE668" t="s">
        <v>140</v>
      </c>
      <c r="AF668" t="s">
        <v>38</v>
      </c>
      <c r="AG668">
        <v>393</v>
      </c>
      <c r="AH668">
        <v>2023</v>
      </c>
      <c r="AI668" t="s">
        <v>67</v>
      </c>
      <c r="AJ668" t="s">
        <v>119</v>
      </c>
      <c r="AK668" t="s">
        <v>70</v>
      </c>
      <c r="AL668" t="s">
        <v>69</v>
      </c>
    </row>
    <row r="669" spans="1:38" ht="14" x14ac:dyDescent="0.3">
      <c r="A669" t="s">
        <v>94</v>
      </c>
      <c r="B669" t="s">
        <v>315</v>
      </c>
      <c r="C669">
        <v>53</v>
      </c>
      <c r="D669" t="s">
        <v>634</v>
      </c>
      <c r="E669" t="s">
        <v>9943</v>
      </c>
      <c r="F669" t="s">
        <v>9944</v>
      </c>
      <c r="G669" t="s">
        <v>75</v>
      </c>
      <c r="H669" t="s">
        <v>4323</v>
      </c>
      <c r="I669" t="s">
        <v>372</v>
      </c>
      <c r="J669" t="s">
        <v>9945</v>
      </c>
      <c r="K669" t="s">
        <v>9946</v>
      </c>
      <c r="L669" t="s">
        <v>9947</v>
      </c>
      <c r="M669" t="s">
        <v>215</v>
      </c>
      <c r="N669" t="s">
        <v>9948</v>
      </c>
      <c r="O669" t="s">
        <v>9949</v>
      </c>
      <c r="P669" t="s">
        <v>9950</v>
      </c>
      <c r="Q669" t="s">
        <v>9951</v>
      </c>
      <c r="R669" t="s">
        <v>9943</v>
      </c>
      <c r="S669" t="s">
        <v>9952</v>
      </c>
      <c r="T669" t="s">
        <v>9953</v>
      </c>
      <c r="U669" t="s">
        <v>9954</v>
      </c>
      <c r="V669" t="s">
        <v>87</v>
      </c>
      <c r="W669">
        <v>10611</v>
      </c>
      <c r="X669" t="s">
        <v>58</v>
      </c>
      <c r="Y669" t="s">
        <v>746</v>
      </c>
      <c r="Z669" t="s">
        <v>9955</v>
      </c>
      <c r="AA669" t="s">
        <v>335</v>
      </c>
      <c r="AB669" t="s">
        <v>9956</v>
      </c>
      <c r="AC669" t="s">
        <v>92</v>
      </c>
      <c r="AD669" t="s">
        <v>64</v>
      </c>
      <c r="AE669" t="s">
        <v>140</v>
      </c>
      <c r="AF669" t="s">
        <v>207</v>
      </c>
      <c r="AG669">
        <v>324</v>
      </c>
      <c r="AH669">
        <v>2022</v>
      </c>
      <c r="AI669" t="s">
        <v>67</v>
      </c>
      <c r="AJ669" t="s">
        <v>93</v>
      </c>
      <c r="AK669" t="s">
        <v>69</v>
      </c>
      <c r="AL669" t="s">
        <v>69</v>
      </c>
    </row>
    <row r="670" spans="1:38" ht="14" x14ac:dyDescent="0.3">
      <c r="A670" t="s">
        <v>38</v>
      </c>
      <c r="B670" t="s">
        <v>334</v>
      </c>
      <c r="C670">
        <v>48</v>
      </c>
      <c r="D670" t="s">
        <v>334</v>
      </c>
      <c r="E670" t="s">
        <v>9957</v>
      </c>
      <c r="F670" t="s">
        <v>9958</v>
      </c>
      <c r="G670" t="s">
        <v>75</v>
      </c>
      <c r="H670" t="s">
        <v>2815</v>
      </c>
      <c r="I670" t="s">
        <v>3413</v>
      </c>
      <c r="J670" t="s">
        <v>9959</v>
      </c>
      <c r="K670" t="s">
        <v>9960</v>
      </c>
      <c r="L670" t="s">
        <v>9961</v>
      </c>
      <c r="M670" t="s">
        <v>192</v>
      </c>
      <c r="N670" t="s">
        <v>9962</v>
      </c>
      <c r="O670" t="s">
        <v>9963</v>
      </c>
      <c r="P670" t="s">
        <v>9964</v>
      </c>
      <c r="Q670" t="s">
        <v>9965</v>
      </c>
      <c r="R670" t="s">
        <v>9957</v>
      </c>
      <c r="S670" t="s">
        <v>9966</v>
      </c>
      <c r="T670" t="s">
        <v>9967</v>
      </c>
      <c r="U670" t="s">
        <v>9968</v>
      </c>
      <c r="V670" t="s">
        <v>112</v>
      </c>
      <c r="W670">
        <v>64224</v>
      </c>
      <c r="X670" t="s">
        <v>349</v>
      </c>
      <c r="Y670" t="s">
        <v>264</v>
      </c>
      <c r="Z670" t="s">
        <v>9969</v>
      </c>
      <c r="AA670" t="s">
        <v>571</v>
      </c>
      <c r="AB670" t="s">
        <v>9970</v>
      </c>
      <c r="AC670" t="s">
        <v>204</v>
      </c>
      <c r="AD670" t="s">
        <v>205</v>
      </c>
      <c r="AE670" t="s">
        <v>140</v>
      </c>
      <c r="AF670" t="s">
        <v>66</v>
      </c>
      <c r="AG670">
        <v>930</v>
      </c>
      <c r="AH670">
        <v>2021</v>
      </c>
      <c r="AI670" t="s">
        <v>67</v>
      </c>
      <c r="AJ670" t="s">
        <v>119</v>
      </c>
      <c r="AK670" t="s">
        <v>70</v>
      </c>
      <c r="AL670" t="s">
        <v>69</v>
      </c>
    </row>
    <row r="671" spans="1:38" ht="14" x14ac:dyDescent="0.3">
      <c r="A671" t="s">
        <v>94</v>
      </c>
      <c r="B671" t="s">
        <v>1035</v>
      </c>
      <c r="C671">
        <v>19</v>
      </c>
      <c r="D671" t="s">
        <v>1052</v>
      </c>
      <c r="E671" t="s">
        <v>9971</v>
      </c>
      <c r="F671" t="s">
        <v>9972</v>
      </c>
      <c r="G671" t="s">
        <v>43</v>
      </c>
      <c r="H671" t="s">
        <v>7789</v>
      </c>
      <c r="I671" t="s">
        <v>423</v>
      </c>
      <c r="J671" t="s">
        <v>9973</v>
      </c>
      <c r="K671" t="s">
        <v>9974</v>
      </c>
      <c r="L671" t="s">
        <v>9975</v>
      </c>
      <c r="M671" t="s">
        <v>148</v>
      </c>
      <c r="N671" t="s">
        <v>9976</v>
      </c>
      <c r="O671" t="s">
        <v>9977</v>
      </c>
      <c r="P671" t="s">
        <v>9978</v>
      </c>
      <c r="Q671" t="s">
        <v>9979</v>
      </c>
      <c r="R671" t="s">
        <v>9971</v>
      </c>
      <c r="S671" t="s">
        <v>9980</v>
      </c>
      <c r="T671" t="s">
        <v>9981</v>
      </c>
      <c r="U671" t="s">
        <v>9982</v>
      </c>
      <c r="V671" t="s">
        <v>87</v>
      </c>
      <c r="W671">
        <v>39686</v>
      </c>
      <c r="X671" t="s">
        <v>349</v>
      </c>
      <c r="Y671" t="s">
        <v>763</v>
      </c>
      <c r="Z671" t="s">
        <v>9983</v>
      </c>
      <c r="AA671" t="s">
        <v>763</v>
      </c>
      <c r="AB671" t="s">
        <v>9984</v>
      </c>
      <c r="AC671" t="s">
        <v>204</v>
      </c>
      <c r="AD671" t="s">
        <v>183</v>
      </c>
      <c r="AE671" t="s">
        <v>65</v>
      </c>
      <c r="AF671" t="s">
        <v>38</v>
      </c>
      <c r="AG671">
        <v>528</v>
      </c>
      <c r="AH671">
        <v>2022</v>
      </c>
      <c r="AI671" t="s">
        <v>67</v>
      </c>
      <c r="AJ671" t="s">
        <v>119</v>
      </c>
      <c r="AK671" t="s">
        <v>70</v>
      </c>
      <c r="AL671" t="s">
        <v>69</v>
      </c>
    </row>
    <row r="672" spans="1:38" ht="14" x14ac:dyDescent="0.3">
      <c r="A672" t="s">
        <v>184</v>
      </c>
      <c r="B672" t="s">
        <v>61</v>
      </c>
      <c r="C672">
        <v>23</v>
      </c>
      <c r="D672" t="s">
        <v>317</v>
      </c>
      <c r="E672" t="s">
        <v>9985</v>
      </c>
      <c r="F672" t="s">
        <v>9986</v>
      </c>
      <c r="G672" t="s">
        <v>98</v>
      </c>
      <c r="H672" t="s">
        <v>2391</v>
      </c>
      <c r="I672" t="s">
        <v>3667</v>
      </c>
      <c r="J672" t="s">
        <v>9987</v>
      </c>
      <c r="K672" t="s">
        <v>9988</v>
      </c>
      <c r="L672" t="s">
        <v>9989</v>
      </c>
      <c r="M672" t="s">
        <v>49</v>
      </c>
      <c r="N672" t="s">
        <v>9990</v>
      </c>
      <c r="O672" t="s">
        <v>9991</v>
      </c>
      <c r="P672" t="s">
        <v>9992</v>
      </c>
      <c r="Q672" t="s">
        <v>9993</v>
      </c>
      <c r="R672" t="s">
        <v>9985</v>
      </c>
      <c r="S672" t="s">
        <v>9994</v>
      </c>
      <c r="T672" t="s">
        <v>9995</v>
      </c>
      <c r="U672" t="s">
        <v>9996</v>
      </c>
      <c r="V672" t="s">
        <v>135</v>
      </c>
      <c r="W672">
        <v>36400</v>
      </c>
      <c r="X672" t="s">
        <v>58</v>
      </c>
      <c r="Y672" t="s">
        <v>634</v>
      </c>
      <c r="Z672" t="s">
        <v>9997</v>
      </c>
      <c r="AA672" t="s">
        <v>263</v>
      </c>
      <c r="AB672" t="s">
        <v>9998</v>
      </c>
      <c r="AC672" t="s">
        <v>63</v>
      </c>
      <c r="AD672" t="s">
        <v>205</v>
      </c>
      <c r="AE672" t="s">
        <v>353</v>
      </c>
      <c r="AF672" t="s">
        <v>207</v>
      </c>
      <c r="AG672">
        <v>345</v>
      </c>
      <c r="AH672">
        <v>2020</v>
      </c>
      <c r="AI672" t="s">
        <v>67</v>
      </c>
      <c r="AJ672" t="s">
        <v>206</v>
      </c>
      <c r="AK672" t="s">
        <v>69</v>
      </c>
      <c r="AL672" t="s">
        <v>69</v>
      </c>
    </row>
    <row r="673" spans="1:38" ht="14" x14ac:dyDescent="0.3">
      <c r="A673" t="s">
        <v>161</v>
      </c>
      <c r="B673" t="s">
        <v>684</v>
      </c>
      <c r="C673">
        <v>38</v>
      </c>
      <c r="D673" t="s">
        <v>387</v>
      </c>
      <c r="E673" t="s">
        <v>9999</v>
      </c>
      <c r="F673" t="s">
        <v>10000</v>
      </c>
      <c r="G673" t="s">
        <v>98</v>
      </c>
      <c r="H673" t="s">
        <v>5128</v>
      </c>
      <c r="I673" t="s">
        <v>356</v>
      </c>
      <c r="J673" t="s">
        <v>10001</v>
      </c>
      <c r="K673" t="s">
        <v>10002</v>
      </c>
      <c r="L673" t="s">
        <v>10003</v>
      </c>
      <c r="M673" t="s">
        <v>215</v>
      </c>
      <c r="N673" t="s">
        <v>10004</v>
      </c>
      <c r="O673" t="s">
        <v>10005</v>
      </c>
      <c r="P673" t="s">
        <v>10006</v>
      </c>
      <c r="Q673" t="s">
        <v>10007</v>
      </c>
      <c r="R673" t="s">
        <v>9999</v>
      </c>
      <c r="S673" t="s">
        <v>10008</v>
      </c>
      <c r="T673" t="s">
        <v>10009</v>
      </c>
      <c r="U673" t="s">
        <v>10010</v>
      </c>
      <c r="V673" t="s">
        <v>87</v>
      </c>
      <c r="W673">
        <v>59055</v>
      </c>
      <c r="X673" t="s">
        <v>113</v>
      </c>
      <c r="Y673" t="s">
        <v>652</v>
      </c>
      <c r="Z673" t="s">
        <v>10011</v>
      </c>
      <c r="AA673" t="s">
        <v>71</v>
      </c>
      <c r="AB673" t="s">
        <v>10012</v>
      </c>
      <c r="AC673" t="s">
        <v>159</v>
      </c>
      <c r="AD673" t="s">
        <v>64</v>
      </c>
      <c r="AE673" t="s">
        <v>118</v>
      </c>
      <c r="AF673" t="s">
        <v>38</v>
      </c>
      <c r="AG673">
        <v>452</v>
      </c>
      <c r="AH673">
        <v>2024</v>
      </c>
      <c r="AI673" t="s">
        <v>67</v>
      </c>
      <c r="AJ673" t="s">
        <v>160</v>
      </c>
      <c r="AK673" t="s">
        <v>69</v>
      </c>
      <c r="AL673" t="s">
        <v>70</v>
      </c>
    </row>
    <row r="674" spans="1:38" ht="14" x14ac:dyDescent="0.3">
      <c r="A674" t="s">
        <v>207</v>
      </c>
      <c r="B674" t="s">
        <v>120</v>
      </c>
      <c r="C674">
        <v>54</v>
      </c>
      <c r="D674" t="s">
        <v>634</v>
      </c>
      <c r="E674" t="s">
        <v>10013</v>
      </c>
      <c r="F674" t="s">
        <v>10014</v>
      </c>
      <c r="G674" t="s">
        <v>43</v>
      </c>
      <c r="H674" t="s">
        <v>2815</v>
      </c>
      <c r="I674" t="s">
        <v>405</v>
      </c>
      <c r="J674" t="s">
        <v>10015</v>
      </c>
      <c r="K674" t="s">
        <v>10016</v>
      </c>
      <c r="L674" t="s">
        <v>10017</v>
      </c>
      <c r="M674" t="s">
        <v>49</v>
      </c>
      <c r="N674" t="s">
        <v>10018</v>
      </c>
      <c r="O674" t="s">
        <v>10019</v>
      </c>
      <c r="P674" t="s">
        <v>10020</v>
      </c>
      <c r="Q674" t="s">
        <v>10021</v>
      </c>
      <c r="R674" t="s">
        <v>10013</v>
      </c>
      <c r="S674" t="s">
        <v>10022</v>
      </c>
      <c r="T674" t="s">
        <v>10023</v>
      </c>
      <c r="U674" t="s">
        <v>10024</v>
      </c>
      <c r="V674" t="s">
        <v>87</v>
      </c>
      <c r="W674">
        <v>50495</v>
      </c>
      <c r="X674" t="s">
        <v>349</v>
      </c>
      <c r="Y674" t="s">
        <v>634</v>
      </c>
      <c r="Z674" t="s">
        <v>10025</v>
      </c>
      <c r="AA674" t="s">
        <v>813</v>
      </c>
      <c r="AB674" t="s">
        <v>10026</v>
      </c>
      <c r="AC674" t="s">
        <v>63</v>
      </c>
      <c r="AD674" t="s">
        <v>64</v>
      </c>
      <c r="AE674" t="s">
        <v>65</v>
      </c>
      <c r="AF674" t="s">
        <v>66</v>
      </c>
      <c r="AG674">
        <v>695</v>
      </c>
      <c r="AH674">
        <v>2025</v>
      </c>
      <c r="AI674" t="s">
        <v>67</v>
      </c>
      <c r="AJ674" t="s">
        <v>93</v>
      </c>
      <c r="AK674" t="s">
        <v>69</v>
      </c>
      <c r="AL674" t="s">
        <v>69</v>
      </c>
    </row>
    <row r="675" spans="1:38" ht="14" x14ac:dyDescent="0.3">
      <c r="A675" t="s">
        <v>207</v>
      </c>
      <c r="B675" t="s">
        <v>435</v>
      </c>
      <c r="C675">
        <v>41</v>
      </c>
      <c r="D675" t="s">
        <v>59</v>
      </c>
      <c r="E675" t="s">
        <v>10027</v>
      </c>
      <c r="F675" t="s">
        <v>10028</v>
      </c>
      <c r="G675" t="s">
        <v>98</v>
      </c>
      <c r="H675" t="s">
        <v>4323</v>
      </c>
      <c r="I675" t="s">
        <v>6921</v>
      </c>
      <c r="J675" t="s">
        <v>10029</v>
      </c>
      <c r="K675" t="s">
        <v>10030</v>
      </c>
      <c r="L675" t="s">
        <v>10031</v>
      </c>
      <c r="M675" t="s">
        <v>49</v>
      </c>
      <c r="N675" t="s">
        <v>10032</v>
      </c>
      <c r="O675" t="s">
        <v>10033</v>
      </c>
      <c r="P675" t="s">
        <v>10034</v>
      </c>
      <c r="Q675" t="s">
        <v>10035</v>
      </c>
      <c r="R675" t="s">
        <v>10027</v>
      </c>
      <c r="S675" t="s">
        <v>10036</v>
      </c>
      <c r="T675" t="s">
        <v>10037</v>
      </c>
      <c r="U675" t="s">
        <v>10038</v>
      </c>
      <c r="V675" t="s">
        <v>87</v>
      </c>
      <c r="W675">
        <v>50955</v>
      </c>
      <c r="X675" t="s">
        <v>349</v>
      </c>
      <c r="Y675" t="s">
        <v>334</v>
      </c>
      <c r="Z675" t="s">
        <v>10039</v>
      </c>
      <c r="AA675" t="s">
        <v>417</v>
      </c>
      <c r="AB675" t="s">
        <v>10040</v>
      </c>
      <c r="AC675" t="s">
        <v>63</v>
      </c>
      <c r="AD675" t="s">
        <v>205</v>
      </c>
      <c r="AE675" t="s">
        <v>140</v>
      </c>
      <c r="AF675" t="s">
        <v>94</v>
      </c>
      <c r="AG675">
        <v>476</v>
      </c>
      <c r="AH675">
        <v>2019</v>
      </c>
      <c r="AI675" t="s">
        <v>67</v>
      </c>
      <c r="AJ675" t="s">
        <v>68</v>
      </c>
      <c r="AK675" t="s">
        <v>70</v>
      </c>
      <c r="AL675" t="s">
        <v>70</v>
      </c>
    </row>
    <row r="676" spans="1:38" ht="14" x14ac:dyDescent="0.3">
      <c r="A676" t="s">
        <v>161</v>
      </c>
      <c r="B676" t="s">
        <v>367</v>
      </c>
      <c r="C676">
        <v>39</v>
      </c>
      <c r="D676" t="s">
        <v>652</v>
      </c>
      <c r="E676" t="s">
        <v>10041</v>
      </c>
      <c r="F676" t="s">
        <v>10042</v>
      </c>
      <c r="G676" t="s">
        <v>98</v>
      </c>
      <c r="H676" t="s">
        <v>1100</v>
      </c>
      <c r="I676" t="s">
        <v>6993</v>
      </c>
      <c r="J676" t="s">
        <v>10043</v>
      </c>
      <c r="K676" t="s">
        <v>10044</v>
      </c>
      <c r="L676" t="s">
        <v>10045</v>
      </c>
      <c r="M676" t="s">
        <v>104</v>
      </c>
      <c r="N676" t="s">
        <v>10046</v>
      </c>
      <c r="O676" t="s">
        <v>10047</v>
      </c>
      <c r="P676" t="s">
        <v>10048</v>
      </c>
      <c r="Q676" t="s">
        <v>10049</v>
      </c>
      <c r="R676" t="s">
        <v>10041</v>
      </c>
      <c r="S676" t="s">
        <v>10050</v>
      </c>
      <c r="T676" t="s">
        <v>10051</v>
      </c>
      <c r="U676" t="s">
        <v>10052</v>
      </c>
      <c r="V676" t="s">
        <v>135</v>
      </c>
      <c r="W676">
        <v>20666</v>
      </c>
      <c r="X676" t="s">
        <v>113</v>
      </c>
      <c r="Y676" t="s">
        <v>95</v>
      </c>
      <c r="Z676" t="s">
        <v>10053</v>
      </c>
      <c r="AA676" t="s">
        <v>571</v>
      </c>
      <c r="AB676" t="s">
        <v>10054</v>
      </c>
      <c r="AC676" t="s">
        <v>63</v>
      </c>
      <c r="AD676" t="s">
        <v>205</v>
      </c>
      <c r="AE676" t="s">
        <v>353</v>
      </c>
      <c r="AF676" t="s">
        <v>66</v>
      </c>
      <c r="AG676">
        <v>895</v>
      </c>
      <c r="AH676">
        <v>2021</v>
      </c>
      <c r="AI676" t="s">
        <v>67</v>
      </c>
      <c r="AJ676" t="s">
        <v>68</v>
      </c>
      <c r="AK676" t="s">
        <v>70</v>
      </c>
      <c r="AL676" t="s">
        <v>70</v>
      </c>
    </row>
    <row r="677" spans="1:38" ht="14" x14ac:dyDescent="0.3">
      <c r="A677" t="s">
        <v>38</v>
      </c>
      <c r="B677" t="s">
        <v>260</v>
      </c>
      <c r="C677">
        <v>51</v>
      </c>
      <c r="D677" t="s">
        <v>39</v>
      </c>
      <c r="E677" t="s">
        <v>10055</v>
      </c>
      <c r="F677" t="s">
        <v>10056</v>
      </c>
      <c r="G677" t="s">
        <v>98</v>
      </c>
      <c r="H677" t="s">
        <v>1162</v>
      </c>
      <c r="I677" t="s">
        <v>1816</v>
      </c>
      <c r="J677" t="s">
        <v>10057</v>
      </c>
      <c r="K677" t="s">
        <v>10058</v>
      </c>
      <c r="L677" t="s">
        <v>10059</v>
      </c>
      <c r="M677" t="s">
        <v>49</v>
      </c>
      <c r="N677" t="s">
        <v>10060</v>
      </c>
      <c r="O677" t="s">
        <v>10061</v>
      </c>
      <c r="P677" t="s">
        <v>10062</v>
      </c>
      <c r="Q677" t="s">
        <v>10063</v>
      </c>
      <c r="R677" t="s">
        <v>10055</v>
      </c>
      <c r="S677" t="s">
        <v>10064</v>
      </c>
      <c r="T677" t="s">
        <v>10065</v>
      </c>
      <c r="U677" t="s">
        <v>10066</v>
      </c>
      <c r="V677" t="s">
        <v>87</v>
      </c>
      <c r="W677">
        <v>30521</v>
      </c>
      <c r="X677" t="s">
        <v>349</v>
      </c>
      <c r="Y677" t="s">
        <v>59</v>
      </c>
      <c r="Z677" t="s">
        <v>10067</v>
      </c>
      <c r="AA677" t="s">
        <v>244</v>
      </c>
      <c r="AB677" t="s">
        <v>10068</v>
      </c>
      <c r="AC677" t="s">
        <v>159</v>
      </c>
      <c r="AD677" t="s">
        <v>183</v>
      </c>
      <c r="AE677" t="s">
        <v>140</v>
      </c>
      <c r="AF677" t="s">
        <v>207</v>
      </c>
      <c r="AG677">
        <v>28</v>
      </c>
      <c r="AH677">
        <v>2025</v>
      </c>
      <c r="AI677" t="s">
        <v>67</v>
      </c>
      <c r="AJ677" t="s">
        <v>68</v>
      </c>
      <c r="AK677" t="s">
        <v>70</v>
      </c>
      <c r="AL677" t="s">
        <v>70</v>
      </c>
    </row>
    <row r="678" spans="1:38" ht="14" x14ac:dyDescent="0.3">
      <c r="A678" t="s">
        <v>38</v>
      </c>
      <c r="B678" t="s">
        <v>571</v>
      </c>
      <c r="C678">
        <v>48</v>
      </c>
      <c r="D678" t="s">
        <v>137</v>
      </c>
      <c r="E678" t="s">
        <v>10069</v>
      </c>
      <c r="F678" t="s">
        <v>10070</v>
      </c>
      <c r="G678" t="s">
        <v>43</v>
      </c>
      <c r="H678" t="s">
        <v>4704</v>
      </c>
      <c r="I678" t="s">
        <v>1891</v>
      </c>
      <c r="J678" t="s">
        <v>10071</v>
      </c>
      <c r="K678" t="s">
        <v>10072</v>
      </c>
      <c r="L678" t="s">
        <v>10073</v>
      </c>
      <c r="M678" t="s">
        <v>104</v>
      </c>
      <c r="N678" t="s">
        <v>10074</v>
      </c>
      <c r="O678" t="s">
        <v>10075</v>
      </c>
      <c r="P678" t="s">
        <v>10076</v>
      </c>
      <c r="Q678" t="s">
        <v>10077</v>
      </c>
      <c r="R678" t="s">
        <v>10069</v>
      </c>
      <c r="S678" t="s">
        <v>10078</v>
      </c>
      <c r="T678" t="s">
        <v>10079</v>
      </c>
      <c r="U678" t="s">
        <v>10080</v>
      </c>
      <c r="V678" t="s">
        <v>112</v>
      </c>
      <c r="W678">
        <v>19614</v>
      </c>
      <c r="X678" t="s">
        <v>58</v>
      </c>
      <c r="Y678" t="s">
        <v>163</v>
      </c>
      <c r="Z678" t="s">
        <v>10081</v>
      </c>
      <c r="AA678" t="s">
        <v>181</v>
      </c>
      <c r="AB678" t="s">
        <v>10082</v>
      </c>
      <c r="AC678" t="s">
        <v>63</v>
      </c>
      <c r="AD678" t="s">
        <v>183</v>
      </c>
      <c r="AE678" t="s">
        <v>118</v>
      </c>
      <c r="AF678" t="s">
        <v>184</v>
      </c>
      <c r="AG678">
        <v>173</v>
      </c>
      <c r="AH678">
        <v>2025</v>
      </c>
      <c r="AI678" t="s">
        <v>67</v>
      </c>
      <c r="AJ678" t="s">
        <v>206</v>
      </c>
      <c r="AK678" t="s">
        <v>70</v>
      </c>
      <c r="AL678" t="s">
        <v>69</v>
      </c>
    </row>
    <row r="679" spans="1:38" ht="14" x14ac:dyDescent="0.3">
      <c r="A679" t="s">
        <v>38</v>
      </c>
      <c r="B679" t="s">
        <v>297</v>
      </c>
      <c r="C679">
        <v>45</v>
      </c>
      <c r="D679" t="s">
        <v>263</v>
      </c>
      <c r="E679" t="s">
        <v>10083</v>
      </c>
      <c r="F679" t="s">
        <v>10084</v>
      </c>
      <c r="G679" t="s">
        <v>75</v>
      </c>
      <c r="H679" t="s">
        <v>639</v>
      </c>
      <c r="I679" t="s">
        <v>3995</v>
      </c>
      <c r="J679" t="s">
        <v>10085</v>
      </c>
      <c r="K679" t="s">
        <v>10086</v>
      </c>
      <c r="L679" t="s">
        <v>10087</v>
      </c>
      <c r="M679" t="s">
        <v>49</v>
      </c>
      <c r="N679" t="s">
        <v>10088</v>
      </c>
      <c r="O679" t="s">
        <v>10089</v>
      </c>
      <c r="P679" t="s">
        <v>10090</v>
      </c>
      <c r="Q679" t="s">
        <v>10091</v>
      </c>
      <c r="R679" t="s">
        <v>10083</v>
      </c>
      <c r="S679" t="s">
        <v>10092</v>
      </c>
      <c r="T679" t="s">
        <v>10093</v>
      </c>
      <c r="U679" t="s">
        <v>10094</v>
      </c>
      <c r="V679" t="s">
        <v>57</v>
      </c>
      <c r="W679">
        <v>70417</v>
      </c>
      <c r="X679" t="s">
        <v>349</v>
      </c>
      <c r="Y679" t="s">
        <v>297</v>
      </c>
      <c r="Z679" t="s">
        <v>10095</v>
      </c>
      <c r="AA679" t="s">
        <v>634</v>
      </c>
      <c r="AB679" t="s">
        <v>10096</v>
      </c>
      <c r="AC679" t="s">
        <v>159</v>
      </c>
      <c r="AD679" t="s">
        <v>205</v>
      </c>
      <c r="AE679" t="s">
        <v>353</v>
      </c>
      <c r="AF679" t="s">
        <v>94</v>
      </c>
      <c r="AG679">
        <v>829</v>
      </c>
      <c r="AH679">
        <v>2024</v>
      </c>
      <c r="AI679" t="s">
        <v>67</v>
      </c>
      <c r="AJ679" t="s">
        <v>206</v>
      </c>
      <c r="AK679" t="s">
        <v>69</v>
      </c>
      <c r="AL679" t="s">
        <v>69</v>
      </c>
    </row>
    <row r="680" spans="1:38" ht="14" x14ac:dyDescent="0.3">
      <c r="A680" t="s">
        <v>184</v>
      </c>
      <c r="B680" t="s">
        <v>634</v>
      </c>
      <c r="C680">
        <v>37</v>
      </c>
      <c r="D680" t="s">
        <v>163</v>
      </c>
      <c r="E680" t="s">
        <v>10097</v>
      </c>
      <c r="F680" t="s">
        <v>10098</v>
      </c>
      <c r="G680" t="s">
        <v>98</v>
      </c>
      <c r="H680" t="s">
        <v>2454</v>
      </c>
      <c r="I680" t="s">
        <v>10099</v>
      </c>
      <c r="J680" t="s">
        <v>10100</v>
      </c>
      <c r="K680" t="s">
        <v>10101</v>
      </c>
      <c r="L680" t="s">
        <v>10102</v>
      </c>
      <c r="M680" t="s">
        <v>104</v>
      </c>
      <c r="N680" t="s">
        <v>10103</v>
      </c>
      <c r="O680" t="s">
        <v>10104</v>
      </c>
      <c r="P680" t="s">
        <v>10105</v>
      </c>
      <c r="Q680" t="s">
        <v>10106</v>
      </c>
      <c r="R680" t="s">
        <v>10097</v>
      </c>
      <c r="S680" t="s">
        <v>10107</v>
      </c>
      <c r="T680" t="s">
        <v>10108</v>
      </c>
      <c r="U680" t="s">
        <v>10109</v>
      </c>
      <c r="V680" t="s">
        <v>112</v>
      </c>
      <c r="W680">
        <v>56676</v>
      </c>
      <c r="X680" t="s">
        <v>349</v>
      </c>
      <c r="Y680" t="s">
        <v>260</v>
      </c>
      <c r="Z680" t="s">
        <v>10110</v>
      </c>
      <c r="AA680" t="s">
        <v>163</v>
      </c>
      <c r="AB680" t="s">
        <v>10111</v>
      </c>
      <c r="AC680" t="s">
        <v>63</v>
      </c>
      <c r="AD680" t="s">
        <v>183</v>
      </c>
      <c r="AE680" t="s">
        <v>118</v>
      </c>
      <c r="AF680" t="s">
        <v>38</v>
      </c>
      <c r="AG680">
        <v>704</v>
      </c>
      <c r="AH680">
        <v>2022</v>
      </c>
      <c r="AI680" t="s">
        <v>67</v>
      </c>
      <c r="AJ680" t="s">
        <v>160</v>
      </c>
      <c r="AK680" t="s">
        <v>69</v>
      </c>
      <c r="AL680" t="s">
        <v>69</v>
      </c>
    </row>
    <row r="681" spans="1:38" ht="14" x14ac:dyDescent="0.3">
      <c r="A681" t="s">
        <v>161</v>
      </c>
      <c r="B681" t="s">
        <v>367</v>
      </c>
      <c r="C681">
        <v>22</v>
      </c>
      <c r="D681" t="s">
        <v>315</v>
      </c>
      <c r="E681" t="s">
        <v>10112</v>
      </c>
      <c r="F681" t="s">
        <v>10113</v>
      </c>
      <c r="G681" t="s">
        <v>75</v>
      </c>
      <c r="H681" t="s">
        <v>2905</v>
      </c>
      <c r="I681" t="s">
        <v>4307</v>
      </c>
      <c r="J681" t="s">
        <v>10114</v>
      </c>
      <c r="K681" t="s">
        <v>10115</v>
      </c>
      <c r="L681" t="s">
        <v>10116</v>
      </c>
      <c r="M681" t="s">
        <v>49</v>
      </c>
      <c r="N681" t="s">
        <v>10117</v>
      </c>
      <c r="O681" t="s">
        <v>10118</v>
      </c>
      <c r="P681" t="s">
        <v>10119</v>
      </c>
      <c r="Q681" t="s">
        <v>10120</v>
      </c>
      <c r="R681" t="s">
        <v>10112</v>
      </c>
      <c r="S681" t="s">
        <v>10121</v>
      </c>
      <c r="T681" t="s">
        <v>10122</v>
      </c>
      <c r="U681" t="s">
        <v>10123</v>
      </c>
      <c r="V681" t="s">
        <v>57</v>
      </c>
      <c r="W681">
        <v>25041</v>
      </c>
      <c r="X681" t="s">
        <v>113</v>
      </c>
      <c r="Y681" t="s">
        <v>227</v>
      </c>
      <c r="Z681" t="s">
        <v>10124</v>
      </c>
      <c r="AA681" t="s">
        <v>242</v>
      </c>
      <c r="AB681" t="s">
        <v>10125</v>
      </c>
      <c r="AC681" t="s">
        <v>92</v>
      </c>
      <c r="AD681" t="s">
        <v>183</v>
      </c>
      <c r="AE681" t="s">
        <v>118</v>
      </c>
      <c r="AF681" t="s">
        <v>38</v>
      </c>
      <c r="AG681">
        <v>101</v>
      </c>
      <c r="AH681">
        <v>2021</v>
      </c>
      <c r="AI681" t="s">
        <v>67</v>
      </c>
      <c r="AJ681" t="s">
        <v>206</v>
      </c>
      <c r="AK681" t="s">
        <v>70</v>
      </c>
      <c r="AL681" t="s">
        <v>69</v>
      </c>
    </row>
    <row r="682" spans="1:38" ht="14" x14ac:dyDescent="0.3">
      <c r="A682" t="s">
        <v>38</v>
      </c>
      <c r="B682" t="s">
        <v>95</v>
      </c>
      <c r="C682">
        <v>32</v>
      </c>
      <c r="D682" t="s">
        <v>813</v>
      </c>
      <c r="E682" t="s">
        <v>10126</v>
      </c>
      <c r="F682" t="s">
        <v>10127</v>
      </c>
      <c r="G682" t="s">
        <v>98</v>
      </c>
      <c r="H682" t="s">
        <v>976</v>
      </c>
      <c r="I682" t="s">
        <v>2439</v>
      </c>
      <c r="J682" t="s">
        <v>10128</v>
      </c>
      <c r="K682" t="s">
        <v>10129</v>
      </c>
      <c r="L682" t="s">
        <v>10130</v>
      </c>
      <c r="M682" t="s">
        <v>171</v>
      </c>
      <c r="N682" t="s">
        <v>10131</v>
      </c>
      <c r="O682" t="s">
        <v>10132</v>
      </c>
      <c r="P682" t="s">
        <v>10133</v>
      </c>
      <c r="Q682" t="s">
        <v>10134</v>
      </c>
      <c r="R682" t="s">
        <v>10126</v>
      </c>
      <c r="S682" t="s">
        <v>10135</v>
      </c>
      <c r="T682" t="s">
        <v>10136</v>
      </c>
      <c r="U682" t="s">
        <v>10137</v>
      </c>
      <c r="V682" t="s">
        <v>57</v>
      </c>
      <c r="W682">
        <v>71921</v>
      </c>
      <c r="X682" t="s">
        <v>349</v>
      </c>
      <c r="Y682" t="s">
        <v>244</v>
      </c>
      <c r="Z682" t="s">
        <v>10138</v>
      </c>
      <c r="AA682" t="s">
        <v>334</v>
      </c>
      <c r="AB682" t="s">
        <v>10139</v>
      </c>
      <c r="AC682" t="s">
        <v>92</v>
      </c>
      <c r="AD682" t="s">
        <v>64</v>
      </c>
      <c r="AE682" t="s">
        <v>353</v>
      </c>
      <c r="AF682" t="s">
        <v>66</v>
      </c>
      <c r="AG682">
        <v>70</v>
      </c>
      <c r="AH682">
        <v>2018</v>
      </c>
      <c r="AI682" t="s">
        <v>67</v>
      </c>
      <c r="AJ682" t="s">
        <v>160</v>
      </c>
      <c r="AK682" t="s">
        <v>70</v>
      </c>
      <c r="AL682" t="s">
        <v>69</v>
      </c>
    </row>
    <row r="683" spans="1:38" ht="14" x14ac:dyDescent="0.3">
      <c r="A683" t="s">
        <v>66</v>
      </c>
      <c r="B683" t="s">
        <v>297</v>
      </c>
      <c r="C683">
        <v>50</v>
      </c>
      <c r="D683" t="s">
        <v>264</v>
      </c>
      <c r="E683" t="s">
        <v>10140</v>
      </c>
      <c r="F683" t="s">
        <v>10141</v>
      </c>
      <c r="G683" t="s">
        <v>98</v>
      </c>
      <c r="H683" t="s">
        <v>4879</v>
      </c>
      <c r="I683" t="s">
        <v>1567</v>
      </c>
      <c r="J683" t="s">
        <v>10142</v>
      </c>
      <c r="K683" t="s">
        <v>10143</v>
      </c>
      <c r="L683" t="s">
        <v>10144</v>
      </c>
      <c r="M683" t="s">
        <v>192</v>
      </c>
      <c r="N683" t="s">
        <v>10145</v>
      </c>
      <c r="O683" t="s">
        <v>10146</v>
      </c>
      <c r="P683" t="s">
        <v>10147</v>
      </c>
      <c r="Q683" t="s">
        <v>10148</v>
      </c>
      <c r="R683" t="s">
        <v>10140</v>
      </c>
      <c r="S683" t="s">
        <v>10149</v>
      </c>
      <c r="T683" t="s">
        <v>10150</v>
      </c>
      <c r="U683" t="s">
        <v>10151</v>
      </c>
      <c r="V683" t="s">
        <v>87</v>
      </c>
      <c r="W683">
        <v>72012</v>
      </c>
      <c r="X683" t="s">
        <v>136</v>
      </c>
      <c r="Y683" t="s">
        <v>351</v>
      </c>
      <c r="Z683" t="s">
        <v>10152</v>
      </c>
      <c r="AA683" t="s">
        <v>387</v>
      </c>
      <c r="AB683" t="s">
        <v>10153</v>
      </c>
      <c r="AC683" t="s">
        <v>92</v>
      </c>
      <c r="AD683" t="s">
        <v>64</v>
      </c>
      <c r="AE683" t="s">
        <v>226</v>
      </c>
      <c r="AF683" t="s">
        <v>94</v>
      </c>
      <c r="AG683">
        <v>523</v>
      </c>
      <c r="AH683">
        <v>2026</v>
      </c>
      <c r="AI683" t="s">
        <v>67</v>
      </c>
      <c r="AJ683" t="s">
        <v>206</v>
      </c>
      <c r="AK683" t="s">
        <v>69</v>
      </c>
      <c r="AL683" t="s">
        <v>69</v>
      </c>
    </row>
    <row r="684" spans="1:38" ht="14" x14ac:dyDescent="0.3">
      <c r="A684" t="s">
        <v>38</v>
      </c>
      <c r="B684" t="s">
        <v>279</v>
      </c>
      <c r="C684">
        <v>53</v>
      </c>
      <c r="D684" t="s">
        <v>779</v>
      </c>
      <c r="E684" t="s">
        <v>10154</v>
      </c>
      <c r="F684" t="s">
        <v>10155</v>
      </c>
      <c r="G684" t="s">
        <v>75</v>
      </c>
      <c r="H684" t="s">
        <v>976</v>
      </c>
      <c r="I684" t="s">
        <v>1968</v>
      </c>
      <c r="J684" t="s">
        <v>10156</v>
      </c>
      <c r="K684" t="s">
        <v>10157</v>
      </c>
      <c r="L684" t="s">
        <v>10158</v>
      </c>
      <c r="M684" t="s">
        <v>215</v>
      </c>
      <c r="N684" t="s">
        <v>10159</v>
      </c>
      <c r="O684" t="s">
        <v>10160</v>
      </c>
      <c r="P684" t="s">
        <v>10161</v>
      </c>
      <c r="Q684" t="s">
        <v>10162</v>
      </c>
      <c r="R684" t="s">
        <v>10154</v>
      </c>
      <c r="S684" t="s">
        <v>10163</v>
      </c>
      <c r="T684" t="s">
        <v>10164</v>
      </c>
      <c r="U684" t="s">
        <v>10165</v>
      </c>
      <c r="V684" t="s">
        <v>87</v>
      </c>
      <c r="W684">
        <v>78942</v>
      </c>
      <c r="X684" t="s">
        <v>136</v>
      </c>
      <c r="Y684" t="s">
        <v>652</v>
      </c>
      <c r="Z684" t="s">
        <v>10166</v>
      </c>
      <c r="AA684" t="s">
        <v>419</v>
      </c>
      <c r="AB684" t="s">
        <v>10167</v>
      </c>
      <c r="AC684" t="s">
        <v>204</v>
      </c>
      <c r="AD684" t="s">
        <v>205</v>
      </c>
      <c r="AE684" t="s">
        <v>118</v>
      </c>
      <c r="AF684" t="s">
        <v>184</v>
      </c>
      <c r="AG684">
        <v>625</v>
      </c>
      <c r="AH684">
        <v>2021</v>
      </c>
      <c r="AI684" t="s">
        <v>67</v>
      </c>
      <c r="AJ684" t="s">
        <v>160</v>
      </c>
      <c r="AK684" t="s">
        <v>70</v>
      </c>
      <c r="AL684" t="s">
        <v>70</v>
      </c>
    </row>
    <row r="685" spans="1:38" ht="14" x14ac:dyDescent="0.3">
      <c r="A685" t="s">
        <v>207</v>
      </c>
      <c r="B685" t="s">
        <v>244</v>
      </c>
      <c r="C685">
        <v>34</v>
      </c>
      <c r="D685" t="s">
        <v>351</v>
      </c>
      <c r="E685" t="s">
        <v>10168</v>
      </c>
      <c r="F685" t="s">
        <v>10169</v>
      </c>
      <c r="G685" t="s">
        <v>75</v>
      </c>
      <c r="H685" t="s">
        <v>4368</v>
      </c>
      <c r="I685" t="s">
        <v>3536</v>
      </c>
      <c r="J685" t="s">
        <v>10170</v>
      </c>
      <c r="K685" t="s">
        <v>10171</v>
      </c>
      <c r="L685" t="s">
        <v>10172</v>
      </c>
      <c r="M685" t="s">
        <v>104</v>
      </c>
      <c r="N685" t="s">
        <v>10173</v>
      </c>
      <c r="O685" t="s">
        <v>10174</v>
      </c>
      <c r="P685" t="s">
        <v>10175</v>
      </c>
      <c r="Q685" t="s">
        <v>10176</v>
      </c>
      <c r="R685" t="s">
        <v>10168</v>
      </c>
      <c r="S685" t="s">
        <v>10177</v>
      </c>
      <c r="T685" t="s">
        <v>10178</v>
      </c>
      <c r="U685" t="s">
        <v>10179</v>
      </c>
      <c r="V685" t="s">
        <v>57</v>
      </c>
      <c r="W685">
        <v>43785</v>
      </c>
      <c r="X685" t="s">
        <v>136</v>
      </c>
      <c r="Y685" t="s">
        <v>264</v>
      </c>
      <c r="Z685" t="s">
        <v>10180</v>
      </c>
      <c r="AA685" t="s">
        <v>202</v>
      </c>
      <c r="AB685" t="s">
        <v>10181</v>
      </c>
      <c r="AC685" t="s">
        <v>63</v>
      </c>
      <c r="AD685" t="s">
        <v>64</v>
      </c>
      <c r="AE685" t="s">
        <v>118</v>
      </c>
      <c r="AF685" t="s">
        <v>94</v>
      </c>
      <c r="AG685">
        <v>126</v>
      </c>
      <c r="AH685">
        <v>2022</v>
      </c>
      <c r="AI685" t="s">
        <v>67</v>
      </c>
      <c r="AJ685" t="s">
        <v>93</v>
      </c>
      <c r="AK685" t="s">
        <v>69</v>
      </c>
      <c r="AL685" t="s">
        <v>69</v>
      </c>
    </row>
    <row r="686" spans="1:38" ht="14" x14ac:dyDescent="0.3">
      <c r="A686" t="s">
        <v>38</v>
      </c>
      <c r="B686" t="s">
        <v>763</v>
      </c>
      <c r="C686">
        <v>21</v>
      </c>
      <c r="D686" t="s">
        <v>95</v>
      </c>
      <c r="E686" t="s">
        <v>10182</v>
      </c>
      <c r="F686" t="s">
        <v>10183</v>
      </c>
      <c r="G686" t="s">
        <v>98</v>
      </c>
      <c r="H686" t="s">
        <v>1921</v>
      </c>
      <c r="I686" t="s">
        <v>864</v>
      </c>
      <c r="J686" t="s">
        <v>10184</v>
      </c>
      <c r="K686" t="s">
        <v>10185</v>
      </c>
      <c r="L686" t="s">
        <v>10186</v>
      </c>
      <c r="M686" t="s">
        <v>49</v>
      </c>
      <c r="N686" t="s">
        <v>10187</v>
      </c>
      <c r="O686" t="s">
        <v>10188</v>
      </c>
      <c r="P686" t="s">
        <v>10189</v>
      </c>
      <c r="Q686" t="s">
        <v>10190</v>
      </c>
      <c r="R686" t="s">
        <v>10182</v>
      </c>
      <c r="S686" t="s">
        <v>10191</v>
      </c>
      <c r="T686" t="s">
        <v>10192</v>
      </c>
      <c r="U686" t="s">
        <v>10193</v>
      </c>
      <c r="V686" t="s">
        <v>57</v>
      </c>
      <c r="W686">
        <v>39820</v>
      </c>
      <c r="X686" t="s">
        <v>136</v>
      </c>
      <c r="Y686" t="s">
        <v>157</v>
      </c>
      <c r="Z686" t="s">
        <v>10194</v>
      </c>
      <c r="AA686" t="s">
        <v>39</v>
      </c>
      <c r="AB686" t="s">
        <v>10195</v>
      </c>
      <c r="AC686" t="s">
        <v>63</v>
      </c>
      <c r="AD686" t="s">
        <v>183</v>
      </c>
      <c r="AE686" t="s">
        <v>118</v>
      </c>
      <c r="AF686" t="s">
        <v>38</v>
      </c>
      <c r="AG686">
        <v>261</v>
      </c>
      <c r="AH686">
        <v>2018</v>
      </c>
      <c r="AI686" t="s">
        <v>67</v>
      </c>
      <c r="AJ686" t="s">
        <v>93</v>
      </c>
      <c r="AK686" t="s">
        <v>70</v>
      </c>
      <c r="AL686" t="s">
        <v>70</v>
      </c>
    </row>
    <row r="687" spans="1:38" ht="14" x14ac:dyDescent="0.3">
      <c r="A687" t="s">
        <v>38</v>
      </c>
      <c r="B687" t="s">
        <v>1035</v>
      </c>
      <c r="C687">
        <v>27</v>
      </c>
      <c r="D687" t="s">
        <v>317</v>
      </c>
      <c r="E687" t="s">
        <v>10196</v>
      </c>
      <c r="F687" t="s">
        <v>10197</v>
      </c>
      <c r="G687" t="s">
        <v>75</v>
      </c>
      <c r="H687" t="s">
        <v>10198</v>
      </c>
      <c r="I687" t="s">
        <v>3758</v>
      </c>
      <c r="J687" t="s">
        <v>10199</v>
      </c>
      <c r="K687" t="s">
        <v>10200</v>
      </c>
      <c r="L687" t="s">
        <v>10201</v>
      </c>
      <c r="M687" t="s">
        <v>192</v>
      </c>
      <c r="N687" t="s">
        <v>10202</v>
      </c>
      <c r="O687" t="s">
        <v>10203</v>
      </c>
      <c r="P687" t="s">
        <v>10204</v>
      </c>
      <c r="Q687" t="s">
        <v>10205</v>
      </c>
      <c r="R687" t="s">
        <v>10196</v>
      </c>
      <c r="S687" t="s">
        <v>10206</v>
      </c>
      <c r="T687" t="s">
        <v>10207</v>
      </c>
      <c r="U687" t="s">
        <v>10208</v>
      </c>
      <c r="V687" t="s">
        <v>57</v>
      </c>
      <c r="W687">
        <v>77148</v>
      </c>
      <c r="X687" t="s">
        <v>113</v>
      </c>
      <c r="Y687" t="s">
        <v>571</v>
      </c>
      <c r="Z687" t="s">
        <v>10209</v>
      </c>
      <c r="AA687" t="s">
        <v>488</v>
      </c>
      <c r="AB687" t="s">
        <v>10210</v>
      </c>
      <c r="AC687" t="s">
        <v>63</v>
      </c>
      <c r="AD687" t="s">
        <v>205</v>
      </c>
      <c r="AE687" t="s">
        <v>65</v>
      </c>
      <c r="AF687" t="s">
        <v>184</v>
      </c>
      <c r="AG687">
        <v>534</v>
      </c>
      <c r="AH687">
        <v>2020</v>
      </c>
      <c r="AI687" t="s">
        <v>67</v>
      </c>
      <c r="AJ687" t="s">
        <v>93</v>
      </c>
      <c r="AK687" t="s">
        <v>70</v>
      </c>
      <c r="AL687" t="s">
        <v>70</v>
      </c>
    </row>
    <row r="688" spans="1:38" ht="14" x14ac:dyDescent="0.3">
      <c r="A688" t="s">
        <v>161</v>
      </c>
      <c r="B688" t="s">
        <v>120</v>
      </c>
      <c r="C688">
        <v>38</v>
      </c>
      <c r="D688" t="s">
        <v>137</v>
      </c>
      <c r="E688" t="s">
        <v>10211</v>
      </c>
      <c r="F688" t="s">
        <v>10212</v>
      </c>
      <c r="G688" t="s">
        <v>43</v>
      </c>
      <c r="H688" t="s">
        <v>4055</v>
      </c>
      <c r="I688" t="s">
        <v>4204</v>
      </c>
      <c r="J688" t="s">
        <v>10213</v>
      </c>
      <c r="K688" t="s">
        <v>10214</v>
      </c>
      <c r="L688" t="s">
        <v>10215</v>
      </c>
      <c r="M688" t="s">
        <v>104</v>
      </c>
      <c r="N688" t="s">
        <v>10216</v>
      </c>
      <c r="O688" t="s">
        <v>10217</v>
      </c>
      <c r="P688" t="s">
        <v>10218</v>
      </c>
      <c r="Q688" t="s">
        <v>10219</v>
      </c>
      <c r="R688" t="s">
        <v>10211</v>
      </c>
      <c r="S688" t="s">
        <v>10220</v>
      </c>
      <c r="T688" t="s">
        <v>10221</v>
      </c>
      <c r="U688" t="s">
        <v>10222</v>
      </c>
      <c r="V688" t="s">
        <v>57</v>
      </c>
      <c r="W688">
        <v>46800</v>
      </c>
      <c r="X688" t="s">
        <v>113</v>
      </c>
      <c r="Y688" t="s">
        <v>763</v>
      </c>
      <c r="Z688" t="s">
        <v>10223</v>
      </c>
      <c r="AA688" t="s">
        <v>488</v>
      </c>
      <c r="AB688" t="s">
        <v>10224</v>
      </c>
      <c r="AC688" t="s">
        <v>92</v>
      </c>
      <c r="AD688" t="s">
        <v>183</v>
      </c>
      <c r="AE688" t="s">
        <v>118</v>
      </c>
      <c r="AF688" t="s">
        <v>184</v>
      </c>
      <c r="AG688">
        <v>135</v>
      </c>
      <c r="AH688">
        <v>2018</v>
      </c>
      <c r="AI688" t="s">
        <v>67</v>
      </c>
      <c r="AJ688" t="s">
        <v>206</v>
      </c>
      <c r="AK688" t="s">
        <v>70</v>
      </c>
      <c r="AL688" t="s">
        <v>70</v>
      </c>
    </row>
    <row r="689" spans="1:38" ht="14" x14ac:dyDescent="0.3">
      <c r="A689" t="s">
        <v>184</v>
      </c>
      <c r="B689" t="s">
        <v>684</v>
      </c>
      <c r="C689">
        <v>35</v>
      </c>
      <c r="D689" t="s">
        <v>486</v>
      </c>
      <c r="E689" t="s">
        <v>10225</v>
      </c>
      <c r="F689" t="s">
        <v>10226</v>
      </c>
      <c r="G689" t="s">
        <v>43</v>
      </c>
      <c r="H689" t="s">
        <v>768</v>
      </c>
      <c r="I689" t="s">
        <v>2316</v>
      </c>
      <c r="J689" t="s">
        <v>10227</v>
      </c>
      <c r="K689" t="s">
        <v>10228</v>
      </c>
      <c r="L689" t="s">
        <v>10229</v>
      </c>
      <c r="M689" t="s">
        <v>215</v>
      </c>
      <c r="N689" t="s">
        <v>10230</v>
      </c>
      <c r="O689" t="s">
        <v>10231</v>
      </c>
      <c r="P689" t="s">
        <v>10232</v>
      </c>
      <c r="Q689" t="s">
        <v>10233</v>
      </c>
      <c r="R689" t="s">
        <v>10225</v>
      </c>
      <c r="S689" t="s">
        <v>10234</v>
      </c>
      <c r="T689" t="s">
        <v>10235</v>
      </c>
      <c r="U689" t="s">
        <v>10236</v>
      </c>
      <c r="V689" t="s">
        <v>135</v>
      </c>
      <c r="W689">
        <v>56888</v>
      </c>
      <c r="X689" t="s">
        <v>113</v>
      </c>
      <c r="Y689" t="s">
        <v>518</v>
      </c>
      <c r="Z689" t="s">
        <v>10237</v>
      </c>
      <c r="AA689" t="s">
        <v>163</v>
      </c>
      <c r="AB689" t="s">
        <v>10238</v>
      </c>
      <c r="AC689" t="s">
        <v>63</v>
      </c>
      <c r="AD689" t="s">
        <v>183</v>
      </c>
      <c r="AE689" t="s">
        <v>65</v>
      </c>
      <c r="AF689" t="s">
        <v>161</v>
      </c>
      <c r="AG689">
        <v>263</v>
      </c>
      <c r="AH689">
        <v>2022</v>
      </c>
      <c r="AI689" t="s">
        <v>67</v>
      </c>
      <c r="AJ689" t="s">
        <v>119</v>
      </c>
      <c r="AK689" t="s">
        <v>70</v>
      </c>
      <c r="AL689" t="s">
        <v>69</v>
      </c>
    </row>
    <row r="690" spans="1:38" ht="14" x14ac:dyDescent="0.3">
      <c r="A690" t="s">
        <v>161</v>
      </c>
      <c r="B690" t="s">
        <v>536</v>
      </c>
      <c r="C690">
        <v>49</v>
      </c>
      <c r="D690" t="s">
        <v>39</v>
      </c>
      <c r="E690" t="s">
        <v>10239</v>
      </c>
      <c r="F690" t="s">
        <v>10240</v>
      </c>
      <c r="G690" t="s">
        <v>43</v>
      </c>
      <c r="H690" t="s">
        <v>3475</v>
      </c>
      <c r="I690" t="s">
        <v>249</v>
      </c>
      <c r="J690" t="s">
        <v>10241</v>
      </c>
      <c r="K690" t="s">
        <v>10242</v>
      </c>
      <c r="L690" t="s">
        <v>10243</v>
      </c>
      <c r="M690" t="s">
        <v>192</v>
      </c>
      <c r="N690" t="s">
        <v>10244</v>
      </c>
      <c r="O690" t="s">
        <v>10245</v>
      </c>
      <c r="P690" t="s">
        <v>10246</v>
      </c>
      <c r="Q690" t="s">
        <v>10247</v>
      </c>
      <c r="R690" t="s">
        <v>10239</v>
      </c>
      <c r="S690" t="s">
        <v>10248</v>
      </c>
      <c r="T690" t="s">
        <v>10249</v>
      </c>
      <c r="U690" t="s">
        <v>10250</v>
      </c>
      <c r="V690" t="s">
        <v>112</v>
      </c>
      <c r="W690">
        <v>21655</v>
      </c>
      <c r="X690" t="s">
        <v>136</v>
      </c>
      <c r="Y690" t="s">
        <v>387</v>
      </c>
      <c r="Z690" t="s">
        <v>10251</v>
      </c>
      <c r="AA690" t="s">
        <v>417</v>
      </c>
      <c r="AB690" t="s">
        <v>10252</v>
      </c>
      <c r="AC690" t="s">
        <v>159</v>
      </c>
      <c r="AD690" t="s">
        <v>205</v>
      </c>
      <c r="AE690" t="s">
        <v>226</v>
      </c>
      <c r="AF690" t="s">
        <v>66</v>
      </c>
      <c r="AG690">
        <v>405</v>
      </c>
      <c r="AH690">
        <v>2020</v>
      </c>
      <c r="AI690" t="s">
        <v>67</v>
      </c>
      <c r="AJ690" t="s">
        <v>160</v>
      </c>
      <c r="AK690" t="s">
        <v>70</v>
      </c>
      <c r="AL690" t="s">
        <v>69</v>
      </c>
    </row>
    <row r="691" spans="1:38" ht="14" x14ac:dyDescent="0.3">
      <c r="A691" t="s">
        <v>94</v>
      </c>
      <c r="B691" t="s">
        <v>435</v>
      </c>
      <c r="C691">
        <v>29</v>
      </c>
      <c r="D691" t="s">
        <v>351</v>
      </c>
      <c r="E691" t="s">
        <v>10253</v>
      </c>
      <c r="F691" t="s">
        <v>10254</v>
      </c>
      <c r="G691" t="s">
        <v>43</v>
      </c>
      <c r="H691" t="s">
        <v>3995</v>
      </c>
      <c r="I691" t="s">
        <v>8658</v>
      </c>
      <c r="J691" t="s">
        <v>10255</v>
      </c>
      <c r="K691" t="s">
        <v>10256</v>
      </c>
      <c r="L691" t="s">
        <v>10257</v>
      </c>
      <c r="M691" t="s">
        <v>192</v>
      </c>
      <c r="N691" t="s">
        <v>10258</v>
      </c>
      <c r="O691" t="s">
        <v>10259</v>
      </c>
      <c r="P691" t="s">
        <v>10260</v>
      </c>
      <c r="Q691" t="s">
        <v>10261</v>
      </c>
      <c r="R691" t="s">
        <v>10253</v>
      </c>
      <c r="S691" t="s">
        <v>10262</v>
      </c>
      <c r="T691" t="s">
        <v>10263</v>
      </c>
      <c r="U691" t="s">
        <v>10264</v>
      </c>
      <c r="V691" t="s">
        <v>87</v>
      </c>
      <c r="W691">
        <v>24493</v>
      </c>
      <c r="X691" t="s">
        <v>349</v>
      </c>
      <c r="Y691" t="s">
        <v>1642</v>
      </c>
      <c r="Z691" t="s">
        <v>10265</v>
      </c>
      <c r="AA691" t="s">
        <v>384</v>
      </c>
      <c r="AB691" t="s">
        <v>10266</v>
      </c>
      <c r="AC691" t="s">
        <v>159</v>
      </c>
      <c r="AD691" t="s">
        <v>205</v>
      </c>
      <c r="AE691" t="s">
        <v>226</v>
      </c>
      <c r="AF691" t="s">
        <v>161</v>
      </c>
      <c r="AG691">
        <v>236</v>
      </c>
      <c r="AH691">
        <v>2025</v>
      </c>
      <c r="AI691" t="s">
        <v>67</v>
      </c>
      <c r="AJ691" t="s">
        <v>119</v>
      </c>
      <c r="AK691" t="s">
        <v>69</v>
      </c>
      <c r="AL691" t="s">
        <v>69</v>
      </c>
    </row>
    <row r="692" spans="1:38" ht="14" x14ac:dyDescent="0.3">
      <c r="A692" t="s">
        <v>66</v>
      </c>
      <c r="B692" t="s">
        <v>538</v>
      </c>
      <c r="C692">
        <v>50</v>
      </c>
      <c r="D692" t="s">
        <v>763</v>
      </c>
      <c r="E692" t="s">
        <v>10267</v>
      </c>
      <c r="F692" t="s">
        <v>10268</v>
      </c>
      <c r="G692" t="s">
        <v>43</v>
      </c>
      <c r="H692" t="s">
        <v>456</v>
      </c>
      <c r="I692" t="s">
        <v>424</v>
      </c>
      <c r="J692" t="s">
        <v>10269</v>
      </c>
      <c r="K692" t="s">
        <v>10270</v>
      </c>
      <c r="L692" t="s">
        <v>10271</v>
      </c>
      <c r="M692" t="s">
        <v>104</v>
      </c>
      <c r="N692" t="s">
        <v>10272</v>
      </c>
      <c r="O692" t="s">
        <v>10273</v>
      </c>
      <c r="P692" t="s">
        <v>10274</v>
      </c>
      <c r="Q692" t="s">
        <v>10275</v>
      </c>
      <c r="R692" t="s">
        <v>10267</v>
      </c>
      <c r="S692" t="s">
        <v>10276</v>
      </c>
      <c r="T692" t="s">
        <v>10277</v>
      </c>
      <c r="U692" t="s">
        <v>10278</v>
      </c>
      <c r="V692" t="s">
        <v>135</v>
      </c>
      <c r="W692">
        <v>73863</v>
      </c>
      <c r="X692" t="s">
        <v>113</v>
      </c>
      <c r="Y692" t="s">
        <v>488</v>
      </c>
      <c r="Z692" t="s">
        <v>10279</v>
      </c>
      <c r="AA692" t="s">
        <v>39</v>
      </c>
      <c r="AB692" t="s">
        <v>10280</v>
      </c>
      <c r="AC692" t="s">
        <v>63</v>
      </c>
      <c r="AD692" t="s">
        <v>205</v>
      </c>
      <c r="AE692" t="s">
        <v>65</v>
      </c>
      <c r="AF692" t="s">
        <v>207</v>
      </c>
      <c r="AG692">
        <v>651</v>
      </c>
      <c r="AH692">
        <v>2020</v>
      </c>
      <c r="AI692" t="s">
        <v>67</v>
      </c>
      <c r="AJ692" t="s">
        <v>119</v>
      </c>
      <c r="AK692" t="s">
        <v>69</v>
      </c>
      <c r="AL692" t="s">
        <v>69</v>
      </c>
    </row>
    <row r="693" spans="1:38" ht="14" x14ac:dyDescent="0.3">
      <c r="A693" t="s">
        <v>161</v>
      </c>
      <c r="B693" t="s">
        <v>227</v>
      </c>
      <c r="C693">
        <v>53</v>
      </c>
      <c r="D693" t="s">
        <v>317</v>
      </c>
      <c r="E693" t="s">
        <v>10281</v>
      </c>
      <c r="F693" t="s">
        <v>10282</v>
      </c>
      <c r="G693" t="s">
        <v>98</v>
      </c>
      <c r="H693" t="s">
        <v>1101</v>
      </c>
      <c r="I693" t="s">
        <v>8118</v>
      </c>
      <c r="J693" t="s">
        <v>10283</v>
      </c>
      <c r="K693" t="s">
        <v>10284</v>
      </c>
      <c r="L693" t="s">
        <v>10285</v>
      </c>
      <c r="M693" t="s">
        <v>49</v>
      </c>
      <c r="N693" t="s">
        <v>10286</v>
      </c>
      <c r="O693" t="s">
        <v>10287</v>
      </c>
      <c r="P693" t="s">
        <v>10288</v>
      </c>
      <c r="Q693" t="s">
        <v>10289</v>
      </c>
      <c r="R693" t="s">
        <v>10281</v>
      </c>
      <c r="S693" t="s">
        <v>10290</v>
      </c>
      <c r="T693" t="s">
        <v>10291</v>
      </c>
      <c r="U693" t="s">
        <v>10292</v>
      </c>
      <c r="V693" t="s">
        <v>57</v>
      </c>
      <c r="W693">
        <v>79168</v>
      </c>
      <c r="X693" t="s">
        <v>58</v>
      </c>
      <c r="Y693" t="s">
        <v>263</v>
      </c>
      <c r="Z693" t="s">
        <v>10293</v>
      </c>
      <c r="AA693" t="s">
        <v>384</v>
      </c>
      <c r="AB693" t="s">
        <v>10294</v>
      </c>
      <c r="AC693" t="s">
        <v>92</v>
      </c>
      <c r="AD693" t="s">
        <v>183</v>
      </c>
      <c r="AE693" t="s">
        <v>226</v>
      </c>
      <c r="AF693" t="s">
        <v>161</v>
      </c>
      <c r="AG693">
        <v>721</v>
      </c>
      <c r="AH693">
        <v>2024</v>
      </c>
      <c r="AI693" t="s">
        <v>67</v>
      </c>
      <c r="AJ693" t="s">
        <v>119</v>
      </c>
      <c r="AK693" t="s">
        <v>70</v>
      </c>
      <c r="AL693" t="s">
        <v>69</v>
      </c>
    </row>
    <row r="694" spans="1:38" ht="14" x14ac:dyDescent="0.3">
      <c r="A694" t="s">
        <v>207</v>
      </c>
      <c r="B694" t="s">
        <v>367</v>
      </c>
      <c r="C694">
        <v>53</v>
      </c>
      <c r="D694" t="s">
        <v>279</v>
      </c>
      <c r="E694" t="s">
        <v>10295</v>
      </c>
      <c r="F694" t="s">
        <v>10296</v>
      </c>
      <c r="G694" t="s">
        <v>43</v>
      </c>
      <c r="H694" t="s">
        <v>3009</v>
      </c>
      <c r="I694" t="s">
        <v>507</v>
      </c>
      <c r="J694" t="s">
        <v>10297</v>
      </c>
      <c r="K694" t="s">
        <v>10298</v>
      </c>
      <c r="L694" t="s">
        <v>10299</v>
      </c>
      <c r="M694" t="s">
        <v>104</v>
      </c>
      <c r="N694" t="s">
        <v>10300</v>
      </c>
      <c r="O694" t="s">
        <v>10301</v>
      </c>
      <c r="P694" t="s">
        <v>10302</v>
      </c>
      <c r="Q694" t="s">
        <v>10303</v>
      </c>
      <c r="R694" t="s">
        <v>10295</v>
      </c>
      <c r="S694" t="s">
        <v>10304</v>
      </c>
      <c r="T694" t="s">
        <v>10305</v>
      </c>
      <c r="U694" t="s">
        <v>10306</v>
      </c>
      <c r="V694" t="s">
        <v>112</v>
      </c>
      <c r="W694">
        <v>29248</v>
      </c>
      <c r="X694" t="s">
        <v>113</v>
      </c>
      <c r="Y694" t="s">
        <v>40</v>
      </c>
      <c r="Z694" t="s">
        <v>10307</v>
      </c>
      <c r="AA694" t="s">
        <v>419</v>
      </c>
      <c r="AB694" t="s">
        <v>10308</v>
      </c>
      <c r="AC694" t="s">
        <v>63</v>
      </c>
      <c r="AD694" t="s">
        <v>205</v>
      </c>
      <c r="AE694" t="s">
        <v>140</v>
      </c>
      <c r="AF694" t="s">
        <v>161</v>
      </c>
      <c r="AG694">
        <v>745</v>
      </c>
      <c r="AH694">
        <v>2018</v>
      </c>
      <c r="AI694" t="s">
        <v>67</v>
      </c>
      <c r="AJ694" t="s">
        <v>93</v>
      </c>
      <c r="AK694" t="s">
        <v>69</v>
      </c>
      <c r="AL694" t="s">
        <v>70</v>
      </c>
    </row>
    <row r="695" spans="1:38" ht="14" x14ac:dyDescent="0.3">
      <c r="A695" t="s">
        <v>161</v>
      </c>
      <c r="B695" t="s">
        <v>468</v>
      </c>
      <c r="C695">
        <v>24</v>
      </c>
      <c r="D695" t="s">
        <v>634</v>
      </c>
      <c r="E695" t="s">
        <v>10309</v>
      </c>
      <c r="F695" t="s">
        <v>10310</v>
      </c>
      <c r="G695" t="s">
        <v>43</v>
      </c>
      <c r="H695" t="s">
        <v>231</v>
      </c>
      <c r="I695" t="s">
        <v>10311</v>
      </c>
      <c r="J695" t="s">
        <v>10312</v>
      </c>
      <c r="K695" t="s">
        <v>10313</v>
      </c>
      <c r="L695" t="s">
        <v>10314</v>
      </c>
      <c r="M695" t="s">
        <v>215</v>
      </c>
      <c r="N695" t="s">
        <v>10315</v>
      </c>
      <c r="O695" t="s">
        <v>10316</v>
      </c>
      <c r="P695" t="s">
        <v>10317</v>
      </c>
      <c r="Q695" t="s">
        <v>10318</v>
      </c>
      <c r="R695" t="s">
        <v>10309</v>
      </c>
      <c r="S695" t="s">
        <v>10319</v>
      </c>
      <c r="T695" t="s">
        <v>10320</v>
      </c>
      <c r="U695" t="s">
        <v>10321</v>
      </c>
      <c r="V695" t="s">
        <v>57</v>
      </c>
      <c r="W695">
        <v>47793</v>
      </c>
      <c r="X695" t="s">
        <v>349</v>
      </c>
      <c r="Y695" t="s">
        <v>335</v>
      </c>
      <c r="Z695" t="s">
        <v>10322</v>
      </c>
      <c r="AA695" t="s">
        <v>387</v>
      </c>
      <c r="AB695" t="s">
        <v>10323</v>
      </c>
      <c r="AC695" t="s">
        <v>92</v>
      </c>
      <c r="AD695" t="s">
        <v>183</v>
      </c>
      <c r="AE695" t="s">
        <v>353</v>
      </c>
      <c r="AF695" t="s">
        <v>207</v>
      </c>
      <c r="AG695">
        <v>717</v>
      </c>
      <c r="AH695">
        <v>2024</v>
      </c>
      <c r="AI695" t="s">
        <v>67</v>
      </c>
      <c r="AJ695" t="s">
        <v>119</v>
      </c>
      <c r="AK695" t="s">
        <v>70</v>
      </c>
      <c r="AL695" t="s">
        <v>70</v>
      </c>
    </row>
    <row r="696" spans="1:38" ht="14" x14ac:dyDescent="0.3">
      <c r="A696" t="s">
        <v>161</v>
      </c>
      <c r="B696" t="s">
        <v>387</v>
      </c>
      <c r="C696">
        <v>39</v>
      </c>
      <c r="D696" t="s">
        <v>334</v>
      </c>
      <c r="E696" t="s">
        <v>10324</v>
      </c>
      <c r="F696" t="s">
        <v>10325</v>
      </c>
      <c r="G696" t="s">
        <v>43</v>
      </c>
      <c r="H696" t="s">
        <v>1348</v>
      </c>
      <c r="I696" t="s">
        <v>8730</v>
      </c>
      <c r="J696" t="s">
        <v>10326</v>
      </c>
      <c r="K696" t="s">
        <v>10327</v>
      </c>
      <c r="L696" t="s">
        <v>10328</v>
      </c>
      <c r="M696" t="s">
        <v>104</v>
      </c>
      <c r="N696" t="s">
        <v>10329</v>
      </c>
      <c r="O696" t="s">
        <v>10330</v>
      </c>
      <c r="P696" t="s">
        <v>10331</v>
      </c>
      <c r="Q696" t="s">
        <v>10332</v>
      </c>
      <c r="R696" t="s">
        <v>10324</v>
      </c>
      <c r="S696" t="s">
        <v>10333</v>
      </c>
      <c r="T696" t="s">
        <v>10334</v>
      </c>
      <c r="U696" t="s">
        <v>10335</v>
      </c>
      <c r="V696" t="s">
        <v>57</v>
      </c>
      <c r="W696">
        <v>56940</v>
      </c>
      <c r="X696" t="s">
        <v>113</v>
      </c>
      <c r="Y696" t="s">
        <v>223</v>
      </c>
      <c r="Z696" t="s">
        <v>10336</v>
      </c>
      <c r="AA696" t="s">
        <v>634</v>
      </c>
      <c r="AB696" t="s">
        <v>10337</v>
      </c>
      <c r="AC696" t="s">
        <v>63</v>
      </c>
      <c r="AD696" t="s">
        <v>205</v>
      </c>
      <c r="AE696" t="s">
        <v>140</v>
      </c>
      <c r="AF696" t="s">
        <v>38</v>
      </c>
      <c r="AG696">
        <v>420</v>
      </c>
      <c r="AH696">
        <v>2022</v>
      </c>
      <c r="AI696" t="s">
        <v>67</v>
      </c>
      <c r="AJ696" t="s">
        <v>119</v>
      </c>
      <c r="AK696" t="s">
        <v>69</v>
      </c>
      <c r="AL696" t="s">
        <v>70</v>
      </c>
    </row>
    <row r="697" spans="1:38" ht="14" x14ac:dyDescent="0.3">
      <c r="A697" t="s">
        <v>207</v>
      </c>
      <c r="B697" t="s">
        <v>315</v>
      </c>
      <c r="C697">
        <v>32</v>
      </c>
      <c r="D697" t="s">
        <v>684</v>
      </c>
      <c r="E697" t="s">
        <v>10338</v>
      </c>
      <c r="F697" t="s">
        <v>10339</v>
      </c>
      <c r="G697" t="s">
        <v>98</v>
      </c>
      <c r="H697" t="s">
        <v>1348</v>
      </c>
      <c r="I697" t="s">
        <v>1192</v>
      </c>
      <c r="J697" t="s">
        <v>10340</v>
      </c>
      <c r="K697" t="s">
        <v>10341</v>
      </c>
      <c r="L697" t="s">
        <v>10342</v>
      </c>
      <c r="M697" t="s">
        <v>104</v>
      </c>
      <c r="N697" t="s">
        <v>10343</v>
      </c>
      <c r="O697" t="s">
        <v>10344</v>
      </c>
      <c r="P697" t="s">
        <v>10345</v>
      </c>
      <c r="Q697" t="s">
        <v>10346</v>
      </c>
      <c r="R697" t="s">
        <v>10338</v>
      </c>
      <c r="S697" t="s">
        <v>10347</v>
      </c>
      <c r="T697" t="s">
        <v>10348</v>
      </c>
      <c r="U697" t="s">
        <v>10349</v>
      </c>
      <c r="V697" t="s">
        <v>135</v>
      </c>
      <c r="W697">
        <v>51496</v>
      </c>
      <c r="X697" t="s">
        <v>58</v>
      </c>
      <c r="Y697" t="s">
        <v>71</v>
      </c>
      <c r="Z697" t="s">
        <v>10350</v>
      </c>
      <c r="AA697" t="s">
        <v>779</v>
      </c>
      <c r="AB697" t="s">
        <v>10351</v>
      </c>
      <c r="AC697" t="s">
        <v>204</v>
      </c>
      <c r="AD697" t="s">
        <v>183</v>
      </c>
      <c r="AE697" t="s">
        <v>140</v>
      </c>
      <c r="AF697" t="s">
        <v>94</v>
      </c>
      <c r="AG697">
        <v>521</v>
      </c>
      <c r="AH697">
        <v>2026</v>
      </c>
      <c r="AI697" t="s">
        <v>67</v>
      </c>
      <c r="AJ697" t="s">
        <v>93</v>
      </c>
      <c r="AK697" t="s">
        <v>70</v>
      </c>
      <c r="AL697" t="s">
        <v>69</v>
      </c>
    </row>
    <row r="698" spans="1:38" ht="14" x14ac:dyDescent="0.3">
      <c r="A698" t="s">
        <v>184</v>
      </c>
      <c r="B698" t="s">
        <v>488</v>
      </c>
      <c r="C698">
        <v>46</v>
      </c>
      <c r="D698" t="s">
        <v>634</v>
      </c>
      <c r="E698" t="s">
        <v>10352</v>
      </c>
      <c r="F698" t="s">
        <v>10353</v>
      </c>
      <c r="G698" t="s">
        <v>75</v>
      </c>
      <c r="H698" t="s">
        <v>3220</v>
      </c>
      <c r="I698" t="s">
        <v>3802</v>
      </c>
      <c r="J698" t="s">
        <v>10354</v>
      </c>
      <c r="K698" t="s">
        <v>10355</v>
      </c>
      <c r="L698" t="s">
        <v>10356</v>
      </c>
      <c r="M698" t="s">
        <v>171</v>
      </c>
      <c r="N698" t="s">
        <v>10357</v>
      </c>
      <c r="O698" t="s">
        <v>10358</v>
      </c>
      <c r="P698" t="s">
        <v>10359</v>
      </c>
      <c r="Q698" t="s">
        <v>10360</v>
      </c>
      <c r="R698" t="s">
        <v>10352</v>
      </c>
      <c r="S698" t="s">
        <v>10361</v>
      </c>
      <c r="T698" t="s">
        <v>10362</v>
      </c>
      <c r="U698" t="s">
        <v>10363</v>
      </c>
      <c r="V698" t="s">
        <v>112</v>
      </c>
      <c r="W698">
        <v>52215</v>
      </c>
      <c r="X698" t="s">
        <v>349</v>
      </c>
      <c r="Y698" t="s">
        <v>419</v>
      </c>
      <c r="Z698" t="s">
        <v>10364</v>
      </c>
      <c r="AA698" t="s">
        <v>634</v>
      </c>
      <c r="AB698" t="s">
        <v>10365</v>
      </c>
      <c r="AC698" t="s">
        <v>159</v>
      </c>
      <c r="AD698" t="s">
        <v>64</v>
      </c>
      <c r="AE698" t="s">
        <v>118</v>
      </c>
      <c r="AF698" t="s">
        <v>38</v>
      </c>
      <c r="AG698">
        <v>560</v>
      </c>
      <c r="AH698">
        <v>2026</v>
      </c>
      <c r="AI698" t="s">
        <v>67</v>
      </c>
      <c r="AJ698" t="s">
        <v>206</v>
      </c>
      <c r="AK698" t="s">
        <v>69</v>
      </c>
      <c r="AL698" t="s">
        <v>70</v>
      </c>
    </row>
    <row r="699" spans="1:38" ht="14" x14ac:dyDescent="0.3">
      <c r="A699" t="s">
        <v>66</v>
      </c>
      <c r="B699" t="s">
        <v>1642</v>
      </c>
      <c r="C699">
        <v>33</v>
      </c>
      <c r="D699" t="s">
        <v>486</v>
      </c>
      <c r="E699" t="s">
        <v>10366</v>
      </c>
      <c r="F699" t="s">
        <v>10367</v>
      </c>
      <c r="G699" t="s">
        <v>98</v>
      </c>
      <c r="H699" t="s">
        <v>606</v>
      </c>
      <c r="I699" t="s">
        <v>390</v>
      </c>
      <c r="J699" t="s">
        <v>10368</v>
      </c>
      <c r="K699" t="s">
        <v>10369</v>
      </c>
      <c r="L699" t="s">
        <v>10370</v>
      </c>
      <c r="M699" t="s">
        <v>49</v>
      </c>
      <c r="N699" t="s">
        <v>10371</v>
      </c>
      <c r="O699" t="s">
        <v>10372</v>
      </c>
      <c r="P699" t="s">
        <v>10373</v>
      </c>
      <c r="Q699" t="s">
        <v>10374</v>
      </c>
      <c r="R699" t="s">
        <v>10366</v>
      </c>
      <c r="S699" t="s">
        <v>10375</v>
      </c>
      <c r="T699" t="s">
        <v>10376</v>
      </c>
      <c r="U699" t="s">
        <v>10377</v>
      </c>
      <c r="V699" t="s">
        <v>135</v>
      </c>
      <c r="W699">
        <v>22117</v>
      </c>
      <c r="X699" t="s">
        <v>136</v>
      </c>
      <c r="Y699" t="s">
        <v>163</v>
      </c>
      <c r="Z699" t="s">
        <v>10378</v>
      </c>
      <c r="AA699" t="s">
        <v>116</v>
      </c>
      <c r="AB699" t="s">
        <v>10379</v>
      </c>
      <c r="AC699" t="s">
        <v>63</v>
      </c>
      <c r="AD699" t="s">
        <v>183</v>
      </c>
      <c r="AE699" t="s">
        <v>226</v>
      </c>
      <c r="AF699" t="s">
        <v>66</v>
      </c>
      <c r="AG699">
        <v>224</v>
      </c>
      <c r="AH699">
        <v>2026</v>
      </c>
      <c r="AI699" t="s">
        <v>67</v>
      </c>
      <c r="AJ699" t="s">
        <v>206</v>
      </c>
      <c r="AK699" t="s">
        <v>69</v>
      </c>
      <c r="AL699" t="s">
        <v>70</v>
      </c>
    </row>
    <row r="700" spans="1:38" ht="14" x14ac:dyDescent="0.3">
      <c r="A700" t="s">
        <v>66</v>
      </c>
      <c r="B700" t="s">
        <v>263</v>
      </c>
      <c r="C700">
        <v>44</v>
      </c>
      <c r="D700" t="s">
        <v>536</v>
      </c>
      <c r="E700" t="s">
        <v>10380</v>
      </c>
      <c r="F700" t="s">
        <v>10381</v>
      </c>
      <c r="G700" t="s">
        <v>75</v>
      </c>
      <c r="H700" t="s">
        <v>542</v>
      </c>
      <c r="I700" t="s">
        <v>267</v>
      </c>
      <c r="J700" t="s">
        <v>10382</v>
      </c>
      <c r="K700" t="s">
        <v>10383</v>
      </c>
      <c r="L700" t="s">
        <v>10384</v>
      </c>
      <c r="M700" t="s">
        <v>192</v>
      </c>
      <c r="N700" t="s">
        <v>10385</v>
      </c>
      <c r="O700" t="s">
        <v>10386</v>
      </c>
      <c r="P700" t="s">
        <v>10387</v>
      </c>
      <c r="Q700" t="s">
        <v>10388</v>
      </c>
      <c r="R700" t="s">
        <v>10380</v>
      </c>
      <c r="S700" t="s">
        <v>10389</v>
      </c>
      <c r="T700" t="s">
        <v>10390</v>
      </c>
      <c r="U700" t="s">
        <v>10391</v>
      </c>
      <c r="V700" t="s">
        <v>57</v>
      </c>
      <c r="W700">
        <v>61301</v>
      </c>
      <c r="X700" t="s">
        <v>113</v>
      </c>
      <c r="Y700" t="s">
        <v>90</v>
      </c>
      <c r="Z700" t="s">
        <v>10392</v>
      </c>
      <c r="AA700" t="s">
        <v>181</v>
      </c>
      <c r="AB700" t="s">
        <v>10393</v>
      </c>
      <c r="AC700" t="s">
        <v>204</v>
      </c>
      <c r="AD700" t="s">
        <v>64</v>
      </c>
      <c r="AE700" t="s">
        <v>226</v>
      </c>
      <c r="AF700" t="s">
        <v>94</v>
      </c>
      <c r="AG700">
        <v>796</v>
      </c>
      <c r="AH700">
        <v>2020</v>
      </c>
      <c r="AI700" t="s">
        <v>67</v>
      </c>
      <c r="AJ700" t="s">
        <v>119</v>
      </c>
      <c r="AK700" t="s">
        <v>69</v>
      </c>
      <c r="AL700" t="s">
        <v>69</v>
      </c>
    </row>
    <row r="701" spans="1:38" ht="14" x14ac:dyDescent="0.3">
      <c r="A701" t="s">
        <v>184</v>
      </c>
      <c r="B701" t="s">
        <v>1052</v>
      </c>
      <c r="C701">
        <v>31</v>
      </c>
      <c r="D701" t="s">
        <v>684</v>
      </c>
      <c r="E701" t="s">
        <v>10394</v>
      </c>
      <c r="F701" t="s">
        <v>10395</v>
      </c>
      <c r="G701" t="s">
        <v>43</v>
      </c>
      <c r="H701" t="s">
        <v>3055</v>
      </c>
      <c r="I701" t="s">
        <v>10396</v>
      </c>
      <c r="J701" t="s">
        <v>10397</v>
      </c>
      <c r="K701" t="s">
        <v>10398</v>
      </c>
      <c r="L701" t="s">
        <v>10399</v>
      </c>
      <c r="M701" t="s">
        <v>215</v>
      </c>
      <c r="N701" t="s">
        <v>10400</v>
      </c>
      <c r="O701" t="s">
        <v>10401</v>
      </c>
      <c r="P701" t="s">
        <v>10402</v>
      </c>
      <c r="Q701" t="s">
        <v>10403</v>
      </c>
      <c r="R701" t="s">
        <v>10394</v>
      </c>
      <c r="S701" t="s">
        <v>10404</v>
      </c>
      <c r="T701" t="s">
        <v>10405</v>
      </c>
      <c r="U701" t="s">
        <v>10406</v>
      </c>
      <c r="V701" t="s">
        <v>112</v>
      </c>
      <c r="W701">
        <v>18296</v>
      </c>
      <c r="X701" t="s">
        <v>136</v>
      </c>
      <c r="Y701" t="s">
        <v>95</v>
      </c>
      <c r="Z701" t="s">
        <v>10407</v>
      </c>
      <c r="AA701" t="s">
        <v>779</v>
      </c>
      <c r="AB701" t="s">
        <v>10408</v>
      </c>
      <c r="AC701" t="s">
        <v>204</v>
      </c>
      <c r="AD701" t="s">
        <v>205</v>
      </c>
      <c r="AE701" t="s">
        <v>226</v>
      </c>
      <c r="AF701" t="s">
        <v>184</v>
      </c>
      <c r="AG701">
        <v>442</v>
      </c>
      <c r="AH701">
        <v>2022</v>
      </c>
      <c r="AI701" t="s">
        <v>67</v>
      </c>
      <c r="AJ701" t="s">
        <v>68</v>
      </c>
      <c r="AK701" t="s">
        <v>70</v>
      </c>
      <c r="AL701" t="s">
        <v>70</v>
      </c>
    </row>
    <row r="702" spans="1:38" ht="14" x14ac:dyDescent="0.3">
      <c r="A702" t="s">
        <v>207</v>
      </c>
      <c r="B702" t="s">
        <v>470</v>
      </c>
      <c r="C702">
        <v>54</v>
      </c>
      <c r="D702" t="s">
        <v>813</v>
      </c>
      <c r="E702" t="s">
        <v>10409</v>
      </c>
      <c r="F702" t="s">
        <v>10410</v>
      </c>
      <c r="G702" t="s">
        <v>75</v>
      </c>
      <c r="H702" t="s">
        <v>4644</v>
      </c>
      <c r="I702" t="s">
        <v>9026</v>
      </c>
      <c r="J702" t="s">
        <v>10411</v>
      </c>
      <c r="K702" t="s">
        <v>10412</v>
      </c>
      <c r="L702" t="s">
        <v>10413</v>
      </c>
      <c r="M702" t="s">
        <v>148</v>
      </c>
      <c r="N702" t="s">
        <v>10414</v>
      </c>
      <c r="O702" t="s">
        <v>10415</v>
      </c>
      <c r="P702" t="s">
        <v>10416</v>
      </c>
      <c r="Q702" t="s">
        <v>10417</v>
      </c>
      <c r="R702" t="s">
        <v>10409</v>
      </c>
      <c r="S702" t="s">
        <v>10418</v>
      </c>
      <c r="T702" t="s">
        <v>10419</v>
      </c>
      <c r="U702" t="s">
        <v>10420</v>
      </c>
      <c r="V702" t="s">
        <v>135</v>
      </c>
      <c r="W702">
        <v>34467</v>
      </c>
      <c r="X702" t="s">
        <v>113</v>
      </c>
      <c r="Y702" t="s">
        <v>116</v>
      </c>
      <c r="Z702" t="s">
        <v>10421</v>
      </c>
      <c r="AA702" t="s">
        <v>181</v>
      </c>
      <c r="AB702" t="s">
        <v>10422</v>
      </c>
      <c r="AC702" t="s">
        <v>204</v>
      </c>
      <c r="AD702" t="s">
        <v>183</v>
      </c>
      <c r="AE702" t="s">
        <v>226</v>
      </c>
      <c r="AF702" t="s">
        <v>161</v>
      </c>
      <c r="AG702">
        <v>273</v>
      </c>
      <c r="AH702">
        <v>2025</v>
      </c>
      <c r="AI702" t="s">
        <v>67</v>
      </c>
      <c r="AJ702" t="s">
        <v>160</v>
      </c>
      <c r="AK702" t="s">
        <v>69</v>
      </c>
      <c r="AL702" t="s">
        <v>69</v>
      </c>
    </row>
    <row r="703" spans="1:38" ht="14" x14ac:dyDescent="0.3">
      <c r="A703" t="s">
        <v>207</v>
      </c>
      <c r="B703" t="s">
        <v>297</v>
      </c>
      <c r="C703">
        <v>46</v>
      </c>
      <c r="D703" t="s">
        <v>334</v>
      </c>
      <c r="E703" t="s">
        <v>10423</v>
      </c>
      <c r="F703" t="s">
        <v>10424</v>
      </c>
      <c r="G703" t="s">
        <v>75</v>
      </c>
      <c r="H703" t="s">
        <v>4600</v>
      </c>
      <c r="I703" t="s">
        <v>5128</v>
      </c>
      <c r="J703" t="s">
        <v>10425</v>
      </c>
      <c r="K703" t="s">
        <v>10426</v>
      </c>
      <c r="L703" t="s">
        <v>10427</v>
      </c>
      <c r="M703" t="s">
        <v>192</v>
      </c>
      <c r="N703" t="s">
        <v>10428</v>
      </c>
      <c r="O703" t="s">
        <v>10429</v>
      </c>
      <c r="P703" t="s">
        <v>10430</v>
      </c>
      <c r="Q703" t="s">
        <v>10431</v>
      </c>
      <c r="R703" t="s">
        <v>10423</v>
      </c>
      <c r="S703" t="s">
        <v>10432</v>
      </c>
      <c r="T703" t="s">
        <v>10433</v>
      </c>
      <c r="U703" t="s">
        <v>10434</v>
      </c>
      <c r="V703" t="s">
        <v>57</v>
      </c>
      <c r="W703">
        <v>15257</v>
      </c>
      <c r="X703" t="s">
        <v>136</v>
      </c>
      <c r="Y703" t="s">
        <v>1642</v>
      </c>
      <c r="Z703" t="s">
        <v>10435</v>
      </c>
      <c r="AA703" t="s">
        <v>162</v>
      </c>
      <c r="AB703" t="s">
        <v>10436</v>
      </c>
      <c r="AC703" t="s">
        <v>159</v>
      </c>
      <c r="AD703" t="s">
        <v>205</v>
      </c>
      <c r="AE703" t="s">
        <v>140</v>
      </c>
      <c r="AF703" t="s">
        <v>66</v>
      </c>
      <c r="AG703">
        <v>232</v>
      </c>
      <c r="AH703">
        <v>2025</v>
      </c>
      <c r="AI703" t="s">
        <v>67</v>
      </c>
      <c r="AJ703" t="s">
        <v>119</v>
      </c>
      <c r="AK703" t="s">
        <v>69</v>
      </c>
      <c r="AL703" t="s">
        <v>70</v>
      </c>
    </row>
    <row r="704" spans="1:38" ht="14" x14ac:dyDescent="0.3">
      <c r="A704" t="s">
        <v>207</v>
      </c>
      <c r="B704" t="s">
        <v>179</v>
      </c>
      <c r="C704">
        <v>30</v>
      </c>
      <c r="D704" t="s">
        <v>244</v>
      </c>
      <c r="E704" t="s">
        <v>10437</v>
      </c>
      <c r="F704" t="s">
        <v>10438</v>
      </c>
      <c r="G704" t="s">
        <v>98</v>
      </c>
      <c r="H704" t="s">
        <v>7789</v>
      </c>
      <c r="I704" t="s">
        <v>3996</v>
      </c>
      <c r="J704" t="s">
        <v>10439</v>
      </c>
      <c r="K704" t="s">
        <v>10440</v>
      </c>
      <c r="L704" t="s">
        <v>10441</v>
      </c>
      <c r="M704" t="s">
        <v>49</v>
      </c>
      <c r="N704" t="s">
        <v>10442</v>
      </c>
      <c r="O704" t="s">
        <v>10443</v>
      </c>
      <c r="P704" t="s">
        <v>10444</v>
      </c>
      <c r="Q704" t="s">
        <v>10445</v>
      </c>
      <c r="R704" t="s">
        <v>10437</v>
      </c>
      <c r="S704" t="s">
        <v>10446</v>
      </c>
      <c r="T704" t="s">
        <v>10447</v>
      </c>
      <c r="U704" t="s">
        <v>10448</v>
      </c>
      <c r="V704" t="s">
        <v>112</v>
      </c>
      <c r="W704">
        <v>8370</v>
      </c>
      <c r="X704" t="s">
        <v>136</v>
      </c>
      <c r="Y704" t="s">
        <v>120</v>
      </c>
      <c r="Z704" t="s">
        <v>10449</v>
      </c>
      <c r="AA704" t="s">
        <v>244</v>
      </c>
      <c r="AB704" t="s">
        <v>10450</v>
      </c>
      <c r="AC704" t="s">
        <v>92</v>
      </c>
      <c r="AD704" t="s">
        <v>183</v>
      </c>
      <c r="AE704" t="s">
        <v>226</v>
      </c>
      <c r="AF704" t="s">
        <v>38</v>
      </c>
      <c r="AG704">
        <v>634</v>
      </c>
      <c r="AH704">
        <v>2021</v>
      </c>
      <c r="AI704" t="s">
        <v>67</v>
      </c>
      <c r="AJ704" t="s">
        <v>68</v>
      </c>
      <c r="AK704" t="s">
        <v>70</v>
      </c>
      <c r="AL704" t="s">
        <v>70</v>
      </c>
    </row>
    <row r="705" spans="1:38" ht="14" x14ac:dyDescent="0.3">
      <c r="A705" t="s">
        <v>66</v>
      </c>
      <c r="B705" t="s">
        <v>59</v>
      </c>
      <c r="C705">
        <v>51</v>
      </c>
      <c r="D705" t="s">
        <v>335</v>
      </c>
      <c r="E705" t="s">
        <v>10451</v>
      </c>
      <c r="F705" t="s">
        <v>10452</v>
      </c>
      <c r="G705" t="s">
        <v>75</v>
      </c>
      <c r="H705" t="s">
        <v>5099</v>
      </c>
      <c r="I705" t="s">
        <v>5786</v>
      </c>
      <c r="J705" t="s">
        <v>10453</v>
      </c>
      <c r="K705" t="s">
        <v>10454</v>
      </c>
      <c r="L705" t="s">
        <v>10455</v>
      </c>
      <c r="M705" t="s">
        <v>104</v>
      </c>
      <c r="N705" t="s">
        <v>10456</v>
      </c>
      <c r="O705" t="s">
        <v>10457</v>
      </c>
      <c r="P705" t="s">
        <v>10458</v>
      </c>
      <c r="Q705" t="s">
        <v>10459</v>
      </c>
      <c r="R705" t="s">
        <v>10451</v>
      </c>
      <c r="S705" t="s">
        <v>10460</v>
      </c>
      <c r="T705" t="s">
        <v>10461</v>
      </c>
      <c r="U705" t="s">
        <v>10462</v>
      </c>
      <c r="V705" t="s">
        <v>87</v>
      </c>
      <c r="W705">
        <v>35433</v>
      </c>
      <c r="X705" t="s">
        <v>58</v>
      </c>
      <c r="Y705" t="s">
        <v>470</v>
      </c>
      <c r="Z705" t="s">
        <v>10463</v>
      </c>
      <c r="AA705" t="s">
        <v>387</v>
      </c>
      <c r="AB705" t="s">
        <v>10464</v>
      </c>
      <c r="AC705" t="s">
        <v>63</v>
      </c>
      <c r="AD705" t="s">
        <v>183</v>
      </c>
      <c r="AE705" t="s">
        <v>118</v>
      </c>
      <c r="AF705" t="s">
        <v>184</v>
      </c>
      <c r="AG705">
        <v>971</v>
      </c>
      <c r="AH705">
        <v>2019</v>
      </c>
      <c r="AI705" t="s">
        <v>67</v>
      </c>
      <c r="AJ705" t="s">
        <v>68</v>
      </c>
      <c r="AK705" t="s">
        <v>70</v>
      </c>
      <c r="AL705" t="s">
        <v>69</v>
      </c>
    </row>
    <row r="706" spans="1:38" ht="14" x14ac:dyDescent="0.3">
      <c r="A706" t="s">
        <v>66</v>
      </c>
      <c r="B706" t="s">
        <v>538</v>
      </c>
      <c r="C706">
        <v>19</v>
      </c>
      <c r="D706" t="s">
        <v>1035</v>
      </c>
      <c r="E706" t="s">
        <v>10465</v>
      </c>
      <c r="F706" t="s">
        <v>10466</v>
      </c>
      <c r="G706" t="s">
        <v>98</v>
      </c>
      <c r="H706" t="s">
        <v>10467</v>
      </c>
      <c r="I706" t="s">
        <v>143</v>
      </c>
      <c r="J706" t="s">
        <v>10468</v>
      </c>
      <c r="K706" t="s">
        <v>10469</v>
      </c>
      <c r="L706" t="s">
        <v>10470</v>
      </c>
      <c r="M706" t="s">
        <v>171</v>
      </c>
      <c r="N706" t="s">
        <v>10471</v>
      </c>
      <c r="O706" t="s">
        <v>10472</v>
      </c>
      <c r="P706" t="s">
        <v>10473</v>
      </c>
      <c r="Q706" t="s">
        <v>10474</v>
      </c>
      <c r="R706" t="s">
        <v>10465</v>
      </c>
      <c r="S706" t="s">
        <v>10475</v>
      </c>
      <c r="T706" t="s">
        <v>10476</v>
      </c>
      <c r="U706" t="s">
        <v>10477</v>
      </c>
      <c r="V706" t="s">
        <v>57</v>
      </c>
      <c r="W706">
        <v>73139</v>
      </c>
      <c r="X706" t="s">
        <v>113</v>
      </c>
      <c r="Y706" t="s">
        <v>260</v>
      </c>
      <c r="Z706" t="s">
        <v>10478</v>
      </c>
      <c r="AA706" t="s">
        <v>763</v>
      </c>
      <c r="AB706" t="s">
        <v>10479</v>
      </c>
      <c r="AC706" t="s">
        <v>159</v>
      </c>
      <c r="AD706" t="s">
        <v>205</v>
      </c>
      <c r="AE706" t="s">
        <v>140</v>
      </c>
      <c r="AF706" t="s">
        <v>94</v>
      </c>
      <c r="AG706">
        <v>709</v>
      </c>
      <c r="AH706">
        <v>2024</v>
      </c>
      <c r="AI706" t="s">
        <v>67</v>
      </c>
      <c r="AJ706" t="s">
        <v>119</v>
      </c>
      <c r="AK706" t="s">
        <v>69</v>
      </c>
      <c r="AL706" t="s">
        <v>70</v>
      </c>
    </row>
    <row r="707" spans="1:38" ht="14" x14ac:dyDescent="0.3">
      <c r="A707" t="s">
        <v>94</v>
      </c>
      <c r="B707" t="s">
        <v>88</v>
      </c>
      <c r="C707">
        <v>40</v>
      </c>
      <c r="D707" t="s">
        <v>244</v>
      </c>
      <c r="E707" t="s">
        <v>10480</v>
      </c>
      <c r="F707" t="s">
        <v>10481</v>
      </c>
      <c r="G707" t="s">
        <v>75</v>
      </c>
      <c r="H707" t="s">
        <v>7846</v>
      </c>
      <c r="I707" t="s">
        <v>10482</v>
      </c>
      <c r="J707" t="s">
        <v>10483</v>
      </c>
      <c r="K707" t="s">
        <v>10484</v>
      </c>
      <c r="L707" t="s">
        <v>10485</v>
      </c>
      <c r="M707" t="s">
        <v>192</v>
      </c>
      <c r="N707" t="s">
        <v>10486</v>
      </c>
      <c r="O707" t="s">
        <v>10487</v>
      </c>
      <c r="P707" t="s">
        <v>10488</v>
      </c>
      <c r="Q707" t="s">
        <v>10489</v>
      </c>
      <c r="R707" t="s">
        <v>10480</v>
      </c>
      <c r="S707" t="s">
        <v>10490</v>
      </c>
      <c r="T707" t="s">
        <v>10491</v>
      </c>
      <c r="U707" t="s">
        <v>10492</v>
      </c>
      <c r="V707" t="s">
        <v>112</v>
      </c>
      <c r="W707">
        <v>65551</v>
      </c>
      <c r="X707" t="s">
        <v>58</v>
      </c>
      <c r="Y707" t="s">
        <v>313</v>
      </c>
      <c r="Z707" t="s">
        <v>10493</v>
      </c>
      <c r="AA707" t="s">
        <v>367</v>
      </c>
      <c r="AB707" t="s">
        <v>10494</v>
      </c>
      <c r="AC707" t="s">
        <v>63</v>
      </c>
      <c r="AD707" t="s">
        <v>205</v>
      </c>
      <c r="AE707" t="s">
        <v>353</v>
      </c>
      <c r="AF707" t="s">
        <v>184</v>
      </c>
      <c r="AG707">
        <v>2</v>
      </c>
      <c r="AH707">
        <v>2021</v>
      </c>
      <c r="AI707" t="s">
        <v>67</v>
      </c>
      <c r="AJ707" t="s">
        <v>119</v>
      </c>
      <c r="AK707" t="s">
        <v>69</v>
      </c>
      <c r="AL707" t="s">
        <v>69</v>
      </c>
    </row>
    <row r="708" spans="1:38" ht="14" x14ac:dyDescent="0.3">
      <c r="A708" t="s">
        <v>66</v>
      </c>
      <c r="B708" t="s">
        <v>260</v>
      </c>
      <c r="C708">
        <v>27</v>
      </c>
      <c r="D708" t="s">
        <v>264</v>
      </c>
      <c r="E708" t="s">
        <v>10495</v>
      </c>
      <c r="F708" t="s">
        <v>10496</v>
      </c>
      <c r="G708" t="s">
        <v>98</v>
      </c>
      <c r="H708" t="s">
        <v>10497</v>
      </c>
      <c r="I708" t="s">
        <v>2014</v>
      </c>
      <c r="J708" t="s">
        <v>10498</v>
      </c>
      <c r="K708" t="s">
        <v>10499</v>
      </c>
      <c r="L708" t="s">
        <v>10500</v>
      </c>
      <c r="M708" t="s">
        <v>171</v>
      </c>
      <c r="N708" t="s">
        <v>10501</v>
      </c>
      <c r="O708" t="s">
        <v>10502</v>
      </c>
      <c r="P708" t="s">
        <v>10503</v>
      </c>
      <c r="Q708" t="s">
        <v>10504</v>
      </c>
      <c r="R708" t="s">
        <v>10495</v>
      </c>
      <c r="S708" t="s">
        <v>10505</v>
      </c>
      <c r="T708" t="s">
        <v>10506</v>
      </c>
      <c r="U708" t="s">
        <v>10507</v>
      </c>
      <c r="V708" t="s">
        <v>112</v>
      </c>
      <c r="W708">
        <v>43569</v>
      </c>
      <c r="X708" t="s">
        <v>136</v>
      </c>
      <c r="Y708" t="s">
        <v>260</v>
      </c>
      <c r="Z708" t="s">
        <v>10508</v>
      </c>
      <c r="AA708" t="s">
        <v>470</v>
      </c>
      <c r="AB708" t="s">
        <v>10509</v>
      </c>
      <c r="AC708" t="s">
        <v>204</v>
      </c>
      <c r="AD708" t="s">
        <v>205</v>
      </c>
      <c r="AE708" t="s">
        <v>226</v>
      </c>
      <c r="AF708" t="s">
        <v>161</v>
      </c>
      <c r="AG708">
        <v>751</v>
      </c>
      <c r="AH708">
        <v>2026</v>
      </c>
      <c r="AI708" t="s">
        <v>67</v>
      </c>
      <c r="AJ708" t="s">
        <v>68</v>
      </c>
      <c r="AK708" t="s">
        <v>70</v>
      </c>
      <c r="AL708" t="s">
        <v>70</v>
      </c>
    </row>
    <row r="709" spans="1:38" ht="14" x14ac:dyDescent="0.3">
      <c r="A709" t="s">
        <v>94</v>
      </c>
      <c r="B709" t="s">
        <v>538</v>
      </c>
      <c r="C709">
        <v>51</v>
      </c>
      <c r="D709" t="s">
        <v>488</v>
      </c>
      <c r="E709" t="s">
        <v>10510</v>
      </c>
      <c r="F709" t="s">
        <v>10511</v>
      </c>
      <c r="G709" t="s">
        <v>43</v>
      </c>
      <c r="H709" t="s">
        <v>523</v>
      </c>
      <c r="I709" t="s">
        <v>10512</v>
      </c>
      <c r="J709" t="s">
        <v>10513</v>
      </c>
      <c r="K709" t="s">
        <v>10514</v>
      </c>
      <c r="L709" t="s">
        <v>10515</v>
      </c>
      <c r="M709" t="s">
        <v>49</v>
      </c>
      <c r="N709" t="s">
        <v>10516</v>
      </c>
      <c r="O709" t="s">
        <v>10517</v>
      </c>
      <c r="P709" t="s">
        <v>10518</v>
      </c>
      <c r="Q709" t="s">
        <v>10519</v>
      </c>
      <c r="R709" t="s">
        <v>10510</v>
      </c>
      <c r="S709" t="s">
        <v>10520</v>
      </c>
      <c r="T709" t="s">
        <v>10521</v>
      </c>
      <c r="U709" t="s">
        <v>10522</v>
      </c>
      <c r="V709" t="s">
        <v>87</v>
      </c>
      <c r="W709">
        <v>58684</v>
      </c>
      <c r="X709" t="s">
        <v>136</v>
      </c>
      <c r="Y709" t="s">
        <v>317</v>
      </c>
      <c r="Z709" t="s">
        <v>10523</v>
      </c>
      <c r="AA709" t="s">
        <v>1052</v>
      </c>
      <c r="AB709" t="s">
        <v>10524</v>
      </c>
      <c r="AC709" t="s">
        <v>159</v>
      </c>
      <c r="AD709" t="s">
        <v>183</v>
      </c>
      <c r="AE709" t="s">
        <v>65</v>
      </c>
      <c r="AF709" t="s">
        <v>66</v>
      </c>
      <c r="AG709">
        <v>66</v>
      </c>
      <c r="AH709">
        <v>2026</v>
      </c>
      <c r="AI709" t="s">
        <v>67</v>
      </c>
      <c r="AJ709" t="s">
        <v>68</v>
      </c>
      <c r="AK709" t="s">
        <v>69</v>
      </c>
      <c r="AL709" t="s">
        <v>70</v>
      </c>
    </row>
    <row r="710" spans="1:38" ht="14" x14ac:dyDescent="0.3">
      <c r="A710" t="s">
        <v>207</v>
      </c>
      <c r="B710" t="s">
        <v>470</v>
      </c>
      <c r="C710">
        <v>23</v>
      </c>
      <c r="D710" t="s">
        <v>763</v>
      </c>
      <c r="E710" t="s">
        <v>10525</v>
      </c>
      <c r="F710" t="s">
        <v>10526</v>
      </c>
      <c r="G710" t="s">
        <v>75</v>
      </c>
      <c r="H710" t="s">
        <v>4054</v>
      </c>
      <c r="I710" t="s">
        <v>9762</v>
      </c>
      <c r="J710" t="s">
        <v>10527</v>
      </c>
      <c r="K710" t="s">
        <v>10528</v>
      </c>
      <c r="L710" t="s">
        <v>10529</v>
      </c>
      <c r="M710" t="s">
        <v>104</v>
      </c>
      <c r="N710" t="s">
        <v>10530</v>
      </c>
      <c r="O710" t="s">
        <v>10531</v>
      </c>
      <c r="P710" t="s">
        <v>10532</v>
      </c>
      <c r="Q710" t="s">
        <v>10533</v>
      </c>
      <c r="R710" t="s">
        <v>10525</v>
      </c>
      <c r="S710" t="s">
        <v>10534</v>
      </c>
      <c r="T710" t="s">
        <v>10535</v>
      </c>
      <c r="U710" t="s">
        <v>10536</v>
      </c>
      <c r="V710" t="s">
        <v>87</v>
      </c>
      <c r="W710">
        <v>26752</v>
      </c>
      <c r="X710" t="s">
        <v>113</v>
      </c>
      <c r="Y710" t="s">
        <v>419</v>
      </c>
      <c r="Z710" t="s">
        <v>10537</v>
      </c>
      <c r="AA710" t="s">
        <v>72</v>
      </c>
      <c r="AB710" t="s">
        <v>10538</v>
      </c>
      <c r="AC710" t="s">
        <v>159</v>
      </c>
      <c r="AD710" t="s">
        <v>64</v>
      </c>
      <c r="AE710" t="s">
        <v>140</v>
      </c>
      <c r="AF710" t="s">
        <v>38</v>
      </c>
      <c r="AG710">
        <v>285</v>
      </c>
      <c r="AH710">
        <v>2021</v>
      </c>
      <c r="AI710" t="s">
        <v>67</v>
      </c>
      <c r="AJ710" t="s">
        <v>206</v>
      </c>
      <c r="AK710" t="s">
        <v>69</v>
      </c>
      <c r="AL710" t="s">
        <v>69</v>
      </c>
    </row>
    <row r="711" spans="1:38" ht="14" x14ac:dyDescent="0.3">
      <c r="A711" t="s">
        <v>38</v>
      </c>
      <c r="B711" t="s">
        <v>746</v>
      </c>
      <c r="C711">
        <v>30</v>
      </c>
      <c r="D711" t="s">
        <v>242</v>
      </c>
      <c r="E711" t="s">
        <v>10539</v>
      </c>
      <c r="F711" t="s">
        <v>10540</v>
      </c>
      <c r="G711" t="s">
        <v>43</v>
      </c>
      <c r="H711" t="s">
        <v>2061</v>
      </c>
      <c r="I711" t="s">
        <v>2545</v>
      </c>
      <c r="J711" t="s">
        <v>10541</v>
      </c>
      <c r="K711" t="s">
        <v>10542</v>
      </c>
      <c r="L711" t="s">
        <v>10543</v>
      </c>
      <c r="M711" t="s">
        <v>192</v>
      </c>
      <c r="N711" t="s">
        <v>10544</v>
      </c>
      <c r="O711" t="s">
        <v>10545</v>
      </c>
      <c r="P711" t="s">
        <v>10546</v>
      </c>
      <c r="Q711" t="s">
        <v>10547</v>
      </c>
      <c r="R711" t="s">
        <v>10539</v>
      </c>
      <c r="S711" t="s">
        <v>10548</v>
      </c>
      <c r="T711" t="s">
        <v>10549</v>
      </c>
      <c r="U711" t="s">
        <v>10550</v>
      </c>
      <c r="V711" t="s">
        <v>112</v>
      </c>
      <c r="W711">
        <v>73933</v>
      </c>
      <c r="X711" t="s">
        <v>136</v>
      </c>
      <c r="Y711" t="s">
        <v>200</v>
      </c>
      <c r="Z711" t="s">
        <v>10551</v>
      </c>
      <c r="AA711" t="s">
        <v>116</v>
      </c>
      <c r="AB711" t="s">
        <v>10552</v>
      </c>
      <c r="AC711" t="s">
        <v>63</v>
      </c>
      <c r="AD711" t="s">
        <v>183</v>
      </c>
      <c r="AE711" t="s">
        <v>118</v>
      </c>
      <c r="AF711" t="s">
        <v>66</v>
      </c>
      <c r="AG711">
        <v>499</v>
      </c>
      <c r="AH711">
        <v>2019</v>
      </c>
      <c r="AI711" t="s">
        <v>67</v>
      </c>
      <c r="AJ711" t="s">
        <v>68</v>
      </c>
      <c r="AK711" t="s">
        <v>69</v>
      </c>
      <c r="AL711" t="s">
        <v>69</v>
      </c>
    </row>
    <row r="712" spans="1:38" ht="14" x14ac:dyDescent="0.3">
      <c r="A712" t="s">
        <v>161</v>
      </c>
      <c r="B712" t="s">
        <v>59</v>
      </c>
      <c r="C712">
        <v>49</v>
      </c>
      <c r="D712" t="s">
        <v>181</v>
      </c>
      <c r="E712" t="s">
        <v>10553</v>
      </c>
      <c r="F712" t="s">
        <v>10554</v>
      </c>
      <c r="G712" t="s">
        <v>43</v>
      </c>
      <c r="H712" t="s">
        <v>750</v>
      </c>
      <c r="I712" t="s">
        <v>8277</v>
      </c>
      <c r="J712" t="s">
        <v>10555</v>
      </c>
      <c r="K712" t="s">
        <v>10556</v>
      </c>
      <c r="L712" t="s">
        <v>10557</v>
      </c>
      <c r="M712" t="s">
        <v>192</v>
      </c>
      <c r="N712" t="s">
        <v>10558</v>
      </c>
      <c r="O712" t="s">
        <v>10559</v>
      </c>
      <c r="P712" t="s">
        <v>10560</v>
      </c>
      <c r="Q712" t="s">
        <v>10561</v>
      </c>
      <c r="R712" t="s">
        <v>10553</v>
      </c>
      <c r="S712" t="s">
        <v>10562</v>
      </c>
      <c r="T712" t="s">
        <v>10563</v>
      </c>
      <c r="U712" t="s">
        <v>10564</v>
      </c>
      <c r="V712" t="s">
        <v>87</v>
      </c>
      <c r="W712">
        <v>72855</v>
      </c>
      <c r="X712" t="s">
        <v>58</v>
      </c>
      <c r="Y712" t="s">
        <v>116</v>
      </c>
      <c r="Z712" t="s">
        <v>10565</v>
      </c>
      <c r="AA712" t="s">
        <v>116</v>
      </c>
      <c r="AB712" t="s">
        <v>10566</v>
      </c>
      <c r="AC712" t="s">
        <v>204</v>
      </c>
      <c r="AD712" t="s">
        <v>64</v>
      </c>
      <c r="AE712" t="s">
        <v>118</v>
      </c>
      <c r="AF712" t="s">
        <v>184</v>
      </c>
      <c r="AG712">
        <v>104</v>
      </c>
      <c r="AH712">
        <v>2019</v>
      </c>
      <c r="AI712" t="s">
        <v>67</v>
      </c>
      <c r="AJ712" t="s">
        <v>160</v>
      </c>
      <c r="AK712" t="s">
        <v>69</v>
      </c>
      <c r="AL712" t="s">
        <v>69</v>
      </c>
    </row>
    <row r="713" spans="1:38" ht="14" x14ac:dyDescent="0.3">
      <c r="A713" t="s">
        <v>38</v>
      </c>
      <c r="B713" t="s">
        <v>468</v>
      </c>
      <c r="C713">
        <v>55</v>
      </c>
      <c r="D713" t="s">
        <v>518</v>
      </c>
      <c r="E713" t="s">
        <v>10567</v>
      </c>
      <c r="F713" t="s">
        <v>10568</v>
      </c>
      <c r="G713" t="s">
        <v>75</v>
      </c>
      <c r="H713" t="s">
        <v>1130</v>
      </c>
      <c r="I713" t="s">
        <v>4719</v>
      </c>
      <c r="J713" t="s">
        <v>10569</v>
      </c>
      <c r="K713" t="s">
        <v>10570</v>
      </c>
      <c r="L713" t="s">
        <v>10571</v>
      </c>
      <c r="M713" t="s">
        <v>148</v>
      </c>
      <c r="N713" t="s">
        <v>10572</v>
      </c>
      <c r="O713" t="s">
        <v>10573</v>
      </c>
      <c r="P713" t="s">
        <v>10574</v>
      </c>
      <c r="Q713" t="s">
        <v>10575</v>
      </c>
      <c r="R713" t="s">
        <v>10567</v>
      </c>
      <c r="S713" t="s">
        <v>10576</v>
      </c>
      <c r="T713" t="s">
        <v>10577</v>
      </c>
      <c r="U713" t="s">
        <v>10578</v>
      </c>
      <c r="V713" t="s">
        <v>57</v>
      </c>
      <c r="W713">
        <v>25595</v>
      </c>
      <c r="X713" t="s">
        <v>136</v>
      </c>
      <c r="Y713" t="s">
        <v>746</v>
      </c>
      <c r="Z713" t="s">
        <v>10579</v>
      </c>
      <c r="AA713" t="s">
        <v>162</v>
      </c>
      <c r="AB713" t="s">
        <v>10580</v>
      </c>
      <c r="AC713" t="s">
        <v>63</v>
      </c>
      <c r="AD713" t="s">
        <v>183</v>
      </c>
      <c r="AE713" t="s">
        <v>118</v>
      </c>
      <c r="AF713" t="s">
        <v>38</v>
      </c>
      <c r="AG713">
        <v>30</v>
      </c>
      <c r="AH713">
        <v>2018</v>
      </c>
      <c r="AI713" t="s">
        <v>67</v>
      </c>
      <c r="AJ713" t="s">
        <v>206</v>
      </c>
      <c r="AK713" t="s">
        <v>69</v>
      </c>
      <c r="AL713" t="s">
        <v>70</v>
      </c>
    </row>
    <row r="714" spans="1:38" ht="14" x14ac:dyDescent="0.3">
      <c r="A714" t="s">
        <v>207</v>
      </c>
      <c r="B714" t="s">
        <v>351</v>
      </c>
      <c r="C714">
        <v>32</v>
      </c>
      <c r="D714" t="s">
        <v>242</v>
      </c>
      <c r="E714" t="s">
        <v>10581</v>
      </c>
      <c r="F714" t="s">
        <v>10582</v>
      </c>
      <c r="G714" t="s">
        <v>98</v>
      </c>
      <c r="H714" t="s">
        <v>2422</v>
      </c>
      <c r="I714" t="s">
        <v>1708</v>
      </c>
      <c r="J714" t="s">
        <v>10583</v>
      </c>
      <c r="K714" t="s">
        <v>10584</v>
      </c>
      <c r="L714" t="s">
        <v>10585</v>
      </c>
      <c r="M714" t="s">
        <v>171</v>
      </c>
      <c r="N714" t="s">
        <v>10586</v>
      </c>
      <c r="O714" t="s">
        <v>10587</v>
      </c>
      <c r="P714" t="s">
        <v>10588</v>
      </c>
      <c r="Q714" t="s">
        <v>10589</v>
      </c>
      <c r="R714" t="s">
        <v>10581</v>
      </c>
      <c r="S714" t="s">
        <v>10590</v>
      </c>
      <c r="T714" t="s">
        <v>10591</v>
      </c>
      <c r="U714" t="s">
        <v>10592</v>
      </c>
      <c r="V714" t="s">
        <v>87</v>
      </c>
      <c r="W714">
        <v>31508</v>
      </c>
      <c r="X714" t="s">
        <v>349</v>
      </c>
      <c r="Y714" t="s">
        <v>313</v>
      </c>
      <c r="Z714" t="s">
        <v>10593</v>
      </c>
      <c r="AA714" t="s">
        <v>95</v>
      </c>
      <c r="AB714" t="s">
        <v>10594</v>
      </c>
      <c r="AC714" t="s">
        <v>159</v>
      </c>
      <c r="AD714" t="s">
        <v>64</v>
      </c>
      <c r="AE714" t="s">
        <v>140</v>
      </c>
      <c r="AF714" t="s">
        <v>161</v>
      </c>
      <c r="AG714">
        <v>987</v>
      </c>
      <c r="AH714">
        <v>2025</v>
      </c>
      <c r="AI714" t="s">
        <v>67</v>
      </c>
      <c r="AJ714" t="s">
        <v>93</v>
      </c>
      <c r="AK714" t="s">
        <v>70</v>
      </c>
      <c r="AL714" t="s">
        <v>70</v>
      </c>
    </row>
    <row r="715" spans="1:38" ht="14" x14ac:dyDescent="0.3">
      <c r="A715" t="s">
        <v>207</v>
      </c>
      <c r="B715" t="s">
        <v>536</v>
      </c>
      <c r="C715">
        <v>51</v>
      </c>
      <c r="D715" t="s">
        <v>59</v>
      </c>
      <c r="E715" t="s">
        <v>10595</v>
      </c>
      <c r="F715" t="s">
        <v>10596</v>
      </c>
      <c r="G715" t="s">
        <v>43</v>
      </c>
      <c r="H715" t="s">
        <v>621</v>
      </c>
      <c r="I715" t="s">
        <v>8175</v>
      </c>
      <c r="J715" t="s">
        <v>10597</v>
      </c>
      <c r="K715" t="s">
        <v>10598</v>
      </c>
      <c r="L715" t="s">
        <v>10599</v>
      </c>
      <c r="M715" t="s">
        <v>215</v>
      </c>
      <c r="N715" t="s">
        <v>10600</v>
      </c>
      <c r="O715" t="s">
        <v>10601</v>
      </c>
      <c r="P715" t="s">
        <v>10602</v>
      </c>
      <c r="Q715" t="s">
        <v>10603</v>
      </c>
      <c r="R715" t="s">
        <v>10595</v>
      </c>
      <c r="S715" t="s">
        <v>10604</v>
      </c>
      <c r="T715" t="s">
        <v>10605</v>
      </c>
      <c r="U715" t="s">
        <v>10606</v>
      </c>
      <c r="V715" t="s">
        <v>57</v>
      </c>
      <c r="W715">
        <v>27720</v>
      </c>
      <c r="X715" t="s">
        <v>349</v>
      </c>
      <c r="Y715" t="s">
        <v>387</v>
      </c>
      <c r="Z715" t="s">
        <v>10607</v>
      </c>
      <c r="AA715" t="s">
        <v>137</v>
      </c>
      <c r="AB715" t="s">
        <v>10608</v>
      </c>
      <c r="AC715" t="s">
        <v>159</v>
      </c>
      <c r="AD715" t="s">
        <v>183</v>
      </c>
      <c r="AE715" t="s">
        <v>65</v>
      </c>
      <c r="AF715" t="s">
        <v>94</v>
      </c>
      <c r="AG715">
        <v>126</v>
      </c>
      <c r="AH715">
        <v>2023</v>
      </c>
      <c r="AI715" t="s">
        <v>67</v>
      </c>
      <c r="AJ715" t="s">
        <v>206</v>
      </c>
      <c r="AK715" t="s">
        <v>69</v>
      </c>
      <c r="AL715" t="s">
        <v>69</v>
      </c>
    </row>
    <row r="716" spans="1:38" ht="14" x14ac:dyDescent="0.3">
      <c r="A716" t="s">
        <v>161</v>
      </c>
      <c r="B716" t="s">
        <v>59</v>
      </c>
      <c r="C716">
        <v>37</v>
      </c>
      <c r="D716" t="s">
        <v>488</v>
      </c>
      <c r="E716" t="s">
        <v>10609</v>
      </c>
      <c r="F716" t="s">
        <v>10610</v>
      </c>
      <c r="G716" t="s">
        <v>75</v>
      </c>
      <c r="H716" t="s">
        <v>6749</v>
      </c>
      <c r="I716" t="s">
        <v>3711</v>
      </c>
      <c r="J716" t="s">
        <v>10611</v>
      </c>
      <c r="K716" t="s">
        <v>10612</v>
      </c>
      <c r="L716" t="s">
        <v>10613</v>
      </c>
      <c r="M716" t="s">
        <v>215</v>
      </c>
      <c r="N716" t="s">
        <v>10614</v>
      </c>
      <c r="O716" t="s">
        <v>10615</v>
      </c>
      <c r="P716" t="s">
        <v>10616</v>
      </c>
      <c r="Q716" t="s">
        <v>10617</v>
      </c>
      <c r="R716" t="s">
        <v>10609</v>
      </c>
      <c r="S716" t="s">
        <v>10618</v>
      </c>
      <c r="T716" t="s">
        <v>10619</v>
      </c>
      <c r="U716" t="s">
        <v>10620</v>
      </c>
      <c r="V716" t="s">
        <v>135</v>
      </c>
      <c r="W716">
        <v>11553</v>
      </c>
      <c r="X716" t="s">
        <v>136</v>
      </c>
      <c r="Y716" t="s">
        <v>470</v>
      </c>
      <c r="Z716" t="s">
        <v>10621</v>
      </c>
      <c r="AA716" t="s">
        <v>88</v>
      </c>
      <c r="AB716" t="s">
        <v>10622</v>
      </c>
      <c r="AC716" t="s">
        <v>159</v>
      </c>
      <c r="AD716" t="s">
        <v>183</v>
      </c>
      <c r="AE716" t="s">
        <v>226</v>
      </c>
      <c r="AF716" t="s">
        <v>207</v>
      </c>
      <c r="AG716">
        <v>618</v>
      </c>
      <c r="AH716">
        <v>2023</v>
      </c>
      <c r="AI716" t="s">
        <v>67</v>
      </c>
      <c r="AJ716" t="s">
        <v>68</v>
      </c>
      <c r="AK716" t="s">
        <v>69</v>
      </c>
      <c r="AL716" t="s">
        <v>70</v>
      </c>
    </row>
    <row r="717" spans="1:38" ht="14" x14ac:dyDescent="0.3">
      <c r="A717" t="s">
        <v>161</v>
      </c>
      <c r="B717" t="s">
        <v>486</v>
      </c>
      <c r="C717">
        <v>42</v>
      </c>
      <c r="D717" t="s">
        <v>39</v>
      </c>
      <c r="E717" t="s">
        <v>10623</v>
      </c>
      <c r="F717" t="s">
        <v>10624</v>
      </c>
      <c r="G717" t="s">
        <v>75</v>
      </c>
      <c r="H717" t="s">
        <v>7207</v>
      </c>
      <c r="I717" t="s">
        <v>7989</v>
      </c>
      <c r="J717" t="s">
        <v>10625</v>
      </c>
      <c r="K717" t="s">
        <v>10626</v>
      </c>
      <c r="L717" t="s">
        <v>10627</v>
      </c>
      <c r="M717" t="s">
        <v>215</v>
      </c>
      <c r="N717" t="s">
        <v>10628</v>
      </c>
      <c r="O717" t="s">
        <v>10629</v>
      </c>
      <c r="P717" t="s">
        <v>10630</v>
      </c>
      <c r="Q717" t="s">
        <v>10631</v>
      </c>
      <c r="R717" t="s">
        <v>10623</v>
      </c>
      <c r="S717" t="s">
        <v>10632</v>
      </c>
      <c r="T717" t="s">
        <v>10633</v>
      </c>
      <c r="U717" t="s">
        <v>10634</v>
      </c>
      <c r="V717" t="s">
        <v>112</v>
      </c>
      <c r="W717">
        <v>51089</v>
      </c>
      <c r="X717" t="s">
        <v>349</v>
      </c>
      <c r="Y717" t="s">
        <v>384</v>
      </c>
      <c r="Z717" t="s">
        <v>10635</v>
      </c>
      <c r="AA717" t="s">
        <v>417</v>
      </c>
      <c r="AB717" t="s">
        <v>10636</v>
      </c>
      <c r="AC717" t="s">
        <v>92</v>
      </c>
      <c r="AD717" t="s">
        <v>205</v>
      </c>
      <c r="AE717" t="s">
        <v>65</v>
      </c>
      <c r="AF717" t="s">
        <v>184</v>
      </c>
      <c r="AG717">
        <v>744</v>
      </c>
      <c r="AH717">
        <v>2018</v>
      </c>
      <c r="AI717" t="s">
        <v>67</v>
      </c>
      <c r="AJ717" t="s">
        <v>206</v>
      </c>
      <c r="AK717" t="s">
        <v>69</v>
      </c>
      <c r="AL717" t="s">
        <v>70</v>
      </c>
    </row>
    <row r="718" spans="1:38" ht="14" x14ac:dyDescent="0.3">
      <c r="A718" t="s">
        <v>38</v>
      </c>
      <c r="B718" t="s">
        <v>244</v>
      </c>
      <c r="C718">
        <v>23</v>
      </c>
      <c r="D718" t="s">
        <v>315</v>
      </c>
      <c r="E718" t="s">
        <v>10637</v>
      </c>
      <c r="F718" t="s">
        <v>10638</v>
      </c>
      <c r="G718" t="s">
        <v>43</v>
      </c>
      <c r="H718" t="s">
        <v>3980</v>
      </c>
      <c r="I718" t="s">
        <v>4115</v>
      </c>
      <c r="J718" t="s">
        <v>10639</v>
      </c>
      <c r="K718" t="s">
        <v>10640</v>
      </c>
      <c r="L718" t="s">
        <v>10641</v>
      </c>
      <c r="M718" t="s">
        <v>49</v>
      </c>
      <c r="N718" t="s">
        <v>10642</v>
      </c>
      <c r="O718" t="s">
        <v>10643</v>
      </c>
      <c r="P718" t="s">
        <v>10644</v>
      </c>
      <c r="Q718" t="s">
        <v>10645</v>
      </c>
      <c r="R718" t="s">
        <v>10637</v>
      </c>
      <c r="S718" t="s">
        <v>10646</v>
      </c>
      <c r="T718" t="s">
        <v>10647</v>
      </c>
      <c r="U718" t="s">
        <v>10648</v>
      </c>
      <c r="V718" t="s">
        <v>57</v>
      </c>
      <c r="W718">
        <v>12853</v>
      </c>
      <c r="X718" t="s">
        <v>136</v>
      </c>
      <c r="Y718" t="s">
        <v>242</v>
      </c>
      <c r="Z718" t="s">
        <v>10649</v>
      </c>
      <c r="AA718" t="s">
        <v>779</v>
      </c>
      <c r="AB718" t="s">
        <v>10650</v>
      </c>
      <c r="AC718" t="s">
        <v>159</v>
      </c>
      <c r="AD718" t="s">
        <v>205</v>
      </c>
      <c r="AE718" t="s">
        <v>353</v>
      </c>
      <c r="AF718" t="s">
        <v>207</v>
      </c>
      <c r="AG718">
        <v>781</v>
      </c>
      <c r="AH718">
        <v>2022</v>
      </c>
      <c r="AI718" t="s">
        <v>67</v>
      </c>
      <c r="AJ718" t="s">
        <v>93</v>
      </c>
      <c r="AK718" t="s">
        <v>69</v>
      </c>
      <c r="AL718" t="s">
        <v>70</v>
      </c>
    </row>
    <row r="719" spans="1:38" ht="14" x14ac:dyDescent="0.3">
      <c r="A719" t="s">
        <v>161</v>
      </c>
      <c r="B719" t="s">
        <v>179</v>
      </c>
      <c r="C719">
        <v>38</v>
      </c>
      <c r="D719" t="s">
        <v>114</v>
      </c>
      <c r="E719" t="s">
        <v>10651</v>
      </c>
      <c r="F719" t="s">
        <v>10652</v>
      </c>
      <c r="G719" t="s">
        <v>43</v>
      </c>
      <c r="H719" t="s">
        <v>45</v>
      </c>
      <c r="I719" t="s">
        <v>4160</v>
      </c>
      <c r="J719" t="s">
        <v>10653</v>
      </c>
      <c r="K719" t="s">
        <v>10654</v>
      </c>
      <c r="L719" t="s">
        <v>10655</v>
      </c>
      <c r="M719" t="s">
        <v>104</v>
      </c>
      <c r="N719" t="s">
        <v>10656</v>
      </c>
      <c r="O719" t="s">
        <v>10657</v>
      </c>
      <c r="P719" t="s">
        <v>10658</v>
      </c>
      <c r="Q719" t="s">
        <v>10659</v>
      </c>
      <c r="R719" t="s">
        <v>10651</v>
      </c>
      <c r="S719" t="s">
        <v>10660</v>
      </c>
      <c r="T719" t="s">
        <v>10661</v>
      </c>
      <c r="U719" t="s">
        <v>10662</v>
      </c>
      <c r="V719" t="s">
        <v>87</v>
      </c>
      <c r="W719">
        <v>48871</v>
      </c>
      <c r="X719" t="s">
        <v>349</v>
      </c>
      <c r="Y719" t="s">
        <v>779</v>
      </c>
      <c r="Z719" t="s">
        <v>10663</v>
      </c>
      <c r="AA719" t="s">
        <v>59</v>
      </c>
      <c r="AB719" t="s">
        <v>10664</v>
      </c>
      <c r="AC719" t="s">
        <v>63</v>
      </c>
      <c r="AD719" t="s">
        <v>205</v>
      </c>
      <c r="AE719" t="s">
        <v>226</v>
      </c>
      <c r="AF719" t="s">
        <v>94</v>
      </c>
      <c r="AG719">
        <v>147</v>
      </c>
      <c r="AH719">
        <v>2019</v>
      </c>
      <c r="AI719" t="s">
        <v>67</v>
      </c>
      <c r="AJ719" t="s">
        <v>160</v>
      </c>
      <c r="AK719" t="s">
        <v>70</v>
      </c>
      <c r="AL719" t="s">
        <v>70</v>
      </c>
    </row>
    <row r="720" spans="1:38" ht="14" x14ac:dyDescent="0.3">
      <c r="A720" t="s">
        <v>207</v>
      </c>
      <c r="B720" t="s">
        <v>536</v>
      </c>
      <c r="C720">
        <v>43</v>
      </c>
      <c r="D720" t="s">
        <v>503</v>
      </c>
      <c r="E720" t="s">
        <v>10665</v>
      </c>
      <c r="F720" t="s">
        <v>10666</v>
      </c>
      <c r="G720" t="s">
        <v>75</v>
      </c>
      <c r="H720" t="s">
        <v>589</v>
      </c>
      <c r="I720" t="s">
        <v>2317</v>
      </c>
      <c r="J720" t="s">
        <v>10667</v>
      </c>
      <c r="K720" t="s">
        <v>10668</v>
      </c>
      <c r="L720" t="s">
        <v>10669</v>
      </c>
      <c r="M720" t="s">
        <v>171</v>
      </c>
      <c r="N720" t="s">
        <v>10670</v>
      </c>
      <c r="O720" t="s">
        <v>10671</v>
      </c>
      <c r="P720" t="s">
        <v>10672</v>
      </c>
      <c r="Q720" t="s">
        <v>10673</v>
      </c>
      <c r="R720" t="s">
        <v>10665</v>
      </c>
      <c r="S720" t="s">
        <v>10674</v>
      </c>
      <c r="T720" t="s">
        <v>10675</v>
      </c>
      <c r="U720" t="s">
        <v>10676</v>
      </c>
      <c r="V720" t="s">
        <v>87</v>
      </c>
      <c r="W720">
        <v>24039</v>
      </c>
      <c r="X720" t="s">
        <v>113</v>
      </c>
      <c r="Y720" t="s">
        <v>1052</v>
      </c>
      <c r="Z720" t="s">
        <v>10677</v>
      </c>
      <c r="AA720" t="s">
        <v>1642</v>
      </c>
      <c r="AB720" t="s">
        <v>10678</v>
      </c>
      <c r="AC720" t="s">
        <v>204</v>
      </c>
      <c r="AD720" t="s">
        <v>205</v>
      </c>
      <c r="AE720" t="s">
        <v>226</v>
      </c>
      <c r="AF720" t="s">
        <v>38</v>
      </c>
      <c r="AG720">
        <v>96</v>
      </c>
      <c r="AH720">
        <v>2019</v>
      </c>
      <c r="AI720" t="s">
        <v>67</v>
      </c>
      <c r="AJ720" t="s">
        <v>160</v>
      </c>
      <c r="AK720" t="s">
        <v>70</v>
      </c>
      <c r="AL720" t="s">
        <v>70</v>
      </c>
    </row>
    <row r="721" spans="1:38" ht="14" x14ac:dyDescent="0.3">
      <c r="A721" t="s">
        <v>66</v>
      </c>
      <c r="B721" t="s">
        <v>813</v>
      </c>
      <c r="C721">
        <v>34</v>
      </c>
      <c r="D721" t="s">
        <v>486</v>
      </c>
      <c r="E721" t="s">
        <v>10679</v>
      </c>
      <c r="F721" t="s">
        <v>10680</v>
      </c>
      <c r="G721" t="s">
        <v>98</v>
      </c>
      <c r="H721" t="s">
        <v>10681</v>
      </c>
      <c r="I721" t="s">
        <v>1487</v>
      </c>
      <c r="J721" t="s">
        <v>10682</v>
      </c>
      <c r="K721" t="s">
        <v>10683</v>
      </c>
      <c r="L721" t="s">
        <v>10684</v>
      </c>
      <c r="M721" t="s">
        <v>49</v>
      </c>
      <c r="N721" t="s">
        <v>10685</v>
      </c>
      <c r="O721" t="s">
        <v>10686</v>
      </c>
      <c r="P721" t="s">
        <v>10687</v>
      </c>
      <c r="Q721" t="s">
        <v>10688</v>
      </c>
      <c r="R721" t="s">
        <v>10679</v>
      </c>
      <c r="S721" t="s">
        <v>10689</v>
      </c>
      <c r="T721" t="s">
        <v>10690</v>
      </c>
      <c r="U721" t="s">
        <v>10691</v>
      </c>
      <c r="V721" t="s">
        <v>135</v>
      </c>
      <c r="W721">
        <v>34201</v>
      </c>
      <c r="X721" t="s">
        <v>113</v>
      </c>
      <c r="Y721" t="s">
        <v>313</v>
      </c>
      <c r="Z721" t="s">
        <v>10692</v>
      </c>
      <c r="AA721" t="s">
        <v>1052</v>
      </c>
      <c r="AB721" t="s">
        <v>10693</v>
      </c>
      <c r="AC721" t="s">
        <v>63</v>
      </c>
      <c r="AD721" t="s">
        <v>183</v>
      </c>
      <c r="AE721" t="s">
        <v>140</v>
      </c>
      <c r="AF721" t="s">
        <v>184</v>
      </c>
      <c r="AG721">
        <v>216</v>
      </c>
      <c r="AH721">
        <v>2025</v>
      </c>
      <c r="AI721" t="s">
        <v>67</v>
      </c>
      <c r="AJ721" t="s">
        <v>206</v>
      </c>
      <c r="AK721" t="s">
        <v>69</v>
      </c>
      <c r="AL721" t="s">
        <v>70</v>
      </c>
    </row>
    <row r="722" spans="1:38" ht="14" x14ac:dyDescent="0.3">
      <c r="A722" t="s">
        <v>184</v>
      </c>
      <c r="B722" t="s">
        <v>202</v>
      </c>
      <c r="C722">
        <v>32</v>
      </c>
      <c r="D722" t="s">
        <v>163</v>
      </c>
      <c r="E722" t="s">
        <v>10694</v>
      </c>
      <c r="F722" t="s">
        <v>10695</v>
      </c>
      <c r="G722" t="s">
        <v>43</v>
      </c>
      <c r="H722" t="s">
        <v>1983</v>
      </c>
      <c r="I722" t="s">
        <v>848</v>
      </c>
      <c r="J722" t="s">
        <v>10696</v>
      </c>
      <c r="K722" t="s">
        <v>10697</v>
      </c>
      <c r="L722" t="s">
        <v>10698</v>
      </c>
      <c r="M722" t="s">
        <v>192</v>
      </c>
      <c r="N722" t="s">
        <v>10699</v>
      </c>
      <c r="O722" t="s">
        <v>10700</v>
      </c>
      <c r="P722" t="s">
        <v>10701</v>
      </c>
      <c r="Q722" t="s">
        <v>10702</v>
      </c>
      <c r="R722" t="s">
        <v>10694</v>
      </c>
      <c r="S722" t="s">
        <v>10703</v>
      </c>
      <c r="T722" t="s">
        <v>10704</v>
      </c>
      <c r="U722" t="s">
        <v>10705</v>
      </c>
      <c r="V722" t="s">
        <v>135</v>
      </c>
      <c r="W722">
        <v>51699</v>
      </c>
      <c r="X722" t="s">
        <v>136</v>
      </c>
      <c r="Y722" t="s">
        <v>468</v>
      </c>
      <c r="Z722" t="s">
        <v>10706</v>
      </c>
      <c r="AA722" t="s">
        <v>435</v>
      </c>
      <c r="AB722" t="s">
        <v>10707</v>
      </c>
      <c r="AC722" t="s">
        <v>204</v>
      </c>
      <c r="AD722" t="s">
        <v>64</v>
      </c>
      <c r="AE722" t="s">
        <v>140</v>
      </c>
      <c r="AF722" t="s">
        <v>184</v>
      </c>
      <c r="AG722">
        <v>949</v>
      </c>
      <c r="AH722">
        <v>2024</v>
      </c>
      <c r="AI722" t="s">
        <v>67</v>
      </c>
      <c r="AJ722" t="s">
        <v>206</v>
      </c>
      <c r="AK722" t="s">
        <v>69</v>
      </c>
      <c r="AL722" t="s">
        <v>70</v>
      </c>
    </row>
    <row r="723" spans="1:38" ht="14" x14ac:dyDescent="0.3">
      <c r="A723" t="s">
        <v>94</v>
      </c>
      <c r="B723" t="s">
        <v>264</v>
      </c>
      <c r="C723">
        <v>34</v>
      </c>
      <c r="D723" t="s">
        <v>571</v>
      </c>
      <c r="E723" t="s">
        <v>10708</v>
      </c>
      <c r="F723" t="s">
        <v>10709</v>
      </c>
      <c r="G723" t="s">
        <v>43</v>
      </c>
      <c r="H723" t="s">
        <v>3996</v>
      </c>
      <c r="I723" t="s">
        <v>5143</v>
      </c>
      <c r="J723" t="s">
        <v>10710</v>
      </c>
      <c r="K723" t="s">
        <v>10711</v>
      </c>
      <c r="L723" t="s">
        <v>10712</v>
      </c>
      <c r="M723" t="s">
        <v>215</v>
      </c>
      <c r="N723" t="s">
        <v>10713</v>
      </c>
      <c r="O723" t="s">
        <v>10714</v>
      </c>
      <c r="P723" t="s">
        <v>10715</v>
      </c>
      <c r="Q723" t="s">
        <v>10716</v>
      </c>
      <c r="R723" t="s">
        <v>10708</v>
      </c>
      <c r="S723" t="s">
        <v>10717</v>
      </c>
      <c r="T723" t="s">
        <v>10718</v>
      </c>
      <c r="U723" t="s">
        <v>10719</v>
      </c>
      <c r="V723" t="s">
        <v>112</v>
      </c>
      <c r="W723">
        <v>63193</v>
      </c>
      <c r="X723" t="s">
        <v>136</v>
      </c>
      <c r="Y723" t="s">
        <v>200</v>
      </c>
      <c r="Z723" t="s">
        <v>10720</v>
      </c>
      <c r="AA723" t="s">
        <v>435</v>
      </c>
      <c r="AB723" t="s">
        <v>10721</v>
      </c>
      <c r="AC723" t="s">
        <v>63</v>
      </c>
      <c r="AD723" t="s">
        <v>183</v>
      </c>
      <c r="AE723" t="s">
        <v>65</v>
      </c>
      <c r="AF723" t="s">
        <v>94</v>
      </c>
      <c r="AG723">
        <v>991</v>
      </c>
      <c r="AH723">
        <v>2024</v>
      </c>
      <c r="AI723" t="s">
        <v>67</v>
      </c>
      <c r="AJ723" t="s">
        <v>68</v>
      </c>
      <c r="AK723" t="s">
        <v>69</v>
      </c>
      <c r="AL723" t="s">
        <v>70</v>
      </c>
    </row>
    <row r="724" spans="1:38" ht="14" x14ac:dyDescent="0.3">
      <c r="A724" t="s">
        <v>184</v>
      </c>
      <c r="B724" t="s">
        <v>419</v>
      </c>
      <c r="C724">
        <v>51</v>
      </c>
      <c r="D724" t="s">
        <v>313</v>
      </c>
      <c r="E724" t="s">
        <v>10722</v>
      </c>
      <c r="F724" t="s">
        <v>10723</v>
      </c>
      <c r="G724" t="s">
        <v>98</v>
      </c>
      <c r="H724" t="s">
        <v>1707</v>
      </c>
      <c r="I724" t="s">
        <v>7989</v>
      </c>
      <c r="J724" t="s">
        <v>10724</v>
      </c>
      <c r="K724" t="s">
        <v>10725</v>
      </c>
      <c r="L724" t="s">
        <v>10726</v>
      </c>
      <c r="M724" t="s">
        <v>104</v>
      </c>
      <c r="N724" t="s">
        <v>10727</v>
      </c>
      <c r="O724" t="s">
        <v>10728</v>
      </c>
      <c r="P724" t="s">
        <v>10729</v>
      </c>
      <c r="Q724" t="s">
        <v>10730</v>
      </c>
      <c r="R724" t="s">
        <v>10722</v>
      </c>
      <c r="S724" t="s">
        <v>10731</v>
      </c>
      <c r="T724" t="s">
        <v>10732</v>
      </c>
      <c r="U724" t="s">
        <v>10733</v>
      </c>
      <c r="V724" t="s">
        <v>135</v>
      </c>
      <c r="W724">
        <v>43424</v>
      </c>
      <c r="X724" t="s">
        <v>58</v>
      </c>
      <c r="Y724" t="s">
        <v>503</v>
      </c>
      <c r="Z724" t="s">
        <v>10734</v>
      </c>
      <c r="AA724" t="s">
        <v>634</v>
      </c>
      <c r="AB724" t="s">
        <v>10735</v>
      </c>
      <c r="AC724" t="s">
        <v>159</v>
      </c>
      <c r="AD724" t="s">
        <v>183</v>
      </c>
      <c r="AE724" t="s">
        <v>140</v>
      </c>
      <c r="AF724" t="s">
        <v>66</v>
      </c>
      <c r="AG724">
        <v>687</v>
      </c>
      <c r="AH724">
        <v>2018</v>
      </c>
      <c r="AI724" t="s">
        <v>67</v>
      </c>
      <c r="AJ724" t="s">
        <v>93</v>
      </c>
      <c r="AK724" t="s">
        <v>70</v>
      </c>
      <c r="AL724" t="s">
        <v>69</v>
      </c>
    </row>
    <row r="725" spans="1:38" ht="14" x14ac:dyDescent="0.3">
      <c r="A725" t="s">
        <v>207</v>
      </c>
      <c r="B725" t="s">
        <v>244</v>
      </c>
      <c r="C725">
        <v>41</v>
      </c>
      <c r="D725" t="s">
        <v>202</v>
      </c>
      <c r="E725" t="s">
        <v>10736</v>
      </c>
      <c r="F725" t="s">
        <v>10737</v>
      </c>
      <c r="G725" t="s">
        <v>98</v>
      </c>
      <c r="H725" t="s">
        <v>10738</v>
      </c>
      <c r="I725" t="s">
        <v>167</v>
      </c>
      <c r="J725" t="s">
        <v>10739</v>
      </c>
      <c r="K725" t="s">
        <v>10740</v>
      </c>
      <c r="L725" t="s">
        <v>10741</v>
      </c>
      <c r="M725" t="s">
        <v>104</v>
      </c>
      <c r="N725" t="s">
        <v>10742</v>
      </c>
      <c r="O725" t="s">
        <v>10743</v>
      </c>
      <c r="P725" t="s">
        <v>10744</v>
      </c>
      <c r="Q725" t="s">
        <v>10745</v>
      </c>
      <c r="R725" t="s">
        <v>10736</v>
      </c>
      <c r="S725" t="s">
        <v>10746</v>
      </c>
      <c r="T725" t="s">
        <v>10747</v>
      </c>
      <c r="U725" t="s">
        <v>10748</v>
      </c>
      <c r="V725" t="s">
        <v>112</v>
      </c>
      <c r="W725">
        <v>59716</v>
      </c>
      <c r="X725" t="s">
        <v>58</v>
      </c>
      <c r="Y725" t="s">
        <v>813</v>
      </c>
      <c r="Z725" t="s">
        <v>10749</v>
      </c>
      <c r="AA725" t="s">
        <v>367</v>
      </c>
      <c r="AB725" t="s">
        <v>10750</v>
      </c>
      <c r="AC725" t="s">
        <v>204</v>
      </c>
      <c r="AD725" t="s">
        <v>183</v>
      </c>
      <c r="AE725" t="s">
        <v>353</v>
      </c>
      <c r="AF725" t="s">
        <v>38</v>
      </c>
      <c r="AG725">
        <v>992</v>
      </c>
      <c r="AH725">
        <v>2020</v>
      </c>
      <c r="AI725" t="s">
        <v>67</v>
      </c>
      <c r="AJ725" t="s">
        <v>68</v>
      </c>
      <c r="AK725" t="s">
        <v>70</v>
      </c>
      <c r="AL725" t="s">
        <v>70</v>
      </c>
    </row>
    <row r="726" spans="1:38" ht="14" x14ac:dyDescent="0.3">
      <c r="A726" t="s">
        <v>38</v>
      </c>
      <c r="B726" t="s">
        <v>317</v>
      </c>
      <c r="C726">
        <v>46</v>
      </c>
      <c r="D726" t="s">
        <v>116</v>
      </c>
      <c r="E726" t="s">
        <v>10751</v>
      </c>
      <c r="F726" t="s">
        <v>10752</v>
      </c>
      <c r="G726" t="s">
        <v>75</v>
      </c>
      <c r="H726" t="s">
        <v>3220</v>
      </c>
      <c r="I726" t="s">
        <v>3491</v>
      </c>
      <c r="J726" t="s">
        <v>10753</v>
      </c>
      <c r="K726" t="s">
        <v>10754</v>
      </c>
      <c r="L726" t="s">
        <v>10755</v>
      </c>
      <c r="M726" t="s">
        <v>215</v>
      </c>
      <c r="N726" t="s">
        <v>10756</v>
      </c>
      <c r="O726" t="s">
        <v>10757</v>
      </c>
      <c r="P726" t="s">
        <v>10758</v>
      </c>
      <c r="Q726" t="s">
        <v>10759</v>
      </c>
      <c r="R726" t="s">
        <v>10751</v>
      </c>
      <c r="S726" t="s">
        <v>10760</v>
      </c>
      <c r="T726" t="s">
        <v>10761</v>
      </c>
      <c r="U726" t="s">
        <v>10762</v>
      </c>
      <c r="V726" t="s">
        <v>135</v>
      </c>
      <c r="W726">
        <v>71127</v>
      </c>
      <c r="X726" t="s">
        <v>136</v>
      </c>
      <c r="Y726" t="s">
        <v>387</v>
      </c>
      <c r="Z726" t="s">
        <v>10763</v>
      </c>
      <c r="AA726" t="s">
        <v>157</v>
      </c>
      <c r="AB726" t="s">
        <v>10764</v>
      </c>
      <c r="AC726" t="s">
        <v>204</v>
      </c>
      <c r="AD726" t="s">
        <v>205</v>
      </c>
      <c r="AE726" t="s">
        <v>226</v>
      </c>
      <c r="AF726" t="s">
        <v>184</v>
      </c>
      <c r="AG726">
        <v>277</v>
      </c>
      <c r="AH726">
        <v>2018</v>
      </c>
      <c r="AI726" t="s">
        <v>67</v>
      </c>
      <c r="AJ726" t="s">
        <v>68</v>
      </c>
      <c r="AK726" t="s">
        <v>70</v>
      </c>
      <c r="AL726" t="s">
        <v>69</v>
      </c>
    </row>
    <row r="727" spans="1:38" ht="14" x14ac:dyDescent="0.3">
      <c r="A727" t="s">
        <v>207</v>
      </c>
      <c r="B727" t="s">
        <v>435</v>
      </c>
      <c r="C727">
        <v>49</v>
      </c>
      <c r="D727" t="s">
        <v>162</v>
      </c>
      <c r="E727" t="s">
        <v>10765</v>
      </c>
      <c r="F727" t="s">
        <v>10766</v>
      </c>
      <c r="G727" t="s">
        <v>98</v>
      </c>
      <c r="H727" t="s">
        <v>2300</v>
      </c>
      <c r="I727" t="s">
        <v>1629</v>
      </c>
      <c r="J727" t="s">
        <v>10767</v>
      </c>
      <c r="K727" t="s">
        <v>10768</v>
      </c>
      <c r="L727" t="s">
        <v>10769</v>
      </c>
      <c r="M727" t="s">
        <v>192</v>
      </c>
      <c r="N727" t="s">
        <v>10770</v>
      </c>
      <c r="O727" t="s">
        <v>10771</v>
      </c>
      <c r="P727" t="s">
        <v>10772</v>
      </c>
      <c r="Q727" t="s">
        <v>10773</v>
      </c>
      <c r="R727" t="s">
        <v>10765</v>
      </c>
      <c r="S727" t="s">
        <v>10774</v>
      </c>
      <c r="T727" t="s">
        <v>10775</v>
      </c>
      <c r="U727" t="s">
        <v>10776</v>
      </c>
      <c r="V727" t="s">
        <v>112</v>
      </c>
      <c r="W727">
        <v>30714</v>
      </c>
      <c r="X727" t="s">
        <v>113</v>
      </c>
      <c r="Y727" t="s">
        <v>202</v>
      </c>
      <c r="Z727" t="s">
        <v>10777</v>
      </c>
      <c r="AA727" t="s">
        <v>163</v>
      </c>
      <c r="AB727" t="s">
        <v>10778</v>
      </c>
      <c r="AC727" t="s">
        <v>204</v>
      </c>
      <c r="AD727" t="s">
        <v>205</v>
      </c>
      <c r="AE727" t="s">
        <v>226</v>
      </c>
      <c r="AF727" t="s">
        <v>94</v>
      </c>
      <c r="AG727">
        <v>45</v>
      </c>
      <c r="AH727">
        <v>2019</v>
      </c>
      <c r="AI727" t="s">
        <v>67</v>
      </c>
      <c r="AJ727" t="s">
        <v>93</v>
      </c>
      <c r="AK727" t="s">
        <v>70</v>
      </c>
      <c r="AL727" t="s">
        <v>70</v>
      </c>
    </row>
    <row r="728" spans="1:38" ht="14" x14ac:dyDescent="0.3">
      <c r="A728" t="s">
        <v>38</v>
      </c>
      <c r="B728" t="s">
        <v>315</v>
      </c>
      <c r="C728">
        <v>42</v>
      </c>
      <c r="D728" t="s">
        <v>40</v>
      </c>
      <c r="E728" t="s">
        <v>10779</v>
      </c>
      <c r="F728" t="s">
        <v>10780</v>
      </c>
      <c r="G728" t="s">
        <v>75</v>
      </c>
      <c r="H728" t="s">
        <v>5143</v>
      </c>
      <c r="I728" t="s">
        <v>10781</v>
      </c>
      <c r="J728" t="s">
        <v>10782</v>
      </c>
      <c r="K728" t="s">
        <v>10783</v>
      </c>
      <c r="L728" t="s">
        <v>10784</v>
      </c>
      <c r="M728" t="s">
        <v>171</v>
      </c>
      <c r="N728" t="s">
        <v>10785</v>
      </c>
      <c r="O728" t="s">
        <v>10786</v>
      </c>
      <c r="P728" t="s">
        <v>10787</v>
      </c>
      <c r="Q728" t="s">
        <v>10788</v>
      </c>
      <c r="R728" t="s">
        <v>10779</v>
      </c>
      <c r="S728" t="s">
        <v>10789</v>
      </c>
      <c r="T728" t="s">
        <v>10790</v>
      </c>
      <c r="U728" t="s">
        <v>10791</v>
      </c>
      <c r="V728" t="s">
        <v>87</v>
      </c>
      <c r="W728">
        <v>79027</v>
      </c>
      <c r="X728" t="s">
        <v>349</v>
      </c>
      <c r="Y728" t="s">
        <v>684</v>
      </c>
      <c r="Z728" t="s">
        <v>10792</v>
      </c>
      <c r="AA728" t="s">
        <v>263</v>
      </c>
      <c r="AB728" t="s">
        <v>10793</v>
      </c>
      <c r="AC728" t="s">
        <v>63</v>
      </c>
      <c r="AD728" t="s">
        <v>64</v>
      </c>
      <c r="AE728" t="s">
        <v>65</v>
      </c>
      <c r="AF728" t="s">
        <v>66</v>
      </c>
      <c r="AG728">
        <v>243</v>
      </c>
      <c r="AH728">
        <v>2025</v>
      </c>
      <c r="AI728" t="s">
        <v>67</v>
      </c>
      <c r="AJ728" t="s">
        <v>93</v>
      </c>
      <c r="AK728" t="s">
        <v>69</v>
      </c>
      <c r="AL728" t="s">
        <v>70</v>
      </c>
    </row>
    <row r="729" spans="1:38" ht="14" x14ac:dyDescent="0.3">
      <c r="A729" t="s">
        <v>184</v>
      </c>
      <c r="B729" t="s">
        <v>384</v>
      </c>
      <c r="C729">
        <v>23</v>
      </c>
      <c r="D729" t="s">
        <v>116</v>
      </c>
      <c r="E729" t="s">
        <v>10794</v>
      </c>
      <c r="F729" t="s">
        <v>10795</v>
      </c>
      <c r="G729" t="s">
        <v>43</v>
      </c>
      <c r="H729" t="s">
        <v>9155</v>
      </c>
      <c r="I729" t="s">
        <v>1410</v>
      </c>
      <c r="J729" t="s">
        <v>10796</v>
      </c>
      <c r="K729" t="s">
        <v>10797</v>
      </c>
      <c r="L729" t="s">
        <v>10798</v>
      </c>
      <c r="M729" t="s">
        <v>148</v>
      </c>
      <c r="N729" t="s">
        <v>10799</v>
      </c>
      <c r="O729" t="s">
        <v>10800</v>
      </c>
      <c r="P729" t="s">
        <v>10801</v>
      </c>
      <c r="Q729" t="s">
        <v>10802</v>
      </c>
      <c r="R729" t="s">
        <v>10794</v>
      </c>
      <c r="S729" t="s">
        <v>10803</v>
      </c>
      <c r="T729" t="s">
        <v>10804</v>
      </c>
      <c r="U729" t="s">
        <v>10805</v>
      </c>
      <c r="V729" t="s">
        <v>57</v>
      </c>
      <c r="W729">
        <v>15568</v>
      </c>
      <c r="X729" t="s">
        <v>349</v>
      </c>
      <c r="Y729" t="s">
        <v>334</v>
      </c>
      <c r="Z729" t="s">
        <v>10806</v>
      </c>
      <c r="AA729" t="s">
        <v>488</v>
      </c>
      <c r="AB729" t="s">
        <v>10807</v>
      </c>
      <c r="AC729" t="s">
        <v>204</v>
      </c>
      <c r="AD729" t="s">
        <v>183</v>
      </c>
      <c r="AE729" t="s">
        <v>140</v>
      </c>
      <c r="AF729" t="s">
        <v>207</v>
      </c>
      <c r="AG729">
        <v>503</v>
      </c>
      <c r="AH729">
        <v>2023</v>
      </c>
      <c r="AI729" t="s">
        <v>67</v>
      </c>
      <c r="AJ729" t="s">
        <v>119</v>
      </c>
      <c r="AK729" t="s">
        <v>69</v>
      </c>
      <c r="AL729" t="s">
        <v>70</v>
      </c>
    </row>
    <row r="730" spans="1:38" ht="14" x14ac:dyDescent="0.3">
      <c r="A730" t="s">
        <v>66</v>
      </c>
      <c r="B730" t="s">
        <v>419</v>
      </c>
      <c r="C730">
        <v>18</v>
      </c>
      <c r="D730" t="s">
        <v>90</v>
      </c>
      <c r="E730" t="s">
        <v>10808</v>
      </c>
      <c r="F730" t="s">
        <v>10809</v>
      </c>
      <c r="G730" t="s">
        <v>75</v>
      </c>
      <c r="H730" t="s">
        <v>1455</v>
      </c>
      <c r="I730" t="s">
        <v>2407</v>
      </c>
      <c r="J730" t="s">
        <v>10810</v>
      </c>
      <c r="K730" t="s">
        <v>10811</v>
      </c>
      <c r="L730" t="s">
        <v>10812</v>
      </c>
      <c r="M730" t="s">
        <v>148</v>
      </c>
      <c r="N730" t="s">
        <v>10813</v>
      </c>
      <c r="O730" t="s">
        <v>10814</v>
      </c>
      <c r="P730" t="s">
        <v>10815</v>
      </c>
      <c r="Q730" t="s">
        <v>10816</v>
      </c>
      <c r="R730" t="s">
        <v>10808</v>
      </c>
      <c r="S730" t="s">
        <v>10817</v>
      </c>
      <c r="T730" t="s">
        <v>10818</v>
      </c>
      <c r="U730" t="s">
        <v>10819</v>
      </c>
      <c r="V730" t="s">
        <v>87</v>
      </c>
      <c r="W730">
        <v>24520</v>
      </c>
      <c r="X730" t="s">
        <v>349</v>
      </c>
      <c r="Y730" t="s">
        <v>297</v>
      </c>
      <c r="Z730" t="s">
        <v>10820</v>
      </c>
      <c r="AA730" t="s">
        <v>163</v>
      </c>
      <c r="AB730" t="s">
        <v>10821</v>
      </c>
      <c r="AC730" t="s">
        <v>92</v>
      </c>
      <c r="AD730" t="s">
        <v>64</v>
      </c>
      <c r="AE730" t="s">
        <v>140</v>
      </c>
      <c r="AF730" t="s">
        <v>161</v>
      </c>
      <c r="AG730">
        <v>64</v>
      </c>
      <c r="AH730">
        <v>2018</v>
      </c>
      <c r="AI730" t="s">
        <v>67</v>
      </c>
      <c r="AJ730" t="s">
        <v>93</v>
      </c>
      <c r="AK730" t="s">
        <v>70</v>
      </c>
      <c r="AL730" t="s">
        <v>69</v>
      </c>
    </row>
    <row r="731" spans="1:38" ht="14" x14ac:dyDescent="0.3">
      <c r="A731" t="s">
        <v>38</v>
      </c>
      <c r="B731" t="s">
        <v>335</v>
      </c>
      <c r="C731">
        <v>21</v>
      </c>
      <c r="D731" t="s">
        <v>746</v>
      </c>
      <c r="E731" t="s">
        <v>10822</v>
      </c>
      <c r="F731" t="s">
        <v>10823</v>
      </c>
      <c r="G731" t="s">
        <v>75</v>
      </c>
      <c r="H731" t="s">
        <v>9647</v>
      </c>
      <c r="I731" t="s">
        <v>1411</v>
      </c>
      <c r="J731" t="s">
        <v>10824</v>
      </c>
      <c r="K731" t="s">
        <v>10825</v>
      </c>
      <c r="L731" t="s">
        <v>10826</v>
      </c>
      <c r="M731" t="s">
        <v>148</v>
      </c>
      <c r="N731" t="s">
        <v>10827</v>
      </c>
      <c r="O731" t="s">
        <v>10828</v>
      </c>
      <c r="P731" t="s">
        <v>10829</v>
      </c>
      <c r="Q731" t="s">
        <v>10830</v>
      </c>
      <c r="R731" t="s">
        <v>10822</v>
      </c>
      <c r="S731" t="s">
        <v>10831</v>
      </c>
      <c r="T731" t="s">
        <v>10832</v>
      </c>
      <c r="U731" t="s">
        <v>10833</v>
      </c>
      <c r="V731" t="s">
        <v>87</v>
      </c>
      <c r="W731">
        <v>38904</v>
      </c>
      <c r="X731" t="s">
        <v>349</v>
      </c>
      <c r="Y731" t="s">
        <v>1052</v>
      </c>
      <c r="Z731" t="s">
        <v>10834</v>
      </c>
      <c r="AA731" t="s">
        <v>181</v>
      </c>
      <c r="AB731" t="s">
        <v>10835</v>
      </c>
      <c r="AC731" t="s">
        <v>159</v>
      </c>
      <c r="AD731" t="s">
        <v>183</v>
      </c>
      <c r="AE731" t="s">
        <v>140</v>
      </c>
      <c r="AF731" t="s">
        <v>161</v>
      </c>
      <c r="AG731">
        <v>219</v>
      </c>
      <c r="AH731">
        <v>2022</v>
      </c>
      <c r="AI731" t="s">
        <v>67</v>
      </c>
      <c r="AJ731" t="s">
        <v>68</v>
      </c>
      <c r="AK731" t="s">
        <v>69</v>
      </c>
      <c r="AL731" t="s">
        <v>70</v>
      </c>
    </row>
    <row r="732" spans="1:38" ht="14" x14ac:dyDescent="0.3">
      <c r="A732" t="s">
        <v>161</v>
      </c>
      <c r="B732" t="s">
        <v>518</v>
      </c>
      <c r="C732">
        <v>55</v>
      </c>
      <c r="D732" t="s">
        <v>71</v>
      </c>
      <c r="E732" t="s">
        <v>10836</v>
      </c>
      <c r="F732" t="s">
        <v>10837</v>
      </c>
      <c r="G732" t="s">
        <v>43</v>
      </c>
      <c r="H732" t="s">
        <v>6192</v>
      </c>
      <c r="I732" t="s">
        <v>4054</v>
      </c>
      <c r="J732" t="s">
        <v>10838</v>
      </c>
      <c r="K732" t="s">
        <v>10839</v>
      </c>
      <c r="L732" t="s">
        <v>10840</v>
      </c>
      <c r="M732" t="s">
        <v>215</v>
      </c>
      <c r="N732" t="s">
        <v>10841</v>
      </c>
      <c r="O732" t="s">
        <v>10842</v>
      </c>
      <c r="P732" t="s">
        <v>10843</v>
      </c>
      <c r="Q732" t="s">
        <v>10844</v>
      </c>
      <c r="R732" t="s">
        <v>10836</v>
      </c>
      <c r="S732" t="s">
        <v>10845</v>
      </c>
      <c r="T732" t="s">
        <v>10846</v>
      </c>
      <c r="U732" t="s">
        <v>10847</v>
      </c>
      <c r="V732" t="s">
        <v>112</v>
      </c>
      <c r="W732">
        <v>46502</v>
      </c>
      <c r="X732" t="s">
        <v>349</v>
      </c>
      <c r="Y732" t="s">
        <v>137</v>
      </c>
      <c r="Z732" t="s">
        <v>10848</v>
      </c>
      <c r="AA732" t="s">
        <v>242</v>
      </c>
      <c r="AB732" t="s">
        <v>10849</v>
      </c>
      <c r="AC732" t="s">
        <v>63</v>
      </c>
      <c r="AD732" t="s">
        <v>64</v>
      </c>
      <c r="AE732" t="s">
        <v>118</v>
      </c>
      <c r="AF732" t="s">
        <v>38</v>
      </c>
      <c r="AG732">
        <v>640</v>
      </c>
      <c r="AH732">
        <v>2023</v>
      </c>
      <c r="AI732" t="s">
        <v>67</v>
      </c>
      <c r="AJ732" t="s">
        <v>119</v>
      </c>
      <c r="AK732" t="s">
        <v>69</v>
      </c>
      <c r="AL732" t="s">
        <v>70</v>
      </c>
    </row>
    <row r="733" spans="1:38" ht="14" x14ac:dyDescent="0.3">
      <c r="A733" t="s">
        <v>184</v>
      </c>
      <c r="B733" t="s">
        <v>244</v>
      </c>
      <c r="C733">
        <v>37</v>
      </c>
      <c r="D733" t="s">
        <v>419</v>
      </c>
      <c r="E733" t="s">
        <v>10850</v>
      </c>
      <c r="F733" t="s">
        <v>10851</v>
      </c>
      <c r="G733" t="s">
        <v>43</v>
      </c>
      <c r="H733" t="s">
        <v>2137</v>
      </c>
      <c r="I733" t="s">
        <v>768</v>
      </c>
      <c r="J733" t="s">
        <v>10852</v>
      </c>
      <c r="K733" t="s">
        <v>10853</v>
      </c>
      <c r="L733" t="s">
        <v>10854</v>
      </c>
      <c r="M733" t="s">
        <v>215</v>
      </c>
      <c r="N733" t="s">
        <v>10855</v>
      </c>
      <c r="O733" t="s">
        <v>10856</v>
      </c>
      <c r="P733" t="s">
        <v>10857</v>
      </c>
      <c r="Q733" t="s">
        <v>10858</v>
      </c>
      <c r="R733" t="s">
        <v>10850</v>
      </c>
      <c r="S733" t="s">
        <v>10859</v>
      </c>
      <c r="T733" t="s">
        <v>10860</v>
      </c>
      <c r="U733" t="s">
        <v>10861</v>
      </c>
      <c r="V733" t="s">
        <v>57</v>
      </c>
      <c r="W733">
        <v>57216</v>
      </c>
      <c r="X733" t="s">
        <v>58</v>
      </c>
      <c r="Y733" t="s">
        <v>116</v>
      </c>
      <c r="Z733" t="s">
        <v>10862</v>
      </c>
      <c r="AA733" t="s">
        <v>503</v>
      </c>
      <c r="AB733" t="s">
        <v>10863</v>
      </c>
      <c r="AC733" t="s">
        <v>204</v>
      </c>
      <c r="AD733" t="s">
        <v>64</v>
      </c>
      <c r="AE733" t="s">
        <v>140</v>
      </c>
      <c r="AF733" t="s">
        <v>161</v>
      </c>
      <c r="AG733">
        <v>492</v>
      </c>
      <c r="AH733">
        <v>2026</v>
      </c>
      <c r="AI733" t="s">
        <v>67</v>
      </c>
      <c r="AJ733" t="s">
        <v>93</v>
      </c>
      <c r="AK733" t="s">
        <v>70</v>
      </c>
      <c r="AL733" t="s">
        <v>70</v>
      </c>
    </row>
    <row r="734" spans="1:38" ht="14" x14ac:dyDescent="0.3">
      <c r="A734" t="s">
        <v>184</v>
      </c>
      <c r="B734" t="s">
        <v>162</v>
      </c>
      <c r="C734">
        <v>40</v>
      </c>
      <c r="D734" t="s">
        <v>162</v>
      </c>
      <c r="E734" t="s">
        <v>10864</v>
      </c>
      <c r="F734" t="s">
        <v>10865</v>
      </c>
      <c r="G734" t="s">
        <v>43</v>
      </c>
      <c r="H734" t="s">
        <v>2136</v>
      </c>
      <c r="I734" t="s">
        <v>2831</v>
      </c>
      <c r="J734" t="s">
        <v>10866</v>
      </c>
      <c r="K734" t="s">
        <v>10867</v>
      </c>
      <c r="L734" t="s">
        <v>10868</v>
      </c>
      <c r="M734" t="s">
        <v>49</v>
      </c>
      <c r="N734" t="s">
        <v>10869</v>
      </c>
      <c r="O734" t="s">
        <v>10870</v>
      </c>
      <c r="P734" t="s">
        <v>10871</v>
      </c>
      <c r="Q734" t="s">
        <v>10872</v>
      </c>
      <c r="R734" t="s">
        <v>10864</v>
      </c>
      <c r="S734" t="s">
        <v>10873</v>
      </c>
      <c r="T734" t="s">
        <v>10874</v>
      </c>
      <c r="U734" t="s">
        <v>10875</v>
      </c>
      <c r="V734" t="s">
        <v>87</v>
      </c>
      <c r="W734">
        <v>65370</v>
      </c>
      <c r="X734" t="s">
        <v>113</v>
      </c>
      <c r="Y734" t="s">
        <v>503</v>
      </c>
      <c r="Z734" t="s">
        <v>10876</v>
      </c>
      <c r="AA734" t="s">
        <v>317</v>
      </c>
      <c r="AB734" t="s">
        <v>10877</v>
      </c>
      <c r="AC734" t="s">
        <v>92</v>
      </c>
      <c r="AD734" t="s">
        <v>183</v>
      </c>
      <c r="AE734" t="s">
        <v>65</v>
      </c>
      <c r="AF734" t="s">
        <v>38</v>
      </c>
      <c r="AG734">
        <v>653</v>
      </c>
      <c r="AH734">
        <v>2018</v>
      </c>
      <c r="AI734" t="s">
        <v>67</v>
      </c>
      <c r="AJ734" t="s">
        <v>93</v>
      </c>
      <c r="AK734" t="s">
        <v>70</v>
      </c>
      <c r="AL734" t="s">
        <v>70</v>
      </c>
    </row>
    <row r="735" spans="1:38" ht="14" x14ac:dyDescent="0.3">
      <c r="A735" t="s">
        <v>94</v>
      </c>
      <c r="B735" t="s">
        <v>488</v>
      </c>
      <c r="C735">
        <v>49</v>
      </c>
      <c r="D735" t="s">
        <v>181</v>
      </c>
      <c r="E735" t="s">
        <v>10878</v>
      </c>
      <c r="F735" t="s">
        <v>10879</v>
      </c>
      <c r="G735" t="s">
        <v>43</v>
      </c>
      <c r="H735" t="s">
        <v>1410</v>
      </c>
      <c r="I735" t="s">
        <v>800</v>
      </c>
      <c r="J735" t="s">
        <v>10880</v>
      </c>
      <c r="K735" t="s">
        <v>10881</v>
      </c>
      <c r="L735" t="s">
        <v>10882</v>
      </c>
      <c r="M735" t="s">
        <v>104</v>
      </c>
      <c r="N735" t="s">
        <v>10883</v>
      </c>
      <c r="O735" t="s">
        <v>10884</v>
      </c>
      <c r="P735" t="s">
        <v>10885</v>
      </c>
      <c r="Q735" t="s">
        <v>10886</v>
      </c>
      <c r="R735" t="s">
        <v>10878</v>
      </c>
      <c r="S735" t="s">
        <v>10887</v>
      </c>
      <c r="T735" t="s">
        <v>10888</v>
      </c>
      <c r="U735" t="s">
        <v>10889</v>
      </c>
      <c r="V735" t="s">
        <v>112</v>
      </c>
      <c r="W735">
        <v>14179</v>
      </c>
      <c r="X735" t="s">
        <v>349</v>
      </c>
      <c r="Y735" t="s">
        <v>652</v>
      </c>
      <c r="Z735" t="s">
        <v>10890</v>
      </c>
      <c r="AA735" t="s">
        <v>317</v>
      </c>
      <c r="AB735" t="s">
        <v>10891</v>
      </c>
      <c r="AC735" t="s">
        <v>204</v>
      </c>
      <c r="AD735" t="s">
        <v>183</v>
      </c>
      <c r="AE735" t="s">
        <v>140</v>
      </c>
      <c r="AF735" t="s">
        <v>207</v>
      </c>
      <c r="AG735">
        <v>535</v>
      </c>
      <c r="AH735">
        <v>2018</v>
      </c>
      <c r="AI735" t="s">
        <v>67</v>
      </c>
      <c r="AJ735" t="s">
        <v>68</v>
      </c>
      <c r="AK735" t="s">
        <v>70</v>
      </c>
      <c r="AL735" t="s">
        <v>69</v>
      </c>
    </row>
    <row r="736" spans="1:38" ht="14" x14ac:dyDescent="0.3">
      <c r="A736" t="s">
        <v>38</v>
      </c>
      <c r="B736" t="s">
        <v>335</v>
      </c>
      <c r="C736">
        <v>46</v>
      </c>
      <c r="D736" t="s">
        <v>763</v>
      </c>
      <c r="E736" t="s">
        <v>10892</v>
      </c>
      <c r="F736" t="s">
        <v>10893</v>
      </c>
      <c r="G736" t="s">
        <v>98</v>
      </c>
      <c r="H736" t="s">
        <v>2152</v>
      </c>
      <c r="I736" t="s">
        <v>3802</v>
      </c>
      <c r="J736" t="s">
        <v>10894</v>
      </c>
      <c r="K736" t="s">
        <v>10895</v>
      </c>
      <c r="L736" t="s">
        <v>10896</v>
      </c>
      <c r="M736" t="s">
        <v>192</v>
      </c>
      <c r="N736" t="s">
        <v>10897</v>
      </c>
      <c r="O736" t="s">
        <v>10898</v>
      </c>
      <c r="P736" t="s">
        <v>10899</v>
      </c>
      <c r="Q736" t="s">
        <v>10900</v>
      </c>
      <c r="R736" t="s">
        <v>10892</v>
      </c>
      <c r="S736" t="s">
        <v>10901</v>
      </c>
      <c r="T736" t="s">
        <v>10902</v>
      </c>
      <c r="U736" t="s">
        <v>10903</v>
      </c>
      <c r="V736" t="s">
        <v>135</v>
      </c>
      <c r="W736">
        <v>28320</v>
      </c>
      <c r="X736" t="s">
        <v>58</v>
      </c>
      <c r="Y736" t="s">
        <v>227</v>
      </c>
      <c r="Z736" t="s">
        <v>10904</v>
      </c>
      <c r="AA736" t="s">
        <v>334</v>
      </c>
      <c r="AB736" t="s">
        <v>10905</v>
      </c>
      <c r="AC736" t="s">
        <v>92</v>
      </c>
      <c r="AD736" t="s">
        <v>64</v>
      </c>
      <c r="AE736" t="s">
        <v>65</v>
      </c>
      <c r="AF736" t="s">
        <v>38</v>
      </c>
      <c r="AG736">
        <v>711</v>
      </c>
      <c r="AH736">
        <v>2020</v>
      </c>
      <c r="AI736" t="s">
        <v>67</v>
      </c>
      <c r="AJ736" t="s">
        <v>68</v>
      </c>
      <c r="AK736" t="s">
        <v>69</v>
      </c>
      <c r="AL736" t="s">
        <v>69</v>
      </c>
    </row>
    <row r="737" spans="1:38" ht="14" x14ac:dyDescent="0.3">
      <c r="A737" t="s">
        <v>66</v>
      </c>
      <c r="B737" t="s">
        <v>1035</v>
      </c>
      <c r="C737">
        <v>40</v>
      </c>
      <c r="D737" t="s">
        <v>652</v>
      </c>
      <c r="E737" t="s">
        <v>10906</v>
      </c>
      <c r="F737" t="s">
        <v>10907</v>
      </c>
      <c r="G737" t="s">
        <v>43</v>
      </c>
      <c r="H737" t="s">
        <v>2934</v>
      </c>
      <c r="I737" t="s">
        <v>1006</v>
      </c>
      <c r="J737" t="s">
        <v>10908</v>
      </c>
      <c r="K737" t="s">
        <v>10909</v>
      </c>
      <c r="L737" t="s">
        <v>10910</v>
      </c>
      <c r="M737" t="s">
        <v>104</v>
      </c>
      <c r="N737" t="s">
        <v>10911</v>
      </c>
      <c r="O737" t="s">
        <v>10912</v>
      </c>
      <c r="P737" t="s">
        <v>10913</v>
      </c>
      <c r="Q737" t="s">
        <v>10914</v>
      </c>
      <c r="R737" t="s">
        <v>10906</v>
      </c>
      <c r="S737" t="s">
        <v>10915</v>
      </c>
      <c r="T737" t="s">
        <v>10916</v>
      </c>
      <c r="U737" t="s">
        <v>10917</v>
      </c>
      <c r="V737" t="s">
        <v>135</v>
      </c>
      <c r="W737">
        <v>64685</v>
      </c>
      <c r="X737" t="s">
        <v>113</v>
      </c>
      <c r="Y737" t="s">
        <v>40</v>
      </c>
      <c r="Z737" t="s">
        <v>10918</v>
      </c>
      <c r="AA737" t="s">
        <v>39</v>
      </c>
      <c r="AB737" t="s">
        <v>10919</v>
      </c>
      <c r="AC737" t="s">
        <v>159</v>
      </c>
      <c r="AD737" t="s">
        <v>64</v>
      </c>
      <c r="AE737" t="s">
        <v>226</v>
      </c>
      <c r="AF737" t="s">
        <v>207</v>
      </c>
      <c r="AG737">
        <v>883</v>
      </c>
      <c r="AH737">
        <v>2024</v>
      </c>
      <c r="AI737" t="s">
        <v>67</v>
      </c>
      <c r="AJ737" t="s">
        <v>160</v>
      </c>
      <c r="AK737" t="s">
        <v>70</v>
      </c>
      <c r="AL737" t="s">
        <v>69</v>
      </c>
    </row>
    <row r="738" spans="1:38" ht="14" x14ac:dyDescent="0.3">
      <c r="A738" t="s">
        <v>184</v>
      </c>
      <c r="B738" t="s">
        <v>181</v>
      </c>
      <c r="C738">
        <v>22</v>
      </c>
      <c r="D738" t="s">
        <v>1035</v>
      </c>
      <c r="E738" t="s">
        <v>10920</v>
      </c>
      <c r="F738" t="s">
        <v>10921</v>
      </c>
      <c r="G738" t="s">
        <v>43</v>
      </c>
      <c r="H738" t="s">
        <v>424</v>
      </c>
      <c r="I738" t="s">
        <v>4055</v>
      </c>
      <c r="J738" t="s">
        <v>10922</v>
      </c>
      <c r="K738" t="s">
        <v>10923</v>
      </c>
      <c r="L738" t="s">
        <v>10924</v>
      </c>
      <c r="M738" t="s">
        <v>49</v>
      </c>
      <c r="N738" t="s">
        <v>10925</v>
      </c>
      <c r="O738" t="s">
        <v>10926</v>
      </c>
      <c r="P738" t="s">
        <v>10927</v>
      </c>
      <c r="Q738" t="s">
        <v>10928</v>
      </c>
      <c r="R738" t="s">
        <v>10920</v>
      </c>
      <c r="S738" t="s">
        <v>10929</v>
      </c>
      <c r="T738" t="s">
        <v>10930</v>
      </c>
      <c r="U738" t="s">
        <v>10931</v>
      </c>
      <c r="V738" t="s">
        <v>57</v>
      </c>
      <c r="W738">
        <v>54029</v>
      </c>
      <c r="X738" t="s">
        <v>136</v>
      </c>
      <c r="Y738" t="s">
        <v>470</v>
      </c>
      <c r="Z738" t="s">
        <v>10932</v>
      </c>
      <c r="AA738" t="s">
        <v>40</v>
      </c>
      <c r="AB738" t="s">
        <v>10933</v>
      </c>
      <c r="AC738" t="s">
        <v>159</v>
      </c>
      <c r="AD738" t="s">
        <v>183</v>
      </c>
      <c r="AE738" t="s">
        <v>226</v>
      </c>
      <c r="AF738" t="s">
        <v>94</v>
      </c>
      <c r="AG738">
        <v>682</v>
      </c>
      <c r="AH738">
        <v>2018</v>
      </c>
      <c r="AI738" t="s">
        <v>67</v>
      </c>
      <c r="AJ738" t="s">
        <v>206</v>
      </c>
      <c r="AK738" t="s">
        <v>69</v>
      </c>
      <c r="AL738" t="s">
        <v>70</v>
      </c>
    </row>
    <row r="739" spans="1:38" ht="14" x14ac:dyDescent="0.3">
      <c r="A739" t="s">
        <v>207</v>
      </c>
      <c r="B739" t="s">
        <v>518</v>
      </c>
      <c r="C739">
        <v>27</v>
      </c>
      <c r="D739" t="s">
        <v>335</v>
      </c>
      <c r="E739" t="s">
        <v>10934</v>
      </c>
      <c r="F739" t="s">
        <v>10935</v>
      </c>
      <c r="G739" t="s">
        <v>75</v>
      </c>
      <c r="H739" t="s">
        <v>1223</v>
      </c>
      <c r="I739" t="s">
        <v>557</v>
      </c>
      <c r="J739" t="s">
        <v>10936</v>
      </c>
      <c r="K739" t="s">
        <v>10937</v>
      </c>
      <c r="L739" t="s">
        <v>10938</v>
      </c>
      <c r="M739" t="s">
        <v>49</v>
      </c>
      <c r="N739" t="s">
        <v>10939</v>
      </c>
      <c r="O739" t="s">
        <v>10940</v>
      </c>
      <c r="P739" t="s">
        <v>10941</v>
      </c>
      <c r="Q739" t="s">
        <v>10942</v>
      </c>
      <c r="R739" t="s">
        <v>10934</v>
      </c>
      <c r="S739" t="s">
        <v>10943</v>
      </c>
      <c r="T739" t="s">
        <v>10944</v>
      </c>
      <c r="U739" t="s">
        <v>10945</v>
      </c>
      <c r="V739" t="s">
        <v>57</v>
      </c>
      <c r="W739">
        <v>56853</v>
      </c>
      <c r="X739" t="s">
        <v>136</v>
      </c>
      <c r="Y739" t="s">
        <v>384</v>
      </c>
      <c r="Z739" t="s">
        <v>10946</v>
      </c>
      <c r="AA739" t="s">
        <v>137</v>
      </c>
      <c r="AB739" t="s">
        <v>10947</v>
      </c>
      <c r="AC739" t="s">
        <v>159</v>
      </c>
      <c r="AD739" t="s">
        <v>183</v>
      </c>
      <c r="AE739" t="s">
        <v>65</v>
      </c>
      <c r="AF739" t="s">
        <v>66</v>
      </c>
      <c r="AG739">
        <v>188</v>
      </c>
      <c r="AH739">
        <v>2023</v>
      </c>
      <c r="AI739" t="s">
        <v>67</v>
      </c>
      <c r="AJ739" t="s">
        <v>68</v>
      </c>
      <c r="AK739" t="s">
        <v>70</v>
      </c>
      <c r="AL739" t="s">
        <v>70</v>
      </c>
    </row>
    <row r="740" spans="1:38" ht="14" x14ac:dyDescent="0.3">
      <c r="A740" t="s">
        <v>161</v>
      </c>
      <c r="B740" t="s">
        <v>763</v>
      </c>
      <c r="C740">
        <v>29</v>
      </c>
      <c r="D740" t="s">
        <v>538</v>
      </c>
      <c r="E740" t="s">
        <v>10948</v>
      </c>
      <c r="F740" t="s">
        <v>10949</v>
      </c>
      <c r="G740" t="s">
        <v>75</v>
      </c>
      <c r="H740" t="s">
        <v>2285</v>
      </c>
      <c r="I740" t="s">
        <v>2106</v>
      </c>
      <c r="J740" t="s">
        <v>10950</v>
      </c>
      <c r="K740" t="s">
        <v>10951</v>
      </c>
      <c r="L740" t="s">
        <v>10952</v>
      </c>
      <c r="M740" t="s">
        <v>192</v>
      </c>
      <c r="N740" t="s">
        <v>10953</v>
      </c>
      <c r="O740" t="s">
        <v>10954</v>
      </c>
      <c r="P740" t="s">
        <v>10955</v>
      </c>
      <c r="Q740" t="s">
        <v>10956</v>
      </c>
      <c r="R740" t="s">
        <v>10948</v>
      </c>
      <c r="S740" t="s">
        <v>10957</v>
      </c>
      <c r="T740" t="s">
        <v>10958</v>
      </c>
      <c r="U740" t="s">
        <v>10959</v>
      </c>
      <c r="V740" t="s">
        <v>87</v>
      </c>
      <c r="W740">
        <v>63355</v>
      </c>
      <c r="X740" t="s">
        <v>349</v>
      </c>
      <c r="Y740" t="s">
        <v>90</v>
      </c>
      <c r="Z740" t="s">
        <v>10960</v>
      </c>
      <c r="AA740" t="s">
        <v>315</v>
      </c>
      <c r="AB740" t="s">
        <v>10961</v>
      </c>
      <c r="AC740" t="s">
        <v>159</v>
      </c>
      <c r="AD740" t="s">
        <v>205</v>
      </c>
      <c r="AE740" t="s">
        <v>65</v>
      </c>
      <c r="AF740" t="s">
        <v>94</v>
      </c>
      <c r="AG740">
        <v>701</v>
      </c>
      <c r="AH740">
        <v>2022</v>
      </c>
      <c r="AI740" t="s">
        <v>67</v>
      </c>
      <c r="AJ740" t="s">
        <v>119</v>
      </c>
      <c r="AK740" t="s">
        <v>70</v>
      </c>
      <c r="AL740" t="s">
        <v>70</v>
      </c>
    </row>
    <row r="741" spans="1:38" ht="14" x14ac:dyDescent="0.3">
      <c r="A741" t="s">
        <v>207</v>
      </c>
      <c r="B741" t="s">
        <v>315</v>
      </c>
      <c r="C741">
        <v>51</v>
      </c>
      <c r="D741" t="s">
        <v>652</v>
      </c>
      <c r="E741" t="s">
        <v>10962</v>
      </c>
      <c r="F741" t="s">
        <v>10963</v>
      </c>
      <c r="G741" t="s">
        <v>75</v>
      </c>
      <c r="H741" t="s">
        <v>1691</v>
      </c>
      <c r="I741" t="s">
        <v>3235</v>
      </c>
      <c r="J741" t="s">
        <v>10964</v>
      </c>
      <c r="K741" t="s">
        <v>10965</v>
      </c>
      <c r="L741" t="s">
        <v>10966</v>
      </c>
      <c r="M741" t="s">
        <v>215</v>
      </c>
      <c r="N741" t="s">
        <v>10967</v>
      </c>
      <c r="O741" t="s">
        <v>10968</v>
      </c>
      <c r="P741" t="s">
        <v>10969</v>
      </c>
      <c r="Q741" t="s">
        <v>10970</v>
      </c>
      <c r="R741" t="s">
        <v>10962</v>
      </c>
      <c r="S741" t="s">
        <v>10971</v>
      </c>
      <c r="T741" t="s">
        <v>10972</v>
      </c>
      <c r="U741" t="s">
        <v>10973</v>
      </c>
      <c r="V741" t="s">
        <v>135</v>
      </c>
      <c r="W741">
        <v>42759</v>
      </c>
      <c r="X741" t="s">
        <v>349</v>
      </c>
      <c r="Y741" t="s">
        <v>1642</v>
      </c>
      <c r="Z741" t="s">
        <v>10974</v>
      </c>
      <c r="AA741" t="s">
        <v>435</v>
      </c>
      <c r="AB741" t="s">
        <v>10975</v>
      </c>
      <c r="AC741" t="s">
        <v>204</v>
      </c>
      <c r="AD741" t="s">
        <v>64</v>
      </c>
      <c r="AE741" t="s">
        <v>353</v>
      </c>
      <c r="AF741" t="s">
        <v>38</v>
      </c>
      <c r="AG741">
        <v>331</v>
      </c>
      <c r="AH741">
        <v>2024</v>
      </c>
      <c r="AI741" t="s">
        <v>67</v>
      </c>
      <c r="AJ741" t="s">
        <v>68</v>
      </c>
      <c r="AK741" t="s">
        <v>70</v>
      </c>
      <c r="AL741" t="s">
        <v>69</v>
      </c>
    </row>
    <row r="742" spans="1:38" ht="14" x14ac:dyDescent="0.3">
      <c r="A742" t="s">
        <v>94</v>
      </c>
      <c r="B742" t="s">
        <v>813</v>
      </c>
      <c r="C742">
        <v>48</v>
      </c>
      <c r="D742" t="s">
        <v>435</v>
      </c>
      <c r="E742" t="s">
        <v>10976</v>
      </c>
      <c r="F742" t="s">
        <v>10977</v>
      </c>
      <c r="G742" t="s">
        <v>98</v>
      </c>
      <c r="H742" t="s">
        <v>2800</v>
      </c>
      <c r="I742" t="s">
        <v>248</v>
      </c>
      <c r="J742" t="s">
        <v>10978</v>
      </c>
      <c r="K742" t="s">
        <v>10979</v>
      </c>
      <c r="L742" t="s">
        <v>10980</v>
      </c>
      <c r="M742" t="s">
        <v>192</v>
      </c>
      <c r="N742" t="s">
        <v>10981</v>
      </c>
      <c r="O742" t="s">
        <v>10982</v>
      </c>
      <c r="P742" t="s">
        <v>10983</v>
      </c>
      <c r="Q742" t="s">
        <v>10984</v>
      </c>
      <c r="R742" t="s">
        <v>10976</v>
      </c>
      <c r="S742" t="s">
        <v>10985</v>
      </c>
      <c r="T742" t="s">
        <v>10986</v>
      </c>
      <c r="U742" t="s">
        <v>10987</v>
      </c>
      <c r="V742" t="s">
        <v>135</v>
      </c>
      <c r="W742">
        <v>60214</v>
      </c>
      <c r="X742" t="s">
        <v>58</v>
      </c>
      <c r="Y742" t="s">
        <v>1035</v>
      </c>
      <c r="Z742" t="s">
        <v>10988</v>
      </c>
      <c r="AA742" t="s">
        <v>114</v>
      </c>
      <c r="AB742" t="s">
        <v>10989</v>
      </c>
      <c r="AC742" t="s">
        <v>63</v>
      </c>
      <c r="AD742" t="s">
        <v>64</v>
      </c>
      <c r="AE742" t="s">
        <v>65</v>
      </c>
      <c r="AF742" t="s">
        <v>207</v>
      </c>
      <c r="AG742">
        <v>39</v>
      </c>
      <c r="AH742">
        <v>2025</v>
      </c>
      <c r="AI742" t="s">
        <v>67</v>
      </c>
      <c r="AJ742" t="s">
        <v>206</v>
      </c>
      <c r="AK742" t="s">
        <v>69</v>
      </c>
      <c r="AL742" t="s">
        <v>69</v>
      </c>
    </row>
    <row r="743" spans="1:38" ht="14" x14ac:dyDescent="0.3">
      <c r="A743" t="s">
        <v>66</v>
      </c>
      <c r="B743" t="s">
        <v>157</v>
      </c>
      <c r="C743">
        <v>24</v>
      </c>
      <c r="D743" t="s">
        <v>503</v>
      </c>
      <c r="E743" t="s">
        <v>10990</v>
      </c>
      <c r="F743" t="s">
        <v>10991</v>
      </c>
      <c r="G743" t="s">
        <v>98</v>
      </c>
      <c r="H743" t="s">
        <v>3877</v>
      </c>
      <c r="I743" t="s">
        <v>4748</v>
      </c>
      <c r="J743" t="s">
        <v>10992</v>
      </c>
      <c r="K743" t="s">
        <v>10993</v>
      </c>
      <c r="L743" t="s">
        <v>10994</v>
      </c>
      <c r="M743" t="s">
        <v>49</v>
      </c>
      <c r="N743" t="s">
        <v>10995</v>
      </c>
      <c r="O743" t="s">
        <v>10996</v>
      </c>
      <c r="P743" t="s">
        <v>10997</v>
      </c>
      <c r="Q743" t="s">
        <v>10998</v>
      </c>
      <c r="R743" t="s">
        <v>10990</v>
      </c>
      <c r="S743" t="s">
        <v>10999</v>
      </c>
      <c r="T743" t="s">
        <v>11000</v>
      </c>
      <c r="U743" t="s">
        <v>11001</v>
      </c>
      <c r="V743" t="s">
        <v>87</v>
      </c>
      <c r="W743">
        <v>75549</v>
      </c>
      <c r="X743" t="s">
        <v>58</v>
      </c>
      <c r="Y743" t="s">
        <v>387</v>
      </c>
      <c r="Z743" t="s">
        <v>11002</v>
      </c>
      <c r="AA743" t="s">
        <v>387</v>
      </c>
      <c r="AB743" t="s">
        <v>11003</v>
      </c>
      <c r="AC743" t="s">
        <v>92</v>
      </c>
      <c r="AD743" t="s">
        <v>205</v>
      </c>
      <c r="AE743" t="s">
        <v>226</v>
      </c>
      <c r="AF743" t="s">
        <v>38</v>
      </c>
      <c r="AG743">
        <v>137</v>
      </c>
      <c r="AH743">
        <v>2019</v>
      </c>
      <c r="AI743" t="s">
        <v>67</v>
      </c>
      <c r="AJ743" t="s">
        <v>206</v>
      </c>
      <c r="AK743" t="s">
        <v>70</v>
      </c>
      <c r="AL743" t="s">
        <v>69</v>
      </c>
    </row>
    <row r="744" spans="1:38" ht="14" x14ac:dyDescent="0.3">
      <c r="A744" t="s">
        <v>94</v>
      </c>
      <c r="B744" t="s">
        <v>39</v>
      </c>
      <c r="C744">
        <v>19</v>
      </c>
      <c r="D744" t="s">
        <v>315</v>
      </c>
      <c r="E744" t="s">
        <v>11004</v>
      </c>
      <c r="F744" t="s">
        <v>11005</v>
      </c>
      <c r="G744" t="s">
        <v>43</v>
      </c>
      <c r="H744" t="s">
        <v>2316</v>
      </c>
      <c r="I744" t="s">
        <v>3430</v>
      </c>
      <c r="J744" t="s">
        <v>11006</v>
      </c>
      <c r="K744" t="s">
        <v>11007</v>
      </c>
      <c r="L744" t="s">
        <v>11008</v>
      </c>
      <c r="M744" t="s">
        <v>215</v>
      </c>
      <c r="N744" t="s">
        <v>11009</v>
      </c>
      <c r="O744" t="s">
        <v>11010</v>
      </c>
      <c r="P744" t="s">
        <v>11011</v>
      </c>
      <c r="Q744" t="s">
        <v>11012</v>
      </c>
      <c r="R744" t="s">
        <v>11004</v>
      </c>
      <c r="S744" t="s">
        <v>11013</v>
      </c>
      <c r="T744" t="s">
        <v>11014</v>
      </c>
      <c r="U744" t="s">
        <v>11015</v>
      </c>
      <c r="V744" t="s">
        <v>112</v>
      </c>
      <c r="W744">
        <v>70730</v>
      </c>
      <c r="X744" t="s">
        <v>136</v>
      </c>
      <c r="Y744" t="s">
        <v>114</v>
      </c>
      <c r="Z744" t="s">
        <v>11016</v>
      </c>
      <c r="AA744" t="s">
        <v>334</v>
      </c>
      <c r="AB744" t="s">
        <v>11017</v>
      </c>
      <c r="AC744" t="s">
        <v>159</v>
      </c>
      <c r="AD744" t="s">
        <v>205</v>
      </c>
      <c r="AE744" t="s">
        <v>118</v>
      </c>
      <c r="AF744" t="s">
        <v>66</v>
      </c>
      <c r="AG744">
        <v>528</v>
      </c>
      <c r="AH744">
        <v>2024</v>
      </c>
      <c r="AI744" t="s">
        <v>67</v>
      </c>
      <c r="AJ744" t="s">
        <v>93</v>
      </c>
      <c r="AK744" t="s">
        <v>69</v>
      </c>
      <c r="AL744" t="s">
        <v>70</v>
      </c>
    </row>
    <row r="745" spans="1:38" ht="14" x14ac:dyDescent="0.3">
      <c r="A745" t="s">
        <v>94</v>
      </c>
      <c r="B745" t="s">
        <v>571</v>
      </c>
      <c r="C745">
        <v>45</v>
      </c>
      <c r="D745" t="s">
        <v>746</v>
      </c>
      <c r="E745" t="s">
        <v>11018</v>
      </c>
      <c r="F745" t="s">
        <v>11019</v>
      </c>
      <c r="G745" t="s">
        <v>75</v>
      </c>
      <c r="H745" t="s">
        <v>8175</v>
      </c>
      <c r="I745" t="s">
        <v>11020</v>
      </c>
      <c r="J745" t="s">
        <v>11021</v>
      </c>
      <c r="K745" t="s">
        <v>11022</v>
      </c>
      <c r="L745" t="s">
        <v>11023</v>
      </c>
      <c r="M745" t="s">
        <v>192</v>
      </c>
      <c r="N745" t="s">
        <v>11024</v>
      </c>
      <c r="O745" t="s">
        <v>11025</v>
      </c>
      <c r="P745" t="s">
        <v>11026</v>
      </c>
      <c r="Q745" t="s">
        <v>11027</v>
      </c>
      <c r="R745" t="s">
        <v>11018</v>
      </c>
      <c r="S745" t="s">
        <v>11028</v>
      </c>
      <c r="T745" t="s">
        <v>11029</v>
      </c>
      <c r="U745" t="s">
        <v>11030</v>
      </c>
      <c r="V745" t="s">
        <v>57</v>
      </c>
      <c r="W745">
        <v>16740</v>
      </c>
      <c r="X745" t="s">
        <v>113</v>
      </c>
      <c r="Y745" t="s">
        <v>1052</v>
      </c>
      <c r="Z745" t="s">
        <v>11031</v>
      </c>
      <c r="AA745" t="s">
        <v>162</v>
      </c>
      <c r="AB745" t="s">
        <v>11032</v>
      </c>
      <c r="AC745" t="s">
        <v>204</v>
      </c>
      <c r="AD745" t="s">
        <v>64</v>
      </c>
      <c r="AE745" t="s">
        <v>226</v>
      </c>
      <c r="AF745" t="s">
        <v>184</v>
      </c>
      <c r="AG745">
        <v>535</v>
      </c>
      <c r="AH745">
        <v>2020</v>
      </c>
      <c r="AI745" t="s">
        <v>67</v>
      </c>
      <c r="AJ745" t="s">
        <v>68</v>
      </c>
      <c r="AK745" t="s">
        <v>69</v>
      </c>
      <c r="AL745" t="s">
        <v>70</v>
      </c>
    </row>
    <row r="746" spans="1:38" ht="14" x14ac:dyDescent="0.3">
      <c r="A746" t="s">
        <v>66</v>
      </c>
      <c r="B746" t="s">
        <v>351</v>
      </c>
      <c r="C746">
        <v>44</v>
      </c>
      <c r="D746" t="s">
        <v>157</v>
      </c>
      <c r="E746" t="s">
        <v>11033</v>
      </c>
      <c r="F746" t="s">
        <v>11034</v>
      </c>
      <c r="G746" t="s">
        <v>75</v>
      </c>
      <c r="H746" t="s">
        <v>4219</v>
      </c>
      <c r="I746" t="s">
        <v>4879</v>
      </c>
      <c r="J746" t="s">
        <v>11035</v>
      </c>
      <c r="K746" t="s">
        <v>11036</v>
      </c>
      <c r="L746" t="s">
        <v>11037</v>
      </c>
      <c r="M746" t="s">
        <v>148</v>
      </c>
      <c r="N746" t="s">
        <v>11038</v>
      </c>
      <c r="O746" t="s">
        <v>11039</v>
      </c>
      <c r="P746" t="s">
        <v>11040</v>
      </c>
      <c r="Q746" t="s">
        <v>11041</v>
      </c>
      <c r="R746" t="s">
        <v>11033</v>
      </c>
      <c r="S746" t="s">
        <v>11042</v>
      </c>
      <c r="T746" t="s">
        <v>11043</v>
      </c>
      <c r="U746" t="s">
        <v>11044</v>
      </c>
      <c r="V746" t="s">
        <v>87</v>
      </c>
      <c r="W746">
        <v>67786</v>
      </c>
      <c r="X746" t="s">
        <v>58</v>
      </c>
      <c r="Y746" t="s">
        <v>162</v>
      </c>
      <c r="Z746" t="s">
        <v>11045</v>
      </c>
      <c r="AA746" t="s">
        <v>536</v>
      </c>
      <c r="AB746" t="s">
        <v>11046</v>
      </c>
      <c r="AC746" t="s">
        <v>204</v>
      </c>
      <c r="AD746" t="s">
        <v>205</v>
      </c>
      <c r="AE746" t="s">
        <v>140</v>
      </c>
      <c r="AF746" t="s">
        <v>207</v>
      </c>
      <c r="AG746">
        <v>181</v>
      </c>
      <c r="AH746">
        <v>2020</v>
      </c>
      <c r="AI746" t="s">
        <v>67</v>
      </c>
      <c r="AJ746" t="s">
        <v>119</v>
      </c>
      <c r="AK746" t="s">
        <v>70</v>
      </c>
      <c r="AL746" t="s">
        <v>70</v>
      </c>
    </row>
    <row r="747" spans="1:38" ht="14" x14ac:dyDescent="0.3">
      <c r="A747" t="s">
        <v>38</v>
      </c>
      <c r="B747" t="s">
        <v>763</v>
      </c>
      <c r="C747">
        <v>51</v>
      </c>
      <c r="D747" t="s">
        <v>264</v>
      </c>
      <c r="E747" t="s">
        <v>11047</v>
      </c>
      <c r="F747" t="s">
        <v>11048</v>
      </c>
      <c r="G747" t="s">
        <v>98</v>
      </c>
      <c r="H747" t="s">
        <v>5685</v>
      </c>
      <c r="I747" t="s">
        <v>4909</v>
      </c>
      <c r="J747" t="s">
        <v>11049</v>
      </c>
      <c r="K747" t="s">
        <v>11050</v>
      </c>
      <c r="L747" t="s">
        <v>11051</v>
      </c>
      <c r="M747" t="s">
        <v>104</v>
      </c>
      <c r="N747" t="s">
        <v>11052</v>
      </c>
      <c r="O747" t="s">
        <v>11053</v>
      </c>
      <c r="P747" t="s">
        <v>11054</v>
      </c>
      <c r="Q747" t="s">
        <v>11055</v>
      </c>
      <c r="R747" t="s">
        <v>11047</v>
      </c>
      <c r="S747" t="s">
        <v>11056</v>
      </c>
      <c r="T747" t="s">
        <v>11057</v>
      </c>
      <c r="U747" t="s">
        <v>11058</v>
      </c>
      <c r="V747" t="s">
        <v>87</v>
      </c>
      <c r="W747">
        <v>52896</v>
      </c>
      <c r="X747" t="s">
        <v>349</v>
      </c>
      <c r="Y747" t="s">
        <v>227</v>
      </c>
      <c r="Z747" t="s">
        <v>11059</v>
      </c>
      <c r="AA747" t="s">
        <v>181</v>
      </c>
      <c r="AB747" t="s">
        <v>11060</v>
      </c>
      <c r="AC747" t="s">
        <v>92</v>
      </c>
      <c r="AD747" t="s">
        <v>205</v>
      </c>
      <c r="AE747" t="s">
        <v>353</v>
      </c>
      <c r="AF747" t="s">
        <v>38</v>
      </c>
      <c r="AG747">
        <v>690</v>
      </c>
      <c r="AH747">
        <v>2024</v>
      </c>
      <c r="AI747" t="s">
        <v>67</v>
      </c>
      <c r="AJ747" t="s">
        <v>68</v>
      </c>
      <c r="AK747" t="s">
        <v>70</v>
      </c>
      <c r="AL747" t="s">
        <v>70</v>
      </c>
    </row>
    <row r="748" spans="1:38" ht="14" x14ac:dyDescent="0.3">
      <c r="A748" t="s">
        <v>38</v>
      </c>
      <c r="B748" t="s">
        <v>227</v>
      </c>
      <c r="C748">
        <v>42</v>
      </c>
      <c r="D748" t="s">
        <v>181</v>
      </c>
      <c r="E748" t="s">
        <v>11061</v>
      </c>
      <c r="F748" t="s">
        <v>11062</v>
      </c>
      <c r="G748" t="s">
        <v>98</v>
      </c>
      <c r="H748" t="s">
        <v>1006</v>
      </c>
      <c r="I748" t="s">
        <v>9198</v>
      </c>
      <c r="J748" t="s">
        <v>11063</v>
      </c>
      <c r="K748" t="s">
        <v>11064</v>
      </c>
      <c r="L748" t="s">
        <v>11065</v>
      </c>
      <c r="M748" t="s">
        <v>171</v>
      </c>
      <c r="N748" t="s">
        <v>11066</v>
      </c>
      <c r="O748" t="s">
        <v>11067</v>
      </c>
      <c r="P748" t="s">
        <v>11068</v>
      </c>
      <c r="Q748" t="s">
        <v>11069</v>
      </c>
      <c r="R748" t="s">
        <v>11061</v>
      </c>
      <c r="S748" t="s">
        <v>11070</v>
      </c>
      <c r="T748" t="s">
        <v>11071</v>
      </c>
      <c r="U748" t="s">
        <v>11072</v>
      </c>
      <c r="V748" t="s">
        <v>57</v>
      </c>
      <c r="W748">
        <v>65975</v>
      </c>
      <c r="X748" t="s">
        <v>349</v>
      </c>
      <c r="Y748" t="s">
        <v>1052</v>
      </c>
      <c r="Z748" t="s">
        <v>11073</v>
      </c>
      <c r="AA748" t="s">
        <v>40</v>
      </c>
      <c r="AB748" t="s">
        <v>11074</v>
      </c>
      <c r="AC748" t="s">
        <v>204</v>
      </c>
      <c r="AD748" t="s">
        <v>183</v>
      </c>
      <c r="AE748" t="s">
        <v>65</v>
      </c>
      <c r="AF748" t="s">
        <v>94</v>
      </c>
      <c r="AG748">
        <v>910</v>
      </c>
      <c r="AH748">
        <v>2025</v>
      </c>
      <c r="AI748" t="s">
        <v>67</v>
      </c>
      <c r="AJ748" t="s">
        <v>160</v>
      </c>
      <c r="AK748" t="s">
        <v>69</v>
      </c>
      <c r="AL748" t="s">
        <v>69</v>
      </c>
    </row>
    <row r="749" spans="1:38" ht="14" x14ac:dyDescent="0.3">
      <c r="A749" t="s">
        <v>38</v>
      </c>
      <c r="B749" t="s">
        <v>334</v>
      </c>
      <c r="C749">
        <v>28</v>
      </c>
      <c r="D749" t="s">
        <v>162</v>
      </c>
      <c r="E749" t="s">
        <v>11075</v>
      </c>
      <c r="F749" t="s">
        <v>11076</v>
      </c>
      <c r="G749" t="s">
        <v>98</v>
      </c>
      <c r="H749" t="s">
        <v>2422</v>
      </c>
      <c r="I749" t="s">
        <v>4468</v>
      </c>
      <c r="J749" t="s">
        <v>11077</v>
      </c>
      <c r="K749" t="s">
        <v>11078</v>
      </c>
      <c r="L749" t="s">
        <v>11079</v>
      </c>
      <c r="M749" t="s">
        <v>192</v>
      </c>
      <c r="N749" t="s">
        <v>11080</v>
      </c>
      <c r="O749" t="s">
        <v>11081</v>
      </c>
      <c r="P749" t="s">
        <v>11082</v>
      </c>
      <c r="Q749" t="s">
        <v>11083</v>
      </c>
      <c r="R749" t="s">
        <v>11075</v>
      </c>
      <c r="S749" t="s">
        <v>11084</v>
      </c>
      <c r="T749" t="s">
        <v>11085</v>
      </c>
      <c r="U749" t="s">
        <v>11086</v>
      </c>
      <c r="V749" t="s">
        <v>135</v>
      </c>
      <c r="W749">
        <v>17005</v>
      </c>
      <c r="X749" t="s">
        <v>349</v>
      </c>
      <c r="Y749" t="s">
        <v>59</v>
      </c>
      <c r="Z749" t="s">
        <v>11087</v>
      </c>
      <c r="AA749" t="s">
        <v>652</v>
      </c>
      <c r="AB749" t="s">
        <v>11088</v>
      </c>
      <c r="AC749" t="s">
        <v>92</v>
      </c>
      <c r="AD749" t="s">
        <v>205</v>
      </c>
      <c r="AE749" t="s">
        <v>118</v>
      </c>
      <c r="AF749" t="s">
        <v>207</v>
      </c>
      <c r="AG749">
        <v>677</v>
      </c>
      <c r="AH749">
        <v>2026</v>
      </c>
      <c r="AI749" t="s">
        <v>67</v>
      </c>
      <c r="AJ749" t="s">
        <v>68</v>
      </c>
      <c r="AK749" t="s">
        <v>70</v>
      </c>
      <c r="AL749" t="s">
        <v>69</v>
      </c>
    </row>
    <row r="750" spans="1:38" ht="14" x14ac:dyDescent="0.3">
      <c r="A750" t="s">
        <v>66</v>
      </c>
      <c r="B750" t="s">
        <v>571</v>
      </c>
      <c r="C750">
        <v>23</v>
      </c>
      <c r="D750" t="s">
        <v>387</v>
      </c>
      <c r="E750" t="s">
        <v>11089</v>
      </c>
      <c r="F750" t="s">
        <v>11090</v>
      </c>
      <c r="G750" t="s">
        <v>43</v>
      </c>
      <c r="H750" t="s">
        <v>1613</v>
      </c>
      <c r="I750" t="s">
        <v>143</v>
      </c>
      <c r="J750" t="s">
        <v>11091</v>
      </c>
      <c r="K750" t="s">
        <v>11092</v>
      </c>
      <c r="L750" t="s">
        <v>11093</v>
      </c>
      <c r="M750" t="s">
        <v>171</v>
      </c>
      <c r="N750" t="s">
        <v>11094</v>
      </c>
      <c r="O750" t="s">
        <v>11095</v>
      </c>
      <c r="P750" t="s">
        <v>11096</v>
      </c>
      <c r="Q750" t="s">
        <v>11097</v>
      </c>
      <c r="R750" t="s">
        <v>11089</v>
      </c>
      <c r="S750" t="s">
        <v>11098</v>
      </c>
      <c r="T750" t="s">
        <v>11099</v>
      </c>
      <c r="U750" t="s">
        <v>11100</v>
      </c>
      <c r="V750" t="s">
        <v>135</v>
      </c>
      <c r="W750">
        <v>47721</v>
      </c>
      <c r="X750" t="s">
        <v>349</v>
      </c>
      <c r="Y750" t="s">
        <v>387</v>
      </c>
      <c r="Z750" t="s">
        <v>11101</v>
      </c>
      <c r="AA750" t="s">
        <v>315</v>
      </c>
      <c r="AB750" t="s">
        <v>11102</v>
      </c>
      <c r="AC750" t="s">
        <v>159</v>
      </c>
      <c r="AD750" t="s">
        <v>183</v>
      </c>
      <c r="AE750" t="s">
        <v>140</v>
      </c>
      <c r="AF750" t="s">
        <v>161</v>
      </c>
      <c r="AG750">
        <v>132</v>
      </c>
      <c r="AH750">
        <v>2018</v>
      </c>
      <c r="AI750" t="s">
        <v>67</v>
      </c>
      <c r="AJ750" t="s">
        <v>160</v>
      </c>
      <c r="AK750" t="s">
        <v>69</v>
      </c>
      <c r="AL750" t="s">
        <v>69</v>
      </c>
    </row>
    <row r="751" spans="1:38" ht="14" x14ac:dyDescent="0.3">
      <c r="A751" t="s">
        <v>38</v>
      </c>
      <c r="B751" t="s">
        <v>61</v>
      </c>
      <c r="C751">
        <v>42</v>
      </c>
      <c r="D751" t="s">
        <v>571</v>
      </c>
      <c r="E751" t="s">
        <v>11103</v>
      </c>
      <c r="F751" t="s">
        <v>11104</v>
      </c>
      <c r="G751" t="s">
        <v>75</v>
      </c>
      <c r="H751" t="s">
        <v>10311</v>
      </c>
      <c r="I751" t="s">
        <v>6862</v>
      </c>
      <c r="J751" t="s">
        <v>11105</v>
      </c>
      <c r="K751" t="s">
        <v>11106</v>
      </c>
      <c r="L751" t="s">
        <v>11107</v>
      </c>
      <c r="M751" t="s">
        <v>49</v>
      </c>
      <c r="N751" t="s">
        <v>11108</v>
      </c>
      <c r="O751" t="s">
        <v>11109</v>
      </c>
      <c r="P751" t="s">
        <v>11110</v>
      </c>
      <c r="Q751" t="s">
        <v>11111</v>
      </c>
      <c r="R751" t="s">
        <v>11103</v>
      </c>
      <c r="S751" t="s">
        <v>11112</v>
      </c>
      <c r="T751" t="s">
        <v>11113</v>
      </c>
      <c r="U751" t="s">
        <v>11114</v>
      </c>
      <c r="V751" t="s">
        <v>87</v>
      </c>
      <c r="W751">
        <v>17202</v>
      </c>
      <c r="X751" t="s">
        <v>136</v>
      </c>
      <c r="Y751" t="s">
        <v>468</v>
      </c>
      <c r="Z751" t="s">
        <v>11115</v>
      </c>
      <c r="AA751" t="s">
        <v>279</v>
      </c>
      <c r="AB751" t="s">
        <v>11116</v>
      </c>
      <c r="AC751" t="s">
        <v>204</v>
      </c>
      <c r="AD751" t="s">
        <v>64</v>
      </c>
      <c r="AE751" t="s">
        <v>140</v>
      </c>
      <c r="AF751" t="s">
        <v>66</v>
      </c>
      <c r="AG751">
        <v>951</v>
      </c>
      <c r="AH751">
        <v>2019</v>
      </c>
      <c r="AI751" t="s">
        <v>67</v>
      </c>
      <c r="AJ751" t="s">
        <v>119</v>
      </c>
      <c r="AK751" t="s">
        <v>70</v>
      </c>
      <c r="AL751" t="s">
        <v>69</v>
      </c>
    </row>
    <row r="752" spans="1:38" ht="14" x14ac:dyDescent="0.3">
      <c r="A752" t="s">
        <v>207</v>
      </c>
      <c r="B752" t="s">
        <v>223</v>
      </c>
      <c r="C752">
        <v>30</v>
      </c>
      <c r="D752" t="s">
        <v>334</v>
      </c>
      <c r="E752" t="s">
        <v>11117</v>
      </c>
      <c r="F752" t="s">
        <v>11118</v>
      </c>
      <c r="G752" t="s">
        <v>43</v>
      </c>
      <c r="H752" t="s">
        <v>167</v>
      </c>
      <c r="I752" t="s">
        <v>507</v>
      </c>
      <c r="J752" t="s">
        <v>11119</v>
      </c>
      <c r="K752" t="s">
        <v>11120</v>
      </c>
      <c r="L752" t="s">
        <v>11121</v>
      </c>
      <c r="M752" t="s">
        <v>49</v>
      </c>
      <c r="N752" t="s">
        <v>11122</v>
      </c>
      <c r="O752" t="s">
        <v>11123</v>
      </c>
      <c r="P752" t="s">
        <v>11124</v>
      </c>
      <c r="Q752" t="s">
        <v>11125</v>
      </c>
      <c r="R752" t="s">
        <v>11117</v>
      </c>
      <c r="S752" t="s">
        <v>11126</v>
      </c>
      <c r="T752" t="s">
        <v>11127</v>
      </c>
      <c r="U752" t="s">
        <v>11128</v>
      </c>
      <c r="V752" t="s">
        <v>57</v>
      </c>
      <c r="W752">
        <v>10166</v>
      </c>
      <c r="X752" t="s">
        <v>113</v>
      </c>
      <c r="Y752" t="s">
        <v>263</v>
      </c>
      <c r="Z752" t="s">
        <v>11129</v>
      </c>
      <c r="AA752" t="s">
        <v>417</v>
      </c>
      <c r="AB752" t="s">
        <v>11130</v>
      </c>
      <c r="AC752" t="s">
        <v>204</v>
      </c>
      <c r="AD752" t="s">
        <v>205</v>
      </c>
      <c r="AE752" t="s">
        <v>118</v>
      </c>
      <c r="AF752" t="s">
        <v>161</v>
      </c>
      <c r="AG752">
        <v>188</v>
      </c>
      <c r="AH752">
        <v>2022</v>
      </c>
      <c r="AI752" t="s">
        <v>67</v>
      </c>
      <c r="AJ752" t="s">
        <v>68</v>
      </c>
      <c r="AK752" t="s">
        <v>70</v>
      </c>
      <c r="AL752" t="s">
        <v>70</v>
      </c>
    </row>
    <row r="753" spans="1:38" ht="14" x14ac:dyDescent="0.3">
      <c r="A753" t="s">
        <v>207</v>
      </c>
      <c r="B753" t="s">
        <v>538</v>
      </c>
      <c r="C753">
        <v>33</v>
      </c>
      <c r="D753" t="s">
        <v>317</v>
      </c>
      <c r="E753" t="s">
        <v>11131</v>
      </c>
      <c r="F753" t="s">
        <v>11132</v>
      </c>
      <c r="G753" t="s">
        <v>43</v>
      </c>
      <c r="H753" t="s">
        <v>1487</v>
      </c>
      <c r="I753" t="s">
        <v>301</v>
      </c>
      <c r="J753" t="s">
        <v>11133</v>
      </c>
      <c r="K753" t="s">
        <v>11134</v>
      </c>
      <c r="L753" t="s">
        <v>11135</v>
      </c>
      <c r="M753" t="s">
        <v>192</v>
      </c>
      <c r="N753" t="s">
        <v>11136</v>
      </c>
      <c r="O753" t="s">
        <v>11137</v>
      </c>
      <c r="P753" t="s">
        <v>11138</v>
      </c>
      <c r="Q753" t="s">
        <v>11139</v>
      </c>
      <c r="R753" t="s">
        <v>11131</v>
      </c>
      <c r="S753" t="s">
        <v>11140</v>
      </c>
      <c r="T753" t="s">
        <v>11141</v>
      </c>
      <c r="U753" t="s">
        <v>11142</v>
      </c>
      <c r="V753" t="s">
        <v>135</v>
      </c>
      <c r="W753">
        <v>30981</v>
      </c>
      <c r="X753" t="s">
        <v>349</v>
      </c>
      <c r="Y753" t="s">
        <v>260</v>
      </c>
      <c r="Z753" t="s">
        <v>11143</v>
      </c>
      <c r="AA753" t="s">
        <v>488</v>
      </c>
      <c r="AB753" t="s">
        <v>11144</v>
      </c>
      <c r="AC753" t="s">
        <v>204</v>
      </c>
      <c r="AD753" t="s">
        <v>183</v>
      </c>
      <c r="AE753" t="s">
        <v>140</v>
      </c>
      <c r="AF753" t="s">
        <v>66</v>
      </c>
      <c r="AG753">
        <v>658</v>
      </c>
      <c r="AH753">
        <v>2024</v>
      </c>
      <c r="AI753" t="s">
        <v>67</v>
      </c>
      <c r="AJ753" t="s">
        <v>68</v>
      </c>
      <c r="AK753" t="s">
        <v>70</v>
      </c>
      <c r="AL753" t="s">
        <v>69</v>
      </c>
    </row>
    <row r="754" spans="1:38" ht="14" x14ac:dyDescent="0.3">
      <c r="A754" t="s">
        <v>207</v>
      </c>
      <c r="B754" t="s">
        <v>435</v>
      </c>
      <c r="C754">
        <v>29</v>
      </c>
      <c r="D754" t="s">
        <v>223</v>
      </c>
      <c r="E754" t="s">
        <v>11145</v>
      </c>
      <c r="F754" t="s">
        <v>11146</v>
      </c>
      <c r="G754" t="s">
        <v>75</v>
      </c>
      <c r="H754" t="s">
        <v>11147</v>
      </c>
      <c r="I754" t="s">
        <v>6749</v>
      </c>
      <c r="J754" t="s">
        <v>11148</v>
      </c>
      <c r="K754" t="s">
        <v>11149</v>
      </c>
      <c r="L754" t="s">
        <v>11150</v>
      </c>
      <c r="M754" t="s">
        <v>192</v>
      </c>
      <c r="N754" t="s">
        <v>11151</v>
      </c>
      <c r="O754" t="s">
        <v>11152</v>
      </c>
      <c r="P754" t="s">
        <v>11153</v>
      </c>
      <c r="Q754" t="s">
        <v>11154</v>
      </c>
      <c r="R754" t="s">
        <v>11145</v>
      </c>
      <c r="S754" t="s">
        <v>11155</v>
      </c>
      <c r="T754" t="s">
        <v>11156</v>
      </c>
      <c r="U754" t="s">
        <v>11157</v>
      </c>
      <c r="V754" t="s">
        <v>112</v>
      </c>
      <c r="W754">
        <v>67932</v>
      </c>
      <c r="X754" t="s">
        <v>136</v>
      </c>
      <c r="Y754" t="s">
        <v>315</v>
      </c>
      <c r="Z754" t="s">
        <v>11158</v>
      </c>
      <c r="AA754" t="s">
        <v>503</v>
      </c>
      <c r="AB754" t="s">
        <v>11159</v>
      </c>
      <c r="AC754" t="s">
        <v>204</v>
      </c>
      <c r="AD754" t="s">
        <v>183</v>
      </c>
      <c r="AE754" t="s">
        <v>226</v>
      </c>
      <c r="AF754" t="s">
        <v>38</v>
      </c>
      <c r="AG754">
        <v>184</v>
      </c>
      <c r="AH754">
        <v>2020</v>
      </c>
      <c r="AI754" t="s">
        <v>67</v>
      </c>
      <c r="AJ754" t="s">
        <v>160</v>
      </c>
      <c r="AK754" t="s">
        <v>70</v>
      </c>
      <c r="AL754" t="s">
        <v>70</v>
      </c>
    </row>
    <row r="755" spans="1:38" ht="14" x14ac:dyDescent="0.3">
      <c r="A755" t="s">
        <v>207</v>
      </c>
      <c r="B755" t="s">
        <v>503</v>
      </c>
      <c r="C755">
        <v>50</v>
      </c>
      <c r="D755" t="s">
        <v>40</v>
      </c>
      <c r="E755" t="s">
        <v>11160</v>
      </c>
      <c r="F755" t="s">
        <v>11161</v>
      </c>
      <c r="G755" t="s">
        <v>75</v>
      </c>
      <c r="H755" t="s">
        <v>406</v>
      </c>
      <c r="I755" t="s">
        <v>605</v>
      </c>
      <c r="J755" t="s">
        <v>11162</v>
      </c>
      <c r="K755" t="s">
        <v>11163</v>
      </c>
      <c r="L755" t="s">
        <v>11164</v>
      </c>
      <c r="M755" t="s">
        <v>171</v>
      </c>
      <c r="N755" t="s">
        <v>11165</v>
      </c>
      <c r="O755" t="s">
        <v>11166</v>
      </c>
      <c r="P755" t="s">
        <v>11167</v>
      </c>
      <c r="Q755" t="s">
        <v>11168</v>
      </c>
      <c r="R755" t="s">
        <v>11160</v>
      </c>
      <c r="S755" t="s">
        <v>11169</v>
      </c>
      <c r="T755" t="s">
        <v>11170</v>
      </c>
      <c r="U755" t="s">
        <v>11171</v>
      </c>
      <c r="V755" t="s">
        <v>112</v>
      </c>
      <c r="W755">
        <v>72877</v>
      </c>
      <c r="X755" t="s">
        <v>113</v>
      </c>
      <c r="Y755" t="s">
        <v>334</v>
      </c>
      <c r="Z755" t="s">
        <v>11172</v>
      </c>
      <c r="AA755" t="s">
        <v>538</v>
      </c>
      <c r="AB755" t="s">
        <v>11173</v>
      </c>
      <c r="AC755" t="s">
        <v>92</v>
      </c>
      <c r="AD755" t="s">
        <v>183</v>
      </c>
      <c r="AE755" t="s">
        <v>353</v>
      </c>
      <c r="AF755" t="s">
        <v>38</v>
      </c>
      <c r="AG755">
        <v>908</v>
      </c>
      <c r="AH755">
        <v>2021</v>
      </c>
      <c r="AI755" t="s">
        <v>67</v>
      </c>
      <c r="AJ755" t="s">
        <v>160</v>
      </c>
      <c r="AK755" t="s">
        <v>69</v>
      </c>
      <c r="AL755" t="s">
        <v>70</v>
      </c>
    </row>
    <row r="756" spans="1:38" ht="14" x14ac:dyDescent="0.3">
      <c r="A756" t="s">
        <v>94</v>
      </c>
      <c r="B756" t="s">
        <v>470</v>
      </c>
      <c r="C756">
        <v>29</v>
      </c>
      <c r="D756" t="s">
        <v>334</v>
      </c>
      <c r="E756" t="s">
        <v>11174</v>
      </c>
      <c r="F756" t="s">
        <v>11175</v>
      </c>
      <c r="G756" t="s">
        <v>75</v>
      </c>
      <c r="H756" t="s">
        <v>3996</v>
      </c>
      <c r="I756" t="s">
        <v>5786</v>
      </c>
      <c r="J756" t="s">
        <v>11176</v>
      </c>
      <c r="K756" t="s">
        <v>11177</v>
      </c>
      <c r="L756" t="s">
        <v>11178</v>
      </c>
      <c r="M756" t="s">
        <v>49</v>
      </c>
      <c r="N756" t="s">
        <v>11179</v>
      </c>
      <c r="O756" t="s">
        <v>11180</v>
      </c>
      <c r="P756" t="s">
        <v>11181</v>
      </c>
      <c r="Q756" t="s">
        <v>11182</v>
      </c>
      <c r="R756" t="s">
        <v>11174</v>
      </c>
      <c r="S756" t="s">
        <v>11183</v>
      </c>
      <c r="T756" t="s">
        <v>11184</v>
      </c>
      <c r="U756" t="s">
        <v>11185</v>
      </c>
      <c r="V756" t="s">
        <v>87</v>
      </c>
      <c r="W756">
        <v>25937</v>
      </c>
      <c r="X756" t="s">
        <v>113</v>
      </c>
      <c r="Y756" t="s">
        <v>518</v>
      </c>
      <c r="Z756" t="s">
        <v>11186</v>
      </c>
      <c r="AA756" t="s">
        <v>116</v>
      </c>
      <c r="AB756" t="s">
        <v>11187</v>
      </c>
      <c r="AC756" t="s">
        <v>204</v>
      </c>
      <c r="AD756" t="s">
        <v>205</v>
      </c>
      <c r="AE756" t="s">
        <v>65</v>
      </c>
      <c r="AF756" t="s">
        <v>38</v>
      </c>
      <c r="AG756">
        <v>743</v>
      </c>
      <c r="AH756">
        <v>2026</v>
      </c>
      <c r="AI756" t="s">
        <v>67</v>
      </c>
      <c r="AJ756" t="s">
        <v>93</v>
      </c>
      <c r="AK756" t="s">
        <v>70</v>
      </c>
      <c r="AL756" t="s">
        <v>69</v>
      </c>
    </row>
    <row r="757" spans="1:38" ht="14" x14ac:dyDescent="0.3">
      <c r="A757" t="s">
        <v>94</v>
      </c>
      <c r="B757" t="s">
        <v>179</v>
      </c>
      <c r="C757">
        <v>39</v>
      </c>
      <c r="D757" t="s">
        <v>264</v>
      </c>
      <c r="E757" t="s">
        <v>11188</v>
      </c>
      <c r="F757" t="s">
        <v>11189</v>
      </c>
      <c r="G757" t="s">
        <v>43</v>
      </c>
      <c r="H757" t="s">
        <v>734</v>
      </c>
      <c r="I757" t="s">
        <v>473</v>
      </c>
      <c r="J757" t="s">
        <v>11190</v>
      </c>
      <c r="K757" t="s">
        <v>11191</v>
      </c>
      <c r="L757" t="s">
        <v>11192</v>
      </c>
      <c r="M757" t="s">
        <v>49</v>
      </c>
      <c r="N757" t="s">
        <v>11193</v>
      </c>
      <c r="O757" t="s">
        <v>11194</v>
      </c>
      <c r="P757" t="s">
        <v>11195</v>
      </c>
      <c r="Q757" t="s">
        <v>11196</v>
      </c>
      <c r="R757" t="s">
        <v>11188</v>
      </c>
      <c r="S757" t="s">
        <v>11197</v>
      </c>
      <c r="T757" t="s">
        <v>11198</v>
      </c>
      <c r="U757" t="s">
        <v>11199</v>
      </c>
      <c r="V757" t="s">
        <v>87</v>
      </c>
      <c r="W757">
        <v>79523</v>
      </c>
      <c r="X757" t="s">
        <v>58</v>
      </c>
      <c r="Y757" t="s">
        <v>244</v>
      </c>
      <c r="Z757" t="s">
        <v>11200</v>
      </c>
      <c r="AA757" t="s">
        <v>157</v>
      </c>
      <c r="AB757" t="s">
        <v>11201</v>
      </c>
      <c r="AC757" t="s">
        <v>159</v>
      </c>
      <c r="AD757" t="s">
        <v>205</v>
      </c>
      <c r="AE757" t="s">
        <v>353</v>
      </c>
      <c r="AF757" t="s">
        <v>161</v>
      </c>
      <c r="AG757">
        <v>388</v>
      </c>
      <c r="AH757">
        <v>2025</v>
      </c>
      <c r="AI757" t="s">
        <v>67</v>
      </c>
      <c r="AJ757" t="s">
        <v>68</v>
      </c>
      <c r="AK757" t="s">
        <v>69</v>
      </c>
      <c r="AL757" t="s">
        <v>69</v>
      </c>
    </row>
    <row r="758" spans="1:38" ht="14" x14ac:dyDescent="0.3">
      <c r="A758" t="s">
        <v>94</v>
      </c>
      <c r="B758" t="s">
        <v>538</v>
      </c>
      <c r="C758">
        <v>43</v>
      </c>
      <c r="D758" t="s">
        <v>223</v>
      </c>
      <c r="E758" t="s">
        <v>11202</v>
      </c>
      <c r="F758" t="s">
        <v>11203</v>
      </c>
      <c r="G758" t="s">
        <v>75</v>
      </c>
      <c r="H758" t="s">
        <v>1239</v>
      </c>
      <c r="I758" t="s">
        <v>8277</v>
      </c>
      <c r="J758" t="s">
        <v>11204</v>
      </c>
      <c r="K758" t="s">
        <v>11205</v>
      </c>
      <c r="L758" t="s">
        <v>11206</v>
      </c>
      <c r="M758" t="s">
        <v>49</v>
      </c>
      <c r="N758" t="s">
        <v>11207</v>
      </c>
      <c r="O758" t="s">
        <v>11208</v>
      </c>
      <c r="P758" t="s">
        <v>11209</v>
      </c>
      <c r="Q758" t="s">
        <v>11210</v>
      </c>
      <c r="R758" t="s">
        <v>11202</v>
      </c>
      <c r="S758" t="s">
        <v>11211</v>
      </c>
      <c r="T758" t="s">
        <v>11212</v>
      </c>
      <c r="U758" t="s">
        <v>11213</v>
      </c>
      <c r="V758" t="s">
        <v>135</v>
      </c>
      <c r="W758">
        <v>10807</v>
      </c>
      <c r="X758" t="s">
        <v>113</v>
      </c>
      <c r="Y758" t="s">
        <v>763</v>
      </c>
      <c r="Z758" t="s">
        <v>11214</v>
      </c>
      <c r="AA758" t="s">
        <v>334</v>
      </c>
      <c r="AB758" t="s">
        <v>11215</v>
      </c>
      <c r="AC758" t="s">
        <v>204</v>
      </c>
      <c r="AD758" t="s">
        <v>64</v>
      </c>
      <c r="AE758" t="s">
        <v>65</v>
      </c>
      <c r="AF758" t="s">
        <v>161</v>
      </c>
      <c r="AG758">
        <v>549</v>
      </c>
      <c r="AH758">
        <v>2024</v>
      </c>
      <c r="AI758" t="s">
        <v>67</v>
      </c>
      <c r="AJ758" t="s">
        <v>119</v>
      </c>
      <c r="AK758" t="s">
        <v>69</v>
      </c>
      <c r="AL758" t="s">
        <v>70</v>
      </c>
    </row>
    <row r="759" spans="1:38" ht="14" x14ac:dyDescent="0.3">
      <c r="A759" t="s">
        <v>94</v>
      </c>
      <c r="B759" t="s">
        <v>242</v>
      </c>
      <c r="C759">
        <v>41</v>
      </c>
      <c r="D759" t="s">
        <v>684</v>
      </c>
      <c r="E759" t="s">
        <v>11216</v>
      </c>
      <c r="F759" t="s">
        <v>11217</v>
      </c>
      <c r="G759" t="s">
        <v>43</v>
      </c>
      <c r="H759" t="s">
        <v>1395</v>
      </c>
      <c r="I759" t="s">
        <v>605</v>
      </c>
      <c r="J759" t="s">
        <v>11218</v>
      </c>
      <c r="K759" t="s">
        <v>11219</v>
      </c>
      <c r="L759" t="s">
        <v>11220</v>
      </c>
      <c r="M759" t="s">
        <v>104</v>
      </c>
      <c r="N759" t="s">
        <v>11221</v>
      </c>
      <c r="O759" t="s">
        <v>11222</v>
      </c>
      <c r="P759" t="s">
        <v>11223</v>
      </c>
      <c r="Q759" t="s">
        <v>11224</v>
      </c>
      <c r="R759" t="s">
        <v>11216</v>
      </c>
      <c r="S759" t="s">
        <v>11225</v>
      </c>
      <c r="T759" t="s">
        <v>11226</v>
      </c>
      <c r="U759" t="s">
        <v>11227</v>
      </c>
      <c r="V759" t="s">
        <v>112</v>
      </c>
      <c r="W759">
        <v>33081</v>
      </c>
      <c r="X759" t="s">
        <v>113</v>
      </c>
      <c r="Y759" t="s">
        <v>1052</v>
      </c>
      <c r="Z759" t="s">
        <v>11228</v>
      </c>
      <c r="AA759" t="s">
        <v>468</v>
      </c>
      <c r="AB759" t="s">
        <v>11229</v>
      </c>
      <c r="AC759" t="s">
        <v>159</v>
      </c>
      <c r="AD759" t="s">
        <v>183</v>
      </c>
      <c r="AE759" t="s">
        <v>140</v>
      </c>
      <c r="AF759" t="s">
        <v>94</v>
      </c>
      <c r="AG759">
        <v>535</v>
      </c>
      <c r="AH759">
        <v>2019</v>
      </c>
      <c r="AI759" t="s">
        <v>67</v>
      </c>
      <c r="AJ759" t="s">
        <v>93</v>
      </c>
      <c r="AK759" t="s">
        <v>70</v>
      </c>
      <c r="AL759" t="s">
        <v>70</v>
      </c>
    </row>
    <row r="760" spans="1:38" ht="14" x14ac:dyDescent="0.3">
      <c r="A760" t="s">
        <v>94</v>
      </c>
      <c r="B760" t="s">
        <v>95</v>
      </c>
      <c r="C760">
        <v>39</v>
      </c>
      <c r="D760" t="s">
        <v>181</v>
      </c>
      <c r="E760" t="s">
        <v>11230</v>
      </c>
      <c r="F760" t="s">
        <v>11231</v>
      </c>
      <c r="G760" t="s">
        <v>75</v>
      </c>
      <c r="H760" t="s">
        <v>2513</v>
      </c>
      <c r="I760" t="s">
        <v>1022</v>
      </c>
      <c r="J760" t="s">
        <v>11232</v>
      </c>
      <c r="K760" t="s">
        <v>11233</v>
      </c>
      <c r="L760" t="s">
        <v>11234</v>
      </c>
      <c r="M760" t="s">
        <v>104</v>
      </c>
      <c r="N760" t="s">
        <v>11235</v>
      </c>
      <c r="O760" t="s">
        <v>11236</v>
      </c>
      <c r="P760" t="s">
        <v>11237</v>
      </c>
      <c r="Q760" t="s">
        <v>11238</v>
      </c>
      <c r="R760" t="s">
        <v>11230</v>
      </c>
      <c r="S760" t="s">
        <v>11239</v>
      </c>
      <c r="T760" t="s">
        <v>11240</v>
      </c>
      <c r="U760" t="s">
        <v>11241</v>
      </c>
      <c r="V760" t="s">
        <v>57</v>
      </c>
      <c r="W760">
        <v>17812</v>
      </c>
      <c r="X760" t="s">
        <v>349</v>
      </c>
      <c r="Y760" t="s">
        <v>315</v>
      </c>
      <c r="Z760" t="s">
        <v>11242</v>
      </c>
      <c r="AA760" t="s">
        <v>59</v>
      </c>
      <c r="AB760" t="s">
        <v>11243</v>
      </c>
      <c r="AC760" t="s">
        <v>63</v>
      </c>
      <c r="AD760" t="s">
        <v>64</v>
      </c>
      <c r="AE760" t="s">
        <v>118</v>
      </c>
      <c r="AF760" t="s">
        <v>184</v>
      </c>
      <c r="AG760">
        <v>775</v>
      </c>
      <c r="AH760">
        <v>2026</v>
      </c>
      <c r="AI760" t="s">
        <v>67</v>
      </c>
      <c r="AJ760" t="s">
        <v>68</v>
      </c>
      <c r="AK760" t="s">
        <v>70</v>
      </c>
      <c r="AL760" t="s">
        <v>70</v>
      </c>
    </row>
    <row r="761" spans="1:38" ht="14" x14ac:dyDescent="0.3">
      <c r="A761" t="s">
        <v>94</v>
      </c>
      <c r="B761" t="s">
        <v>162</v>
      </c>
      <c r="C761">
        <v>20</v>
      </c>
      <c r="D761" t="s">
        <v>260</v>
      </c>
      <c r="E761" t="s">
        <v>11244</v>
      </c>
      <c r="F761" t="s">
        <v>11245</v>
      </c>
      <c r="G761" t="s">
        <v>43</v>
      </c>
      <c r="H761" t="s">
        <v>655</v>
      </c>
      <c r="I761" t="s">
        <v>785</v>
      </c>
      <c r="J761" t="s">
        <v>11246</v>
      </c>
      <c r="K761" t="s">
        <v>11247</v>
      </c>
      <c r="L761" t="s">
        <v>11248</v>
      </c>
      <c r="M761" t="s">
        <v>49</v>
      </c>
      <c r="N761" t="s">
        <v>11249</v>
      </c>
      <c r="O761" t="s">
        <v>11250</v>
      </c>
      <c r="P761" t="s">
        <v>11251</v>
      </c>
      <c r="Q761" t="s">
        <v>11252</v>
      </c>
      <c r="R761" t="s">
        <v>11244</v>
      </c>
      <c r="S761" t="s">
        <v>11253</v>
      </c>
      <c r="T761" t="s">
        <v>11254</v>
      </c>
      <c r="U761" t="s">
        <v>11255</v>
      </c>
      <c r="V761" t="s">
        <v>57</v>
      </c>
      <c r="W761">
        <v>49242</v>
      </c>
      <c r="X761" t="s">
        <v>113</v>
      </c>
      <c r="Y761" t="s">
        <v>486</v>
      </c>
      <c r="Z761" t="s">
        <v>11256</v>
      </c>
      <c r="AA761" t="s">
        <v>114</v>
      </c>
      <c r="AB761" t="s">
        <v>11257</v>
      </c>
      <c r="AC761" t="s">
        <v>63</v>
      </c>
      <c r="AD761" t="s">
        <v>64</v>
      </c>
      <c r="AE761" t="s">
        <v>140</v>
      </c>
      <c r="AF761" t="s">
        <v>207</v>
      </c>
      <c r="AG761">
        <v>171</v>
      </c>
      <c r="AH761">
        <v>2020</v>
      </c>
      <c r="AI761" t="s">
        <v>67</v>
      </c>
      <c r="AJ761" t="s">
        <v>68</v>
      </c>
      <c r="AK761" t="s">
        <v>70</v>
      </c>
      <c r="AL761" t="s">
        <v>70</v>
      </c>
    </row>
    <row r="762" spans="1:38" ht="14" x14ac:dyDescent="0.3">
      <c r="A762" t="s">
        <v>66</v>
      </c>
      <c r="B762" t="s">
        <v>334</v>
      </c>
      <c r="C762">
        <v>39</v>
      </c>
      <c r="D762" t="s">
        <v>90</v>
      </c>
      <c r="E762" t="s">
        <v>11258</v>
      </c>
      <c r="F762" t="s">
        <v>11259</v>
      </c>
      <c r="G762" t="s">
        <v>43</v>
      </c>
      <c r="H762" t="s">
        <v>6749</v>
      </c>
      <c r="I762" t="s">
        <v>9676</v>
      </c>
      <c r="J762" t="s">
        <v>11260</v>
      </c>
      <c r="K762" t="s">
        <v>11261</v>
      </c>
      <c r="L762" t="s">
        <v>11262</v>
      </c>
      <c r="M762" t="s">
        <v>104</v>
      </c>
      <c r="N762" t="s">
        <v>11263</v>
      </c>
      <c r="O762" t="s">
        <v>11264</v>
      </c>
      <c r="P762" t="s">
        <v>11265</v>
      </c>
      <c r="Q762" t="s">
        <v>11266</v>
      </c>
      <c r="R762" t="s">
        <v>11258</v>
      </c>
      <c r="S762" t="s">
        <v>11267</v>
      </c>
      <c r="T762" t="s">
        <v>11268</v>
      </c>
      <c r="U762" t="s">
        <v>11269</v>
      </c>
      <c r="V762" t="s">
        <v>135</v>
      </c>
      <c r="W762">
        <v>65280</v>
      </c>
      <c r="X762" t="s">
        <v>113</v>
      </c>
      <c r="Y762" t="s">
        <v>263</v>
      </c>
      <c r="Z762" t="s">
        <v>11270</v>
      </c>
      <c r="AA762" t="s">
        <v>486</v>
      </c>
      <c r="AB762" t="s">
        <v>11271</v>
      </c>
      <c r="AC762" t="s">
        <v>204</v>
      </c>
      <c r="AD762" t="s">
        <v>64</v>
      </c>
      <c r="AE762" t="s">
        <v>140</v>
      </c>
      <c r="AF762" t="s">
        <v>161</v>
      </c>
      <c r="AG762">
        <v>79</v>
      </c>
      <c r="AH762">
        <v>2019</v>
      </c>
      <c r="AI762" t="s">
        <v>67</v>
      </c>
      <c r="AJ762" t="s">
        <v>206</v>
      </c>
      <c r="AK762" t="s">
        <v>70</v>
      </c>
      <c r="AL762" t="s">
        <v>69</v>
      </c>
    </row>
    <row r="763" spans="1:38" ht="14" x14ac:dyDescent="0.3">
      <c r="A763" t="s">
        <v>184</v>
      </c>
      <c r="B763" t="s">
        <v>779</v>
      </c>
      <c r="C763">
        <v>46</v>
      </c>
      <c r="D763" t="s">
        <v>200</v>
      </c>
      <c r="E763" t="s">
        <v>11272</v>
      </c>
      <c r="F763" t="s">
        <v>11273</v>
      </c>
      <c r="G763" t="s">
        <v>98</v>
      </c>
      <c r="H763" t="s">
        <v>4483</v>
      </c>
      <c r="I763" t="s">
        <v>944</v>
      </c>
      <c r="J763" t="s">
        <v>11274</v>
      </c>
      <c r="K763" t="s">
        <v>11275</v>
      </c>
      <c r="L763" t="s">
        <v>11276</v>
      </c>
      <c r="M763" t="s">
        <v>148</v>
      </c>
      <c r="N763" t="s">
        <v>11277</v>
      </c>
      <c r="O763" t="s">
        <v>11278</v>
      </c>
      <c r="P763" t="s">
        <v>11279</v>
      </c>
      <c r="Q763" t="s">
        <v>11280</v>
      </c>
      <c r="R763" t="s">
        <v>11272</v>
      </c>
      <c r="S763" t="s">
        <v>11281</v>
      </c>
      <c r="T763" t="s">
        <v>11282</v>
      </c>
      <c r="U763" t="s">
        <v>11283</v>
      </c>
      <c r="V763" t="s">
        <v>87</v>
      </c>
      <c r="W763">
        <v>29498</v>
      </c>
      <c r="X763" t="s">
        <v>113</v>
      </c>
      <c r="Y763" t="s">
        <v>71</v>
      </c>
      <c r="Z763" t="s">
        <v>11284</v>
      </c>
      <c r="AA763" t="s">
        <v>470</v>
      </c>
      <c r="AB763" t="s">
        <v>11285</v>
      </c>
      <c r="AC763" t="s">
        <v>92</v>
      </c>
      <c r="AD763" t="s">
        <v>64</v>
      </c>
      <c r="AE763" t="s">
        <v>353</v>
      </c>
      <c r="AF763" t="s">
        <v>184</v>
      </c>
      <c r="AG763">
        <v>175</v>
      </c>
      <c r="AH763">
        <v>2025</v>
      </c>
      <c r="AI763" t="s">
        <v>67</v>
      </c>
      <c r="AJ763" t="s">
        <v>93</v>
      </c>
      <c r="AK763" t="s">
        <v>70</v>
      </c>
      <c r="AL763" t="s">
        <v>69</v>
      </c>
    </row>
    <row r="764" spans="1:38" ht="14" x14ac:dyDescent="0.3">
      <c r="A764" t="s">
        <v>161</v>
      </c>
      <c r="B764" t="s">
        <v>571</v>
      </c>
      <c r="C764">
        <v>22</v>
      </c>
      <c r="D764" t="s">
        <v>335</v>
      </c>
      <c r="E764" t="s">
        <v>11286</v>
      </c>
      <c r="F764" t="s">
        <v>11287</v>
      </c>
      <c r="G764" t="s">
        <v>43</v>
      </c>
      <c r="H764" t="s">
        <v>1303</v>
      </c>
      <c r="I764" t="s">
        <v>10396</v>
      </c>
      <c r="J764" t="s">
        <v>11288</v>
      </c>
      <c r="K764" t="s">
        <v>11289</v>
      </c>
      <c r="L764" t="s">
        <v>11290</v>
      </c>
      <c r="M764" t="s">
        <v>104</v>
      </c>
      <c r="N764" t="s">
        <v>11291</v>
      </c>
      <c r="O764" t="s">
        <v>11292</v>
      </c>
      <c r="P764" t="s">
        <v>11293</v>
      </c>
      <c r="Q764" t="s">
        <v>11294</v>
      </c>
      <c r="R764" t="s">
        <v>11286</v>
      </c>
      <c r="S764" t="s">
        <v>11295</v>
      </c>
      <c r="T764" t="s">
        <v>11296</v>
      </c>
      <c r="U764" t="s">
        <v>11297</v>
      </c>
      <c r="V764" t="s">
        <v>112</v>
      </c>
      <c r="W764">
        <v>46745</v>
      </c>
      <c r="X764" t="s">
        <v>113</v>
      </c>
      <c r="Y764" t="s">
        <v>313</v>
      </c>
      <c r="Z764" t="s">
        <v>11298</v>
      </c>
      <c r="AA764" t="s">
        <v>652</v>
      </c>
      <c r="AB764" t="s">
        <v>11299</v>
      </c>
      <c r="AC764" t="s">
        <v>204</v>
      </c>
      <c r="AD764" t="s">
        <v>64</v>
      </c>
      <c r="AE764" t="s">
        <v>140</v>
      </c>
      <c r="AF764" t="s">
        <v>94</v>
      </c>
      <c r="AG764">
        <v>933</v>
      </c>
      <c r="AH764">
        <v>2022</v>
      </c>
      <c r="AI764" t="s">
        <v>67</v>
      </c>
      <c r="AJ764" t="s">
        <v>68</v>
      </c>
      <c r="AK764" t="s">
        <v>69</v>
      </c>
      <c r="AL764" t="s">
        <v>69</v>
      </c>
    </row>
    <row r="765" spans="1:38" ht="14" x14ac:dyDescent="0.3">
      <c r="A765" t="s">
        <v>184</v>
      </c>
      <c r="B765" t="s">
        <v>88</v>
      </c>
      <c r="C765">
        <v>20</v>
      </c>
      <c r="D765" t="s">
        <v>120</v>
      </c>
      <c r="E765" t="s">
        <v>11300</v>
      </c>
      <c r="F765" t="s">
        <v>11301</v>
      </c>
      <c r="G765" t="s">
        <v>43</v>
      </c>
      <c r="H765" t="s">
        <v>1890</v>
      </c>
      <c r="I765" t="s">
        <v>2905</v>
      </c>
      <c r="J765" t="s">
        <v>11302</v>
      </c>
      <c r="K765" t="s">
        <v>11303</v>
      </c>
      <c r="L765" t="s">
        <v>11304</v>
      </c>
      <c r="M765" t="s">
        <v>148</v>
      </c>
      <c r="N765" t="s">
        <v>11305</v>
      </c>
      <c r="O765" t="s">
        <v>11306</v>
      </c>
      <c r="P765" t="s">
        <v>11307</v>
      </c>
      <c r="Q765" t="s">
        <v>11308</v>
      </c>
      <c r="R765" t="s">
        <v>11300</v>
      </c>
      <c r="S765" t="s">
        <v>11309</v>
      </c>
      <c r="T765" t="s">
        <v>11310</v>
      </c>
      <c r="U765" t="s">
        <v>11311</v>
      </c>
      <c r="V765" t="s">
        <v>135</v>
      </c>
      <c r="W765">
        <v>69899</v>
      </c>
      <c r="X765" t="s">
        <v>136</v>
      </c>
      <c r="Y765" t="s">
        <v>470</v>
      </c>
      <c r="Z765" t="s">
        <v>11312</v>
      </c>
      <c r="AA765" t="s">
        <v>571</v>
      </c>
      <c r="AB765" t="s">
        <v>11313</v>
      </c>
      <c r="AC765" t="s">
        <v>92</v>
      </c>
      <c r="AD765" t="s">
        <v>64</v>
      </c>
      <c r="AE765" t="s">
        <v>353</v>
      </c>
      <c r="AF765" t="s">
        <v>161</v>
      </c>
      <c r="AG765">
        <v>25</v>
      </c>
      <c r="AH765">
        <v>2025</v>
      </c>
      <c r="AI765" t="s">
        <v>67</v>
      </c>
      <c r="AJ765" t="s">
        <v>206</v>
      </c>
      <c r="AK765" t="s">
        <v>69</v>
      </c>
      <c r="AL765" t="s">
        <v>69</v>
      </c>
    </row>
    <row r="766" spans="1:38" ht="14" x14ac:dyDescent="0.3">
      <c r="A766" t="s">
        <v>38</v>
      </c>
      <c r="B766" t="s">
        <v>260</v>
      </c>
      <c r="C766">
        <v>46</v>
      </c>
      <c r="D766" t="s">
        <v>367</v>
      </c>
      <c r="E766" t="s">
        <v>11314</v>
      </c>
      <c r="F766" t="s">
        <v>11315</v>
      </c>
      <c r="G766" t="s">
        <v>98</v>
      </c>
      <c r="H766" t="s">
        <v>1612</v>
      </c>
      <c r="I766" t="s">
        <v>2423</v>
      </c>
      <c r="J766" t="s">
        <v>11316</v>
      </c>
      <c r="K766" t="s">
        <v>11317</v>
      </c>
      <c r="L766" t="s">
        <v>11318</v>
      </c>
      <c r="M766" t="s">
        <v>104</v>
      </c>
      <c r="N766" t="s">
        <v>11319</v>
      </c>
      <c r="O766" t="s">
        <v>11320</v>
      </c>
      <c r="P766" t="s">
        <v>11321</v>
      </c>
      <c r="Q766" t="s">
        <v>11322</v>
      </c>
      <c r="R766" t="s">
        <v>11314</v>
      </c>
      <c r="S766" t="s">
        <v>11323</v>
      </c>
      <c r="T766" t="s">
        <v>11324</v>
      </c>
      <c r="U766" t="s">
        <v>11325</v>
      </c>
      <c r="V766" t="s">
        <v>135</v>
      </c>
      <c r="W766">
        <v>38155</v>
      </c>
      <c r="X766" t="s">
        <v>349</v>
      </c>
      <c r="Y766" t="s">
        <v>419</v>
      </c>
      <c r="Z766" t="s">
        <v>11326</v>
      </c>
      <c r="AA766" t="s">
        <v>384</v>
      </c>
      <c r="AB766" t="s">
        <v>11327</v>
      </c>
      <c r="AC766" t="s">
        <v>63</v>
      </c>
      <c r="AD766" t="s">
        <v>64</v>
      </c>
      <c r="AE766" t="s">
        <v>65</v>
      </c>
      <c r="AF766" t="s">
        <v>66</v>
      </c>
      <c r="AG766">
        <v>779</v>
      </c>
      <c r="AH766">
        <v>2025</v>
      </c>
      <c r="AI766" t="s">
        <v>67</v>
      </c>
      <c r="AJ766" t="s">
        <v>68</v>
      </c>
      <c r="AK766" t="s">
        <v>69</v>
      </c>
      <c r="AL766" t="s">
        <v>69</v>
      </c>
    </row>
    <row r="767" spans="1:38" ht="14" x14ac:dyDescent="0.3">
      <c r="A767" t="s">
        <v>66</v>
      </c>
      <c r="B767" t="s">
        <v>315</v>
      </c>
      <c r="C767">
        <v>41</v>
      </c>
      <c r="D767" t="s">
        <v>1052</v>
      </c>
      <c r="E767" t="s">
        <v>11328</v>
      </c>
      <c r="F767" t="s">
        <v>11329</v>
      </c>
      <c r="G767" t="s">
        <v>75</v>
      </c>
      <c r="H767" t="s">
        <v>2061</v>
      </c>
      <c r="I767" t="s">
        <v>864</v>
      </c>
      <c r="J767" t="s">
        <v>11330</v>
      </c>
      <c r="K767" t="s">
        <v>11331</v>
      </c>
      <c r="L767" t="s">
        <v>11332</v>
      </c>
      <c r="M767" t="s">
        <v>171</v>
      </c>
      <c r="N767" t="s">
        <v>11333</v>
      </c>
      <c r="O767" t="s">
        <v>11334</v>
      </c>
      <c r="P767" t="s">
        <v>11335</v>
      </c>
      <c r="Q767" t="s">
        <v>11336</v>
      </c>
      <c r="R767" t="s">
        <v>11328</v>
      </c>
      <c r="S767" t="s">
        <v>11337</v>
      </c>
      <c r="T767" t="s">
        <v>11338</v>
      </c>
      <c r="U767" t="s">
        <v>11339</v>
      </c>
      <c r="V767" t="s">
        <v>57</v>
      </c>
      <c r="W767">
        <v>20382</v>
      </c>
      <c r="X767" t="s">
        <v>349</v>
      </c>
      <c r="Y767" t="s">
        <v>435</v>
      </c>
      <c r="Z767" t="s">
        <v>11340</v>
      </c>
      <c r="AA767" t="s">
        <v>538</v>
      </c>
      <c r="AB767" t="s">
        <v>11341</v>
      </c>
      <c r="AC767" t="s">
        <v>204</v>
      </c>
      <c r="AD767" t="s">
        <v>205</v>
      </c>
      <c r="AE767" t="s">
        <v>226</v>
      </c>
      <c r="AF767" t="s">
        <v>94</v>
      </c>
      <c r="AG767">
        <v>540</v>
      </c>
      <c r="AH767">
        <v>2021</v>
      </c>
      <c r="AI767" t="s">
        <v>67</v>
      </c>
      <c r="AJ767" t="s">
        <v>119</v>
      </c>
      <c r="AK767" t="s">
        <v>70</v>
      </c>
      <c r="AL767" t="s">
        <v>70</v>
      </c>
    </row>
    <row r="768" spans="1:38" ht="14" x14ac:dyDescent="0.3">
      <c r="A768" t="s">
        <v>38</v>
      </c>
      <c r="B768" t="s">
        <v>315</v>
      </c>
      <c r="C768">
        <v>48</v>
      </c>
      <c r="D768" t="s">
        <v>419</v>
      </c>
      <c r="E768" t="s">
        <v>11342</v>
      </c>
      <c r="F768" t="s">
        <v>11343</v>
      </c>
      <c r="G768" t="s">
        <v>43</v>
      </c>
      <c r="H768" t="s">
        <v>2045</v>
      </c>
      <c r="I768" t="s">
        <v>372</v>
      </c>
      <c r="J768" t="s">
        <v>11344</v>
      </c>
      <c r="K768" t="s">
        <v>11345</v>
      </c>
      <c r="L768" t="s">
        <v>11346</v>
      </c>
      <c r="M768" t="s">
        <v>171</v>
      </c>
      <c r="N768" t="s">
        <v>11347</v>
      </c>
      <c r="O768" t="s">
        <v>11348</v>
      </c>
      <c r="P768" t="s">
        <v>11349</v>
      </c>
      <c r="Q768" t="s">
        <v>11350</v>
      </c>
      <c r="R768" t="s">
        <v>11342</v>
      </c>
      <c r="S768" t="s">
        <v>11351</v>
      </c>
      <c r="T768" t="s">
        <v>11352</v>
      </c>
      <c r="U768" t="s">
        <v>11353</v>
      </c>
      <c r="V768" t="s">
        <v>87</v>
      </c>
      <c r="W768">
        <v>52006</v>
      </c>
      <c r="X768" t="s">
        <v>58</v>
      </c>
      <c r="Y768" t="s">
        <v>779</v>
      </c>
      <c r="Z768" t="s">
        <v>11354</v>
      </c>
      <c r="AA768" t="s">
        <v>384</v>
      </c>
      <c r="AB768" t="s">
        <v>11355</v>
      </c>
      <c r="AC768" t="s">
        <v>63</v>
      </c>
      <c r="AD768" t="s">
        <v>183</v>
      </c>
      <c r="AE768" t="s">
        <v>65</v>
      </c>
      <c r="AF768" t="s">
        <v>184</v>
      </c>
      <c r="AG768">
        <v>373</v>
      </c>
      <c r="AH768">
        <v>2019</v>
      </c>
      <c r="AI768" t="s">
        <v>67</v>
      </c>
      <c r="AJ768" t="s">
        <v>93</v>
      </c>
      <c r="AK768" t="s">
        <v>69</v>
      </c>
      <c r="AL768" t="s">
        <v>70</v>
      </c>
    </row>
    <row r="769" spans="1:38" ht="14" x14ac:dyDescent="0.3">
      <c r="A769" t="s">
        <v>207</v>
      </c>
      <c r="B769" t="s">
        <v>317</v>
      </c>
      <c r="C769">
        <v>40</v>
      </c>
      <c r="D769" t="s">
        <v>763</v>
      </c>
      <c r="E769" t="s">
        <v>11356</v>
      </c>
      <c r="F769" t="s">
        <v>11357</v>
      </c>
      <c r="G769" t="s">
        <v>75</v>
      </c>
      <c r="H769" t="s">
        <v>11147</v>
      </c>
      <c r="I769" t="s">
        <v>1675</v>
      </c>
      <c r="J769" t="s">
        <v>11358</v>
      </c>
      <c r="K769" t="s">
        <v>11359</v>
      </c>
      <c r="L769" t="s">
        <v>11360</v>
      </c>
      <c r="M769" t="s">
        <v>215</v>
      </c>
      <c r="N769" t="s">
        <v>11361</v>
      </c>
      <c r="O769" t="s">
        <v>11362</v>
      </c>
      <c r="P769" t="s">
        <v>11363</v>
      </c>
      <c r="Q769" t="s">
        <v>11364</v>
      </c>
      <c r="R769" t="s">
        <v>11356</v>
      </c>
      <c r="S769" t="s">
        <v>11365</v>
      </c>
      <c r="T769" t="s">
        <v>11366</v>
      </c>
      <c r="U769" t="s">
        <v>11367</v>
      </c>
      <c r="V769" t="s">
        <v>135</v>
      </c>
      <c r="W769">
        <v>67541</v>
      </c>
      <c r="X769" t="s">
        <v>58</v>
      </c>
      <c r="Y769" t="s">
        <v>634</v>
      </c>
      <c r="Z769" t="s">
        <v>11368</v>
      </c>
      <c r="AA769" t="s">
        <v>571</v>
      </c>
      <c r="AB769" t="s">
        <v>11369</v>
      </c>
      <c r="AC769" t="s">
        <v>92</v>
      </c>
      <c r="AD769" t="s">
        <v>205</v>
      </c>
      <c r="AE769" t="s">
        <v>226</v>
      </c>
      <c r="AF769" t="s">
        <v>161</v>
      </c>
      <c r="AG769">
        <v>9</v>
      </c>
      <c r="AH769">
        <v>2020</v>
      </c>
      <c r="AI769" t="s">
        <v>67</v>
      </c>
      <c r="AJ769" t="s">
        <v>68</v>
      </c>
      <c r="AK769" t="s">
        <v>70</v>
      </c>
      <c r="AL769" t="s">
        <v>69</v>
      </c>
    </row>
    <row r="770" spans="1:38" ht="14" x14ac:dyDescent="0.3">
      <c r="A770" t="s">
        <v>38</v>
      </c>
      <c r="B770" t="s">
        <v>746</v>
      </c>
      <c r="C770">
        <v>54</v>
      </c>
      <c r="D770" t="s">
        <v>223</v>
      </c>
      <c r="E770" t="s">
        <v>11370</v>
      </c>
      <c r="F770" t="s">
        <v>11371</v>
      </c>
      <c r="G770" t="s">
        <v>43</v>
      </c>
      <c r="H770" t="s">
        <v>3832</v>
      </c>
      <c r="I770" t="s">
        <v>11372</v>
      </c>
      <c r="J770" t="s">
        <v>11373</v>
      </c>
      <c r="K770" t="s">
        <v>11374</v>
      </c>
      <c r="L770" t="s">
        <v>11375</v>
      </c>
      <c r="M770" t="s">
        <v>192</v>
      </c>
      <c r="N770" t="s">
        <v>11376</v>
      </c>
      <c r="O770" t="s">
        <v>11377</v>
      </c>
      <c r="P770" t="s">
        <v>11378</v>
      </c>
      <c r="Q770" t="s">
        <v>11379</v>
      </c>
      <c r="R770" t="s">
        <v>11370</v>
      </c>
      <c r="S770" t="s">
        <v>11380</v>
      </c>
      <c r="T770" t="s">
        <v>11381</v>
      </c>
      <c r="U770" t="s">
        <v>11382</v>
      </c>
      <c r="V770" t="s">
        <v>57</v>
      </c>
      <c r="W770">
        <v>76248</v>
      </c>
      <c r="X770" t="s">
        <v>113</v>
      </c>
      <c r="Y770" t="s">
        <v>260</v>
      </c>
      <c r="Z770" t="s">
        <v>11383</v>
      </c>
      <c r="AA770" t="s">
        <v>61</v>
      </c>
      <c r="AB770" t="s">
        <v>11384</v>
      </c>
      <c r="AC770" t="s">
        <v>92</v>
      </c>
      <c r="AD770" t="s">
        <v>205</v>
      </c>
      <c r="AE770" t="s">
        <v>353</v>
      </c>
      <c r="AF770" t="s">
        <v>207</v>
      </c>
      <c r="AG770">
        <v>50</v>
      </c>
      <c r="AH770">
        <v>2019</v>
      </c>
      <c r="AI770" t="s">
        <v>67</v>
      </c>
      <c r="AJ770" t="s">
        <v>93</v>
      </c>
      <c r="AK770" t="s">
        <v>69</v>
      </c>
      <c r="AL770" t="s">
        <v>69</v>
      </c>
    </row>
    <row r="771" spans="1:38" ht="14" x14ac:dyDescent="0.3">
      <c r="A771" t="s">
        <v>184</v>
      </c>
      <c r="B771" t="s">
        <v>763</v>
      </c>
      <c r="C771">
        <v>55</v>
      </c>
      <c r="D771" t="s">
        <v>684</v>
      </c>
      <c r="E771" t="s">
        <v>11385</v>
      </c>
      <c r="F771" t="s">
        <v>11386</v>
      </c>
      <c r="G771" t="s">
        <v>43</v>
      </c>
      <c r="H771" t="s">
        <v>4307</v>
      </c>
      <c r="I771" t="s">
        <v>3923</v>
      </c>
      <c r="J771" t="s">
        <v>11387</v>
      </c>
      <c r="K771" t="s">
        <v>11388</v>
      </c>
      <c r="L771" t="s">
        <v>11389</v>
      </c>
      <c r="M771" t="s">
        <v>171</v>
      </c>
      <c r="N771" t="s">
        <v>11390</v>
      </c>
      <c r="O771" t="s">
        <v>11391</v>
      </c>
      <c r="P771" t="s">
        <v>11392</v>
      </c>
      <c r="Q771" t="s">
        <v>11393</v>
      </c>
      <c r="R771" t="s">
        <v>11385</v>
      </c>
      <c r="S771" t="s">
        <v>11394</v>
      </c>
      <c r="T771" t="s">
        <v>11395</v>
      </c>
      <c r="U771" t="s">
        <v>11396</v>
      </c>
      <c r="V771" t="s">
        <v>135</v>
      </c>
      <c r="W771">
        <v>69750</v>
      </c>
      <c r="X771" t="s">
        <v>349</v>
      </c>
      <c r="Y771" t="s">
        <v>684</v>
      </c>
      <c r="Z771" t="s">
        <v>11397</v>
      </c>
      <c r="AA771" t="s">
        <v>264</v>
      </c>
      <c r="AB771" t="s">
        <v>11398</v>
      </c>
      <c r="AC771" t="s">
        <v>204</v>
      </c>
      <c r="AD771" t="s">
        <v>64</v>
      </c>
      <c r="AE771" t="s">
        <v>226</v>
      </c>
      <c r="AF771" t="s">
        <v>94</v>
      </c>
      <c r="AG771">
        <v>55</v>
      </c>
      <c r="AH771">
        <v>2019</v>
      </c>
      <c r="AI771" t="s">
        <v>67</v>
      </c>
      <c r="AJ771" t="s">
        <v>93</v>
      </c>
      <c r="AK771" t="s">
        <v>70</v>
      </c>
      <c r="AL771" t="s">
        <v>70</v>
      </c>
    </row>
    <row r="772" spans="1:38" ht="14" x14ac:dyDescent="0.3">
      <c r="A772" t="s">
        <v>66</v>
      </c>
      <c r="B772" t="s">
        <v>1052</v>
      </c>
      <c r="C772">
        <v>33</v>
      </c>
      <c r="D772" t="s">
        <v>417</v>
      </c>
      <c r="E772" t="s">
        <v>11399</v>
      </c>
      <c r="F772" t="s">
        <v>11400</v>
      </c>
      <c r="G772" t="s">
        <v>75</v>
      </c>
      <c r="H772" t="s">
        <v>356</v>
      </c>
      <c r="I772" t="s">
        <v>542</v>
      </c>
      <c r="J772" t="s">
        <v>11401</v>
      </c>
      <c r="K772" t="s">
        <v>11402</v>
      </c>
      <c r="L772" t="s">
        <v>11403</v>
      </c>
      <c r="M772" t="s">
        <v>171</v>
      </c>
      <c r="N772" t="s">
        <v>11404</v>
      </c>
      <c r="O772" t="s">
        <v>11405</v>
      </c>
      <c r="P772" t="s">
        <v>11406</v>
      </c>
      <c r="Q772" t="s">
        <v>11407</v>
      </c>
      <c r="R772" t="s">
        <v>11399</v>
      </c>
      <c r="S772" t="s">
        <v>11408</v>
      </c>
      <c r="T772" t="s">
        <v>11409</v>
      </c>
      <c r="U772" t="s">
        <v>11410</v>
      </c>
      <c r="V772" t="s">
        <v>112</v>
      </c>
      <c r="W772">
        <v>63137</v>
      </c>
      <c r="X772" t="s">
        <v>113</v>
      </c>
      <c r="Y772" t="s">
        <v>179</v>
      </c>
      <c r="Z772" t="s">
        <v>11411</v>
      </c>
      <c r="AA772" t="s">
        <v>486</v>
      </c>
      <c r="AB772" t="s">
        <v>11412</v>
      </c>
      <c r="AC772" t="s">
        <v>159</v>
      </c>
      <c r="AD772" t="s">
        <v>205</v>
      </c>
      <c r="AE772" t="s">
        <v>140</v>
      </c>
      <c r="AF772" t="s">
        <v>94</v>
      </c>
      <c r="AG772">
        <v>694</v>
      </c>
      <c r="AH772">
        <v>2026</v>
      </c>
      <c r="AI772" t="s">
        <v>67</v>
      </c>
      <c r="AJ772" t="s">
        <v>93</v>
      </c>
      <c r="AK772" t="s">
        <v>70</v>
      </c>
      <c r="AL772" t="s">
        <v>69</v>
      </c>
    </row>
    <row r="773" spans="1:38" ht="14" x14ac:dyDescent="0.3">
      <c r="A773" t="s">
        <v>207</v>
      </c>
      <c r="B773" t="s">
        <v>335</v>
      </c>
      <c r="C773">
        <v>29</v>
      </c>
      <c r="D773" t="s">
        <v>334</v>
      </c>
      <c r="E773" t="s">
        <v>11413</v>
      </c>
      <c r="F773" t="s">
        <v>11414</v>
      </c>
      <c r="G773" t="s">
        <v>43</v>
      </c>
      <c r="H773" t="s">
        <v>542</v>
      </c>
      <c r="I773" t="s">
        <v>11147</v>
      </c>
      <c r="J773" t="s">
        <v>11415</v>
      </c>
      <c r="K773" t="s">
        <v>11416</v>
      </c>
      <c r="L773" t="s">
        <v>11417</v>
      </c>
      <c r="M773" t="s">
        <v>148</v>
      </c>
      <c r="N773" t="s">
        <v>11418</v>
      </c>
      <c r="O773" t="s">
        <v>11419</v>
      </c>
      <c r="P773" t="s">
        <v>11420</v>
      </c>
      <c r="Q773" t="s">
        <v>11421</v>
      </c>
      <c r="R773" t="s">
        <v>11413</v>
      </c>
      <c r="S773" t="s">
        <v>11422</v>
      </c>
      <c r="T773" t="s">
        <v>11423</v>
      </c>
      <c r="U773" t="s">
        <v>11424</v>
      </c>
      <c r="V773" t="s">
        <v>57</v>
      </c>
      <c r="W773">
        <v>78722</v>
      </c>
      <c r="X773" t="s">
        <v>136</v>
      </c>
      <c r="Y773" t="s">
        <v>263</v>
      </c>
      <c r="Z773" t="s">
        <v>11425</v>
      </c>
      <c r="AA773" t="s">
        <v>351</v>
      </c>
      <c r="AB773" t="s">
        <v>11426</v>
      </c>
      <c r="AC773" t="s">
        <v>92</v>
      </c>
      <c r="AD773" t="s">
        <v>205</v>
      </c>
      <c r="AE773" t="s">
        <v>140</v>
      </c>
      <c r="AF773" t="s">
        <v>161</v>
      </c>
      <c r="AG773">
        <v>679</v>
      </c>
      <c r="AH773">
        <v>2022</v>
      </c>
      <c r="AI773" t="s">
        <v>67</v>
      </c>
      <c r="AJ773" t="s">
        <v>206</v>
      </c>
      <c r="AK773" t="s">
        <v>69</v>
      </c>
      <c r="AL773" t="s">
        <v>69</v>
      </c>
    </row>
    <row r="774" spans="1:38" ht="14" x14ac:dyDescent="0.3">
      <c r="A774" t="s">
        <v>66</v>
      </c>
      <c r="B774" t="s">
        <v>313</v>
      </c>
      <c r="C774">
        <v>40</v>
      </c>
      <c r="D774" t="s">
        <v>387</v>
      </c>
      <c r="E774" t="s">
        <v>11427</v>
      </c>
      <c r="F774" t="s">
        <v>11428</v>
      </c>
      <c r="G774" t="s">
        <v>98</v>
      </c>
      <c r="H774" t="s">
        <v>2664</v>
      </c>
      <c r="I774" t="s">
        <v>1224</v>
      </c>
      <c r="J774" t="s">
        <v>11429</v>
      </c>
      <c r="K774" t="s">
        <v>11430</v>
      </c>
      <c r="L774" t="s">
        <v>11431</v>
      </c>
      <c r="M774" t="s">
        <v>171</v>
      </c>
      <c r="N774" t="s">
        <v>11432</v>
      </c>
      <c r="O774" t="s">
        <v>11433</v>
      </c>
      <c r="P774" t="s">
        <v>11434</v>
      </c>
      <c r="Q774" t="s">
        <v>11435</v>
      </c>
      <c r="R774" t="s">
        <v>11427</v>
      </c>
      <c r="S774" t="s">
        <v>11436</v>
      </c>
      <c r="T774" t="s">
        <v>11437</v>
      </c>
      <c r="U774" t="s">
        <v>11438</v>
      </c>
      <c r="V774" t="s">
        <v>112</v>
      </c>
      <c r="W774">
        <v>29772</v>
      </c>
      <c r="X774" t="s">
        <v>349</v>
      </c>
      <c r="Y774" t="s">
        <v>263</v>
      </c>
      <c r="Z774" t="s">
        <v>11439</v>
      </c>
      <c r="AA774" t="s">
        <v>351</v>
      </c>
      <c r="AB774" t="s">
        <v>11440</v>
      </c>
      <c r="AC774" t="s">
        <v>63</v>
      </c>
      <c r="AD774" t="s">
        <v>205</v>
      </c>
      <c r="AE774" t="s">
        <v>226</v>
      </c>
      <c r="AF774" t="s">
        <v>161</v>
      </c>
      <c r="AG774">
        <v>659</v>
      </c>
      <c r="AH774">
        <v>2024</v>
      </c>
      <c r="AI774" t="s">
        <v>67</v>
      </c>
      <c r="AJ774" t="s">
        <v>119</v>
      </c>
      <c r="AK774" t="s">
        <v>69</v>
      </c>
      <c r="AL774" t="s">
        <v>69</v>
      </c>
    </row>
    <row r="775" spans="1:38" ht="14" x14ac:dyDescent="0.3">
      <c r="A775" t="s">
        <v>38</v>
      </c>
      <c r="B775" t="s">
        <v>488</v>
      </c>
      <c r="C775">
        <v>19</v>
      </c>
      <c r="D775" t="s">
        <v>244</v>
      </c>
      <c r="E775" t="s">
        <v>11441</v>
      </c>
      <c r="F775" t="s">
        <v>11442</v>
      </c>
      <c r="G775" t="s">
        <v>75</v>
      </c>
      <c r="H775" t="s">
        <v>11443</v>
      </c>
      <c r="I775" t="s">
        <v>975</v>
      </c>
      <c r="J775" t="s">
        <v>11444</v>
      </c>
      <c r="K775" t="s">
        <v>11445</v>
      </c>
      <c r="L775" t="s">
        <v>11446</v>
      </c>
      <c r="M775" t="s">
        <v>215</v>
      </c>
      <c r="N775" t="s">
        <v>11447</v>
      </c>
      <c r="O775" t="s">
        <v>11448</v>
      </c>
      <c r="P775" t="s">
        <v>11449</v>
      </c>
      <c r="Q775" t="s">
        <v>11450</v>
      </c>
      <c r="R775" t="s">
        <v>11441</v>
      </c>
      <c r="S775" t="s">
        <v>11451</v>
      </c>
      <c r="T775" t="s">
        <v>11452</v>
      </c>
      <c r="U775" t="s">
        <v>11453</v>
      </c>
      <c r="V775" t="s">
        <v>135</v>
      </c>
      <c r="W775">
        <v>54650</v>
      </c>
      <c r="X775" t="s">
        <v>136</v>
      </c>
      <c r="Y775" t="s">
        <v>351</v>
      </c>
      <c r="Z775" t="s">
        <v>11454</v>
      </c>
      <c r="AA775" t="s">
        <v>317</v>
      </c>
      <c r="AB775" t="s">
        <v>11455</v>
      </c>
      <c r="AC775" t="s">
        <v>92</v>
      </c>
      <c r="AD775" t="s">
        <v>205</v>
      </c>
      <c r="AE775" t="s">
        <v>353</v>
      </c>
      <c r="AF775" t="s">
        <v>161</v>
      </c>
      <c r="AG775">
        <v>173</v>
      </c>
      <c r="AH775">
        <v>2021</v>
      </c>
      <c r="AI775" t="s">
        <v>67</v>
      </c>
      <c r="AJ775" t="s">
        <v>119</v>
      </c>
      <c r="AK775" t="s">
        <v>70</v>
      </c>
      <c r="AL775" t="s">
        <v>70</v>
      </c>
    </row>
    <row r="776" spans="1:38" ht="14" x14ac:dyDescent="0.3">
      <c r="A776" t="s">
        <v>94</v>
      </c>
      <c r="B776" t="s">
        <v>157</v>
      </c>
      <c r="C776">
        <v>33</v>
      </c>
      <c r="D776" t="s">
        <v>162</v>
      </c>
      <c r="E776" t="s">
        <v>11456</v>
      </c>
      <c r="F776" t="s">
        <v>11457</v>
      </c>
      <c r="G776" t="s">
        <v>98</v>
      </c>
      <c r="H776" t="s">
        <v>6419</v>
      </c>
      <c r="I776" t="s">
        <v>2785</v>
      </c>
      <c r="J776" t="s">
        <v>11458</v>
      </c>
      <c r="K776" t="s">
        <v>11459</v>
      </c>
      <c r="L776" t="s">
        <v>11460</v>
      </c>
      <c r="M776" t="s">
        <v>215</v>
      </c>
      <c r="N776" t="s">
        <v>11461</v>
      </c>
      <c r="O776" t="s">
        <v>11462</v>
      </c>
      <c r="P776" t="s">
        <v>11463</v>
      </c>
      <c r="Q776" t="s">
        <v>11464</v>
      </c>
      <c r="R776" t="s">
        <v>11456</v>
      </c>
      <c r="S776" t="s">
        <v>11465</v>
      </c>
      <c r="T776" t="s">
        <v>11466</v>
      </c>
      <c r="U776" t="s">
        <v>11467</v>
      </c>
      <c r="V776" t="s">
        <v>87</v>
      </c>
      <c r="W776">
        <v>38388</v>
      </c>
      <c r="X776" t="s">
        <v>58</v>
      </c>
      <c r="Y776" t="s">
        <v>317</v>
      </c>
      <c r="Z776" t="s">
        <v>11468</v>
      </c>
      <c r="AA776" t="s">
        <v>116</v>
      </c>
      <c r="AB776" t="s">
        <v>11469</v>
      </c>
      <c r="AC776" t="s">
        <v>92</v>
      </c>
      <c r="AD776" t="s">
        <v>64</v>
      </c>
      <c r="AE776" t="s">
        <v>65</v>
      </c>
      <c r="AF776" t="s">
        <v>184</v>
      </c>
      <c r="AG776">
        <v>204</v>
      </c>
      <c r="AH776">
        <v>2024</v>
      </c>
      <c r="AI776" t="s">
        <v>67</v>
      </c>
      <c r="AJ776" t="s">
        <v>68</v>
      </c>
      <c r="AK776" t="s">
        <v>70</v>
      </c>
      <c r="AL776" t="s">
        <v>70</v>
      </c>
    </row>
    <row r="777" spans="1:38" ht="14" x14ac:dyDescent="0.3">
      <c r="A777" t="s">
        <v>66</v>
      </c>
      <c r="B777" t="s">
        <v>95</v>
      </c>
      <c r="C777">
        <v>26</v>
      </c>
      <c r="D777" t="s">
        <v>470</v>
      </c>
      <c r="E777" t="s">
        <v>11470</v>
      </c>
      <c r="F777" t="s">
        <v>11471</v>
      </c>
      <c r="G777" t="s">
        <v>98</v>
      </c>
      <c r="H777" t="s">
        <v>4468</v>
      </c>
      <c r="I777" t="s">
        <v>2060</v>
      </c>
      <c r="J777" t="s">
        <v>11472</v>
      </c>
      <c r="K777" t="s">
        <v>11473</v>
      </c>
      <c r="L777" t="s">
        <v>11474</v>
      </c>
      <c r="M777" t="s">
        <v>192</v>
      </c>
      <c r="N777" t="s">
        <v>11475</v>
      </c>
      <c r="O777" t="s">
        <v>11476</v>
      </c>
      <c r="P777" t="s">
        <v>11477</v>
      </c>
      <c r="Q777" t="s">
        <v>11478</v>
      </c>
      <c r="R777" t="s">
        <v>11470</v>
      </c>
      <c r="S777" t="s">
        <v>11479</v>
      </c>
      <c r="T777" t="s">
        <v>11480</v>
      </c>
      <c r="U777" t="s">
        <v>11481</v>
      </c>
      <c r="V777" t="s">
        <v>135</v>
      </c>
      <c r="W777">
        <v>39277</v>
      </c>
      <c r="X777" t="s">
        <v>136</v>
      </c>
      <c r="Y777" t="s">
        <v>163</v>
      </c>
      <c r="Z777" t="s">
        <v>11482</v>
      </c>
      <c r="AA777" t="s">
        <v>40</v>
      </c>
      <c r="AB777" t="s">
        <v>11483</v>
      </c>
      <c r="AC777" t="s">
        <v>63</v>
      </c>
      <c r="AD777" t="s">
        <v>183</v>
      </c>
      <c r="AE777" t="s">
        <v>118</v>
      </c>
      <c r="AF777" t="s">
        <v>207</v>
      </c>
      <c r="AG777">
        <v>212</v>
      </c>
      <c r="AH777">
        <v>2023</v>
      </c>
      <c r="AI777" t="s">
        <v>67</v>
      </c>
      <c r="AJ777" t="s">
        <v>93</v>
      </c>
      <c r="AK777" t="s">
        <v>70</v>
      </c>
      <c r="AL777" t="s">
        <v>69</v>
      </c>
    </row>
    <row r="778" spans="1:38" ht="14" x14ac:dyDescent="0.3">
      <c r="A778" t="s">
        <v>38</v>
      </c>
      <c r="B778" t="s">
        <v>313</v>
      </c>
      <c r="C778">
        <v>20</v>
      </c>
      <c r="D778" t="s">
        <v>335</v>
      </c>
      <c r="E778" t="s">
        <v>11484</v>
      </c>
      <c r="F778" t="s">
        <v>11485</v>
      </c>
      <c r="G778" t="s">
        <v>98</v>
      </c>
      <c r="H778" t="s">
        <v>4748</v>
      </c>
      <c r="I778" t="s">
        <v>456</v>
      </c>
      <c r="J778" t="s">
        <v>11486</v>
      </c>
      <c r="K778" t="s">
        <v>11487</v>
      </c>
      <c r="L778" t="s">
        <v>11488</v>
      </c>
      <c r="M778" t="s">
        <v>192</v>
      </c>
      <c r="N778" t="s">
        <v>11489</v>
      </c>
      <c r="O778" t="s">
        <v>11490</v>
      </c>
      <c r="P778" t="s">
        <v>11491</v>
      </c>
      <c r="Q778" t="s">
        <v>11492</v>
      </c>
      <c r="R778" t="s">
        <v>11484</v>
      </c>
      <c r="S778" t="s">
        <v>11493</v>
      </c>
      <c r="T778" t="s">
        <v>11494</v>
      </c>
      <c r="U778" t="s">
        <v>11495</v>
      </c>
      <c r="V778" t="s">
        <v>135</v>
      </c>
      <c r="W778">
        <v>50421</v>
      </c>
      <c r="X778" t="s">
        <v>113</v>
      </c>
      <c r="Y778" t="s">
        <v>367</v>
      </c>
      <c r="Z778" t="s">
        <v>11496</v>
      </c>
      <c r="AA778" t="s">
        <v>334</v>
      </c>
      <c r="AB778" t="s">
        <v>11497</v>
      </c>
      <c r="AC778" t="s">
        <v>63</v>
      </c>
      <c r="AD778" t="s">
        <v>64</v>
      </c>
      <c r="AE778" t="s">
        <v>140</v>
      </c>
      <c r="AF778" t="s">
        <v>184</v>
      </c>
      <c r="AG778">
        <v>751</v>
      </c>
      <c r="AH778">
        <v>2026</v>
      </c>
      <c r="AI778" t="s">
        <v>67</v>
      </c>
      <c r="AJ778" t="s">
        <v>119</v>
      </c>
      <c r="AK778" t="s">
        <v>69</v>
      </c>
      <c r="AL778" t="s">
        <v>70</v>
      </c>
    </row>
    <row r="779" spans="1:38" ht="14" x14ac:dyDescent="0.3">
      <c r="A779" t="s">
        <v>184</v>
      </c>
      <c r="B779" t="s">
        <v>435</v>
      </c>
      <c r="C779">
        <v>32</v>
      </c>
      <c r="D779" t="s">
        <v>114</v>
      </c>
      <c r="E779" t="s">
        <v>11498</v>
      </c>
      <c r="F779" t="s">
        <v>11499</v>
      </c>
      <c r="G779" t="s">
        <v>43</v>
      </c>
      <c r="H779" t="s">
        <v>3787</v>
      </c>
      <c r="I779" t="s">
        <v>45</v>
      </c>
      <c r="J779" t="s">
        <v>11500</v>
      </c>
      <c r="K779" t="s">
        <v>11501</v>
      </c>
      <c r="L779" t="s">
        <v>11502</v>
      </c>
      <c r="M779" t="s">
        <v>49</v>
      </c>
      <c r="N779" t="s">
        <v>11503</v>
      </c>
      <c r="O779" t="s">
        <v>11504</v>
      </c>
      <c r="P779" t="s">
        <v>11505</v>
      </c>
      <c r="Q779" t="s">
        <v>11506</v>
      </c>
      <c r="R779" t="s">
        <v>11498</v>
      </c>
      <c r="S779" t="s">
        <v>11507</v>
      </c>
      <c r="T779" t="s">
        <v>11508</v>
      </c>
      <c r="U779" t="s">
        <v>11509</v>
      </c>
      <c r="V779" t="s">
        <v>87</v>
      </c>
      <c r="W779">
        <v>27609</v>
      </c>
      <c r="X779" t="s">
        <v>136</v>
      </c>
      <c r="Y779" t="s">
        <v>384</v>
      </c>
      <c r="Z779" t="s">
        <v>11510</v>
      </c>
      <c r="AA779" t="s">
        <v>279</v>
      </c>
      <c r="AB779" t="s">
        <v>11511</v>
      </c>
      <c r="AC779" t="s">
        <v>159</v>
      </c>
      <c r="AD779" t="s">
        <v>64</v>
      </c>
      <c r="AE779" t="s">
        <v>65</v>
      </c>
      <c r="AF779" t="s">
        <v>38</v>
      </c>
      <c r="AG779">
        <v>275</v>
      </c>
      <c r="AH779">
        <v>2023</v>
      </c>
      <c r="AI779" t="s">
        <v>67</v>
      </c>
      <c r="AJ779" t="s">
        <v>68</v>
      </c>
      <c r="AK779" t="s">
        <v>70</v>
      </c>
      <c r="AL779" t="s">
        <v>70</v>
      </c>
    </row>
    <row r="780" spans="1:38" ht="14" x14ac:dyDescent="0.3">
      <c r="A780" t="s">
        <v>184</v>
      </c>
      <c r="B780" t="s">
        <v>202</v>
      </c>
      <c r="C780">
        <v>41</v>
      </c>
      <c r="D780" t="s">
        <v>114</v>
      </c>
      <c r="E780" t="s">
        <v>11512</v>
      </c>
      <c r="F780" t="s">
        <v>11513</v>
      </c>
      <c r="G780" t="s">
        <v>98</v>
      </c>
      <c r="H780" t="s">
        <v>9155</v>
      </c>
      <c r="I780" t="s">
        <v>8658</v>
      </c>
      <c r="J780" t="s">
        <v>11514</v>
      </c>
      <c r="K780" t="s">
        <v>11515</v>
      </c>
      <c r="L780" t="s">
        <v>11516</v>
      </c>
      <c r="M780" t="s">
        <v>104</v>
      </c>
      <c r="N780" t="s">
        <v>11517</v>
      </c>
      <c r="O780" t="s">
        <v>11518</v>
      </c>
      <c r="P780" t="s">
        <v>11519</v>
      </c>
      <c r="Q780" t="s">
        <v>11520</v>
      </c>
      <c r="R780" t="s">
        <v>11512</v>
      </c>
      <c r="S780" t="s">
        <v>11521</v>
      </c>
      <c r="T780" t="s">
        <v>11522</v>
      </c>
      <c r="U780" t="s">
        <v>11523</v>
      </c>
      <c r="V780" t="s">
        <v>57</v>
      </c>
      <c r="W780">
        <v>8574</v>
      </c>
      <c r="X780" t="s">
        <v>113</v>
      </c>
      <c r="Y780" t="s">
        <v>779</v>
      </c>
      <c r="Z780" t="s">
        <v>11524</v>
      </c>
      <c r="AA780" t="s">
        <v>1052</v>
      </c>
      <c r="AB780" t="s">
        <v>11525</v>
      </c>
      <c r="AC780" t="s">
        <v>204</v>
      </c>
      <c r="AD780" t="s">
        <v>64</v>
      </c>
      <c r="AE780" t="s">
        <v>353</v>
      </c>
      <c r="AF780" t="s">
        <v>184</v>
      </c>
      <c r="AG780">
        <v>763</v>
      </c>
      <c r="AH780">
        <v>2021</v>
      </c>
      <c r="AI780" t="s">
        <v>67</v>
      </c>
      <c r="AJ780" t="s">
        <v>68</v>
      </c>
      <c r="AK780" t="s">
        <v>69</v>
      </c>
      <c r="AL780" t="s">
        <v>69</v>
      </c>
    </row>
    <row r="781" spans="1:38" ht="14" x14ac:dyDescent="0.3">
      <c r="A781" t="s">
        <v>38</v>
      </c>
      <c r="B781" t="s">
        <v>384</v>
      </c>
      <c r="C781">
        <v>19</v>
      </c>
      <c r="D781" t="s">
        <v>435</v>
      </c>
      <c r="E781" t="s">
        <v>11526</v>
      </c>
      <c r="F781" t="s">
        <v>11527</v>
      </c>
      <c r="G781" t="s">
        <v>98</v>
      </c>
      <c r="H781" t="s">
        <v>1502</v>
      </c>
      <c r="I781" t="s">
        <v>7192</v>
      </c>
      <c r="J781" t="s">
        <v>11528</v>
      </c>
      <c r="K781" t="s">
        <v>11529</v>
      </c>
      <c r="L781" t="s">
        <v>11530</v>
      </c>
      <c r="M781" t="s">
        <v>148</v>
      </c>
      <c r="N781" t="s">
        <v>11531</v>
      </c>
      <c r="O781" t="s">
        <v>11532</v>
      </c>
      <c r="P781" t="s">
        <v>11533</v>
      </c>
      <c r="Q781" t="s">
        <v>11534</v>
      </c>
      <c r="R781" t="s">
        <v>11526</v>
      </c>
      <c r="S781" t="s">
        <v>11535</v>
      </c>
      <c r="T781" t="s">
        <v>11536</v>
      </c>
      <c r="U781" t="s">
        <v>11537</v>
      </c>
      <c r="V781" t="s">
        <v>112</v>
      </c>
      <c r="W781">
        <v>38474</v>
      </c>
      <c r="X781" t="s">
        <v>58</v>
      </c>
      <c r="Y781" t="s">
        <v>652</v>
      </c>
      <c r="Z781" t="s">
        <v>11538</v>
      </c>
      <c r="AA781" t="s">
        <v>157</v>
      </c>
      <c r="AB781" t="s">
        <v>11539</v>
      </c>
      <c r="AC781" t="s">
        <v>63</v>
      </c>
      <c r="AD781" t="s">
        <v>183</v>
      </c>
      <c r="AE781" t="s">
        <v>353</v>
      </c>
      <c r="AF781" t="s">
        <v>94</v>
      </c>
      <c r="AG781">
        <v>657</v>
      </c>
      <c r="AH781">
        <v>2025</v>
      </c>
      <c r="AI781" t="s">
        <v>67</v>
      </c>
      <c r="AJ781" t="s">
        <v>160</v>
      </c>
      <c r="AK781" t="s">
        <v>70</v>
      </c>
      <c r="AL781" t="s">
        <v>70</v>
      </c>
    </row>
    <row r="782" spans="1:38" ht="14" x14ac:dyDescent="0.3">
      <c r="A782" t="s">
        <v>161</v>
      </c>
      <c r="B782" t="s">
        <v>536</v>
      </c>
      <c r="C782">
        <v>44</v>
      </c>
      <c r="D782" t="s">
        <v>72</v>
      </c>
      <c r="E782" t="s">
        <v>11540</v>
      </c>
      <c r="F782" t="s">
        <v>11541</v>
      </c>
      <c r="G782" t="s">
        <v>75</v>
      </c>
      <c r="H782" t="s">
        <v>2513</v>
      </c>
      <c r="I782" t="s">
        <v>3922</v>
      </c>
      <c r="J782" t="s">
        <v>11542</v>
      </c>
      <c r="K782" t="s">
        <v>11543</v>
      </c>
      <c r="L782" t="s">
        <v>11544</v>
      </c>
      <c r="M782" t="s">
        <v>171</v>
      </c>
      <c r="N782" t="s">
        <v>11545</v>
      </c>
      <c r="O782" t="s">
        <v>11546</v>
      </c>
      <c r="P782" t="s">
        <v>11547</v>
      </c>
      <c r="Q782" t="s">
        <v>11548</v>
      </c>
      <c r="R782" t="s">
        <v>11540</v>
      </c>
      <c r="S782" t="s">
        <v>11549</v>
      </c>
      <c r="T782" t="s">
        <v>11550</v>
      </c>
      <c r="U782" t="s">
        <v>11551</v>
      </c>
      <c r="V782" t="s">
        <v>135</v>
      </c>
      <c r="W782">
        <v>32349</v>
      </c>
      <c r="X782" t="s">
        <v>136</v>
      </c>
      <c r="Y782" t="s">
        <v>95</v>
      </c>
      <c r="Z782" t="s">
        <v>11552</v>
      </c>
      <c r="AA782" t="s">
        <v>417</v>
      </c>
      <c r="AB782" t="s">
        <v>11553</v>
      </c>
      <c r="AC782" t="s">
        <v>63</v>
      </c>
      <c r="AD782" t="s">
        <v>64</v>
      </c>
      <c r="AE782" t="s">
        <v>65</v>
      </c>
      <c r="AF782" t="s">
        <v>184</v>
      </c>
      <c r="AG782">
        <v>628</v>
      </c>
      <c r="AH782">
        <v>2022</v>
      </c>
      <c r="AI782" t="s">
        <v>67</v>
      </c>
      <c r="AJ782" t="s">
        <v>119</v>
      </c>
      <c r="AK782" t="s">
        <v>70</v>
      </c>
      <c r="AL782" t="s">
        <v>69</v>
      </c>
    </row>
    <row r="783" spans="1:38" ht="14" x14ac:dyDescent="0.3">
      <c r="A783" t="s">
        <v>161</v>
      </c>
      <c r="B783" t="s">
        <v>279</v>
      </c>
      <c r="C783">
        <v>24</v>
      </c>
      <c r="D783" t="s">
        <v>116</v>
      </c>
      <c r="E783" t="s">
        <v>11554</v>
      </c>
      <c r="F783" t="s">
        <v>11555</v>
      </c>
      <c r="G783" t="s">
        <v>75</v>
      </c>
      <c r="H783" t="s">
        <v>4879</v>
      </c>
      <c r="I783" t="s">
        <v>1455</v>
      </c>
      <c r="J783" t="s">
        <v>11556</v>
      </c>
      <c r="K783" t="s">
        <v>11557</v>
      </c>
      <c r="L783" t="s">
        <v>11558</v>
      </c>
      <c r="M783" t="s">
        <v>104</v>
      </c>
      <c r="N783" t="s">
        <v>11559</v>
      </c>
      <c r="O783" t="s">
        <v>11560</v>
      </c>
      <c r="P783" t="s">
        <v>11561</v>
      </c>
      <c r="Q783" t="s">
        <v>11562</v>
      </c>
      <c r="R783" t="s">
        <v>11554</v>
      </c>
      <c r="S783" t="s">
        <v>11563</v>
      </c>
      <c r="T783" t="s">
        <v>11564</v>
      </c>
      <c r="U783" t="s">
        <v>11565</v>
      </c>
      <c r="V783" t="s">
        <v>87</v>
      </c>
      <c r="W783">
        <v>42429</v>
      </c>
      <c r="X783" t="s">
        <v>58</v>
      </c>
      <c r="Y783" t="s">
        <v>202</v>
      </c>
      <c r="Z783" t="s">
        <v>11566</v>
      </c>
      <c r="AA783" t="s">
        <v>417</v>
      </c>
      <c r="AB783" t="s">
        <v>11567</v>
      </c>
      <c r="AC783" t="s">
        <v>63</v>
      </c>
      <c r="AD783" t="s">
        <v>183</v>
      </c>
      <c r="AE783" t="s">
        <v>140</v>
      </c>
      <c r="AF783" t="s">
        <v>94</v>
      </c>
      <c r="AG783">
        <v>934</v>
      </c>
      <c r="AH783">
        <v>2026</v>
      </c>
      <c r="AI783" t="s">
        <v>67</v>
      </c>
      <c r="AJ783" t="s">
        <v>68</v>
      </c>
      <c r="AK783" t="s">
        <v>69</v>
      </c>
      <c r="AL783" t="s">
        <v>70</v>
      </c>
    </row>
    <row r="784" spans="1:38" ht="14" x14ac:dyDescent="0.3">
      <c r="A784" t="s">
        <v>94</v>
      </c>
      <c r="B784" t="s">
        <v>335</v>
      </c>
      <c r="C784">
        <v>36</v>
      </c>
      <c r="D784" t="s">
        <v>486</v>
      </c>
      <c r="E784" t="s">
        <v>11568</v>
      </c>
      <c r="F784" t="s">
        <v>11569</v>
      </c>
      <c r="G784" t="s">
        <v>75</v>
      </c>
      <c r="H784" t="s">
        <v>1567</v>
      </c>
      <c r="I784" t="s">
        <v>1395</v>
      </c>
      <c r="J784" t="s">
        <v>11570</v>
      </c>
      <c r="K784" t="s">
        <v>11571</v>
      </c>
      <c r="L784" t="s">
        <v>11572</v>
      </c>
      <c r="M784" t="s">
        <v>215</v>
      </c>
      <c r="N784" t="s">
        <v>11573</v>
      </c>
      <c r="O784" t="s">
        <v>11574</v>
      </c>
      <c r="P784" t="s">
        <v>11575</v>
      </c>
      <c r="Q784" t="s">
        <v>11576</v>
      </c>
      <c r="R784" t="s">
        <v>11568</v>
      </c>
      <c r="S784" t="s">
        <v>11577</v>
      </c>
      <c r="T784" t="s">
        <v>11578</v>
      </c>
      <c r="U784" t="s">
        <v>11579</v>
      </c>
      <c r="V784" t="s">
        <v>135</v>
      </c>
      <c r="W784">
        <v>37783</v>
      </c>
      <c r="X784" t="s">
        <v>113</v>
      </c>
      <c r="Y784" t="s">
        <v>263</v>
      </c>
      <c r="Z784" t="s">
        <v>11580</v>
      </c>
      <c r="AA784" t="s">
        <v>334</v>
      </c>
      <c r="AB784" t="s">
        <v>11581</v>
      </c>
      <c r="AC784" t="s">
        <v>159</v>
      </c>
      <c r="AD784" t="s">
        <v>205</v>
      </c>
      <c r="AE784" t="s">
        <v>353</v>
      </c>
      <c r="AF784" t="s">
        <v>94</v>
      </c>
      <c r="AG784">
        <v>733</v>
      </c>
      <c r="AH784">
        <v>2026</v>
      </c>
      <c r="AI784" t="s">
        <v>67</v>
      </c>
      <c r="AJ784" t="s">
        <v>206</v>
      </c>
      <c r="AK784" t="s">
        <v>69</v>
      </c>
      <c r="AL784" t="s">
        <v>70</v>
      </c>
    </row>
    <row r="785" spans="1:38" ht="14" x14ac:dyDescent="0.3">
      <c r="A785" t="s">
        <v>38</v>
      </c>
      <c r="B785" t="s">
        <v>518</v>
      </c>
      <c r="C785">
        <v>55</v>
      </c>
      <c r="D785" t="s">
        <v>813</v>
      </c>
      <c r="E785" t="s">
        <v>11582</v>
      </c>
      <c r="F785" t="s">
        <v>11583</v>
      </c>
      <c r="G785" t="s">
        <v>98</v>
      </c>
      <c r="H785" t="s">
        <v>11584</v>
      </c>
      <c r="I785" t="s">
        <v>2815</v>
      </c>
      <c r="J785" t="s">
        <v>11585</v>
      </c>
      <c r="K785" t="s">
        <v>11586</v>
      </c>
      <c r="L785" t="s">
        <v>11587</v>
      </c>
      <c r="M785" t="s">
        <v>192</v>
      </c>
      <c r="N785" t="s">
        <v>11588</v>
      </c>
      <c r="O785" t="s">
        <v>11589</v>
      </c>
      <c r="P785" t="s">
        <v>11590</v>
      </c>
      <c r="Q785" t="s">
        <v>11591</v>
      </c>
      <c r="R785" t="s">
        <v>11582</v>
      </c>
      <c r="S785" t="s">
        <v>11592</v>
      </c>
      <c r="T785" t="s">
        <v>11593</v>
      </c>
      <c r="U785" t="s">
        <v>11594</v>
      </c>
      <c r="V785" t="s">
        <v>87</v>
      </c>
      <c r="W785">
        <v>50016</v>
      </c>
      <c r="X785" t="s">
        <v>113</v>
      </c>
      <c r="Y785" t="s">
        <v>179</v>
      </c>
      <c r="Z785" t="s">
        <v>11595</v>
      </c>
      <c r="AA785" t="s">
        <v>181</v>
      </c>
      <c r="AB785" t="s">
        <v>11596</v>
      </c>
      <c r="AC785" t="s">
        <v>92</v>
      </c>
      <c r="AD785" t="s">
        <v>183</v>
      </c>
      <c r="AE785" t="s">
        <v>226</v>
      </c>
      <c r="AF785" t="s">
        <v>184</v>
      </c>
      <c r="AG785">
        <v>648</v>
      </c>
      <c r="AH785">
        <v>2024</v>
      </c>
      <c r="AI785" t="s">
        <v>67</v>
      </c>
      <c r="AJ785" t="s">
        <v>68</v>
      </c>
      <c r="AK785" t="s">
        <v>70</v>
      </c>
      <c r="AL785" t="s">
        <v>70</v>
      </c>
    </row>
    <row r="786" spans="1:38" ht="14" x14ac:dyDescent="0.3">
      <c r="A786" t="s">
        <v>161</v>
      </c>
      <c r="B786" t="s">
        <v>244</v>
      </c>
      <c r="C786">
        <v>55</v>
      </c>
      <c r="D786" t="s">
        <v>263</v>
      </c>
      <c r="E786" t="s">
        <v>11597</v>
      </c>
      <c r="F786" t="s">
        <v>11598</v>
      </c>
      <c r="G786" t="s">
        <v>43</v>
      </c>
      <c r="H786" t="s">
        <v>2045</v>
      </c>
      <c r="I786" t="s">
        <v>2241</v>
      </c>
      <c r="J786" t="s">
        <v>11599</v>
      </c>
      <c r="K786" t="s">
        <v>11600</v>
      </c>
      <c r="L786" t="s">
        <v>11601</v>
      </c>
      <c r="M786" t="s">
        <v>104</v>
      </c>
      <c r="N786" t="s">
        <v>11602</v>
      </c>
      <c r="O786" t="s">
        <v>11603</v>
      </c>
      <c r="P786" t="s">
        <v>11604</v>
      </c>
      <c r="Q786" t="s">
        <v>11605</v>
      </c>
      <c r="R786" t="s">
        <v>11597</v>
      </c>
      <c r="S786" t="s">
        <v>11606</v>
      </c>
      <c r="T786" t="s">
        <v>11607</v>
      </c>
      <c r="U786" t="s">
        <v>11608</v>
      </c>
      <c r="V786" t="s">
        <v>87</v>
      </c>
      <c r="W786">
        <v>41074</v>
      </c>
      <c r="X786" t="s">
        <v>349</v>
      </c>
      <c r="Y786" t="s">
        <v>72</v>
      </c>
      <c r="Z786" t="s">
        <v>11609</v>
      </c>
      <c r="AA786" t="s">
        <v>263</v>
      </c>
      <c r="AB786" t="s">
        <v>11610</v>
      </c>
      <c r="AC786" t="s">
        <v>159</v>
      </c>
      <c r="AD786" t="s">
        <v>205</v>
      </c>
      <c r="AE786" t="s">
        <v>140</v>
      </c>
      <c r="AF786" t="s">
        <v>94</v>
      </c>
      <c r="AG786">
        <v>696</v>
      </c>
      <c r="AH786">
        <v>2024</v>
      </c>
      <c r="AI786" t="s">
        <v>67</v>
      </c>
      <c r="AJ786" t="s">
        <v>93</v>
      </c>
      <c r="AK786" t="s">
        <v>70</v>
      </c>
      <c r="AL786" t="s">
        <v>69</v>
      </c>
    </row>
    <row r="787" spans="1:38" ht="14" x14ac:dyDescent="0.3">
      <c r="A787" t="s">
        <v>94</v>
      </c>
      <c r="B787" t="s">
        <v>1052</v>
      </c>
      <c r="C787">
        <v>48</v>
      </c>
      <c r="D787" t="s">
        <v>279</v>
      </c>
      <c r="E787" t="s">
        <v>11611</v>
      </c>
      <c r="F787" t="s">
        <v>11612</v>
      </c>
      <c r="G787" t="s">
        <v>75</v>
      </c>
      <c r="H787" t="s">
        <v>491</v>
      </c>
      <c r="I787" t="s">
        <v>9097</v>
      </c>
      <c r="J787" t="s">
        <v>11613</v>
      </c>
      <c r="K787" t="s">
        <v>11614</v>
      </c>
      <c r="L787" t="s">
        <v>11615</v>
      </c>
      <c r="M787" t="s">
        <v>148</v>
      </c>
      <c r="N787" t="s">
        <v>11616</v>
      </c>
      <c r="O787" t="s">
        <v>11617</v>
      </c>
      <c r="P787" t="s">
        <v>11618</v>
      </c>
      <c r="Q787" t="s">
        <v>11619</v>
      </c>
      <c r="R787" t="s">
        <v>11611</v>
      </c>
      <c r="S787" t="s">
        <v>11620</v>
      </c>
      <c r="T787" t="s">
        <v>11621</v>
      </c>
      <c r="U787" t="s">
        <v>11622</v>
      </c>
      <c r="V787" t="s">
        <v>135</v>
      </c>
      <c r="W787">
        <v>60231</v>
      </c>
      <c r="X787" t="s">
        <v>349</v>
      </c>
      <c r="Y787" t="s">
        <v>417</v>
      </c>
      <c r="Z787" t="s">
        <v>11623</v>
      </c>
      <c r="AA787" t="s">
        <v>223</v>
      </c>
      <c r="AB787" t="s">
        <v>11624</v>
      </c>
      <c r="AC787" t="s">
        <v>63</v>
      </c>
      <c r="AD787" t="s">
        <v>183</v>
      </c>
      <c r="AE787" t="s">
        <v>118</v>
      </c>
      <c r="AF787" t="s">
        <v>66</v>
      </c>
      <c r="AG787">
        <v>443</v>
      </c>
      <c r="AH787">
        <v>2021</v>
      </c>
      <c r="AI787" t="s">
        <v>67</v>
      </c>
      <c r="AJ787" t="s">
        <v>68</v>
      </c>
      <c r="AK787" t="s">
        <v>70</v>
      </c>
      <c r="AL787" t="s">
        <v>70</v>
      </c>
    </row>
    <row r="788" spans="1:38" ht="14" x14ac:dyDescent="0.3">
      <c r="A788" t="s">
        <v>38</v>
      </c>
      <c r="B788" t="s">
        <v>40</v>
      </c>
      <c r="C788">
        <v>21</v>
      </c>
      <c r="D788" t="s">
        <v>90</v>
      </c>
      <c r="E788" t="s">
        <v>11625</v>
      </c>
      <c r="F788" t="s">
        <v>11626</v>
      </c>
      <c r="G788" t="s">
        <v>75</v>
      </c>
      <c r="H788" t="s">
        <v>3340</v>
      </c>
      <c r="I788" t="s">
        <v>4115</v>
      </c>
      <c r="J788" t="s">
        <v>11627</v>
      </c>
      <c r="K788" t="s">
        <v>11628</v>
      </c>
      <c r="L788" t="s">
        <v>11629</v>
      </c>
      <c r="M788" t="s">
        <v>192</v>
      </c>
      <c r="N788" t="s">
        <v>11630</v>
      </c>
      <c r="O788" t="s">
        <v>11631</v>
      </c>
      <c r="P788" t="s">
        <v>11632</v>
      </c>
      <c r="Q788" t="s">
        <v>11633</v>
      </c>
      <c r="R788" t="s">
        <v>11625</v>
      </c>
      <c r="S788" t="s">
        <v>11634</v>
      </c>
      <c r="T788" t="s">
        <v>11635</v>
      </c>
      <c r="U788" t="s">
        <v>11636</v>
      </c>
      <c r="V788" t="s">
        <v>57</v>
      </c>
      <c r="W788">
        <v>29430</v>
      </c>
      <c r="X788" t="s">
        <v>349</v>
      </c>
      <c r="Y788" t="s">
        <v>137</v>
      </c>
      <c r="Z788" t="s">
        <v>11637</v>
      </c>
      <c r="AA788" t="s">
        <v>417</v>
      </c>
      <c r="AB788" t="s">
        <v>11638</v>
      </c>
      <c r="AC788" t="s">
        <v>159</v>
      </c>
      <c r="AD788" t="s">
        <v>183</v>
      </c>
      <c r="AE788" t="s">
        <v>140</v>
      </c>
      <c r="AF788" t="s">
        <v>161</v>
      </c>
      <c r="AG788">
        <v>722</v>
      </c>
      <c r="AH788">
        <v>2018</v>
      </c>
      <c r="AI788" t="s">
        <v>67</v>
      </c>
      <c r="AJ788" t="s">
        <v>160</v>
      </c>
      <c r="AK788" t="s">
        <v>69</v>
      </c>
      <c r="AL788" t="s">
        <v>70</v>
      </c>
    </row>
    <row r="789" spans="1:38" ht="14" x14ac:dyDescent="0.3">
      <c r="A789" t="s">
        <v>38</v>
      </c>
      <c r="B789" t="s">
        <v>244</v>
      </c>
      <c r="C789">
        <v>22</v>
      </c>
      <c r="D789" t="s">
        <v>335</v>
      </c>
      <c r="E789" t="s">
        <v>11639</v>
      </c>
      <c r="F789" t="s">
        <v>11640</v>
      </c>
      <c r="G789" t="s">
        <v>98</v>
      </c>
      <c r="H789" t="s">
        <v>2106</v>
      </c>
      <c r="I789" t="s">
        <v>406</v>
      </c>
      <c r="J789" t="s">
        <v>11641</v>
      </c>
      <c r="K789" t="s">
        <v>11642</v>
      </c>
      <c r="L789" t="s">
        <v>11643</v>
      </c>
      <c r="M789" t="s">
        <v>49</v>
      </c>
      <c r="N789" t="s">
        <v>11644</v>
      </c>
      <c r="O789" t="s">
        <v>11645</v>
      </c>
      <c r="P789" t="s">
        <v>11646</v>
      </c>
      <c r="Q789" t="s">
        <v>11647</v>
      </c>
      <c r="R789" t="s">
        <v>11639</v>
      </c>
      <c r="S789" t="s">
        <v>11648</v>
      </c>
      <c r="T789" t="s">
        <v>11649</v>
      </c>
      <c r="U789" t="s">
        <v>11650</v>
      </c>
      <c r="V789" t="s">
        <v>87</v>
      </c>
      <c r="W789">
        <v>47125</v>
      </c>
      <c r="X789" t="s">
        <v>58</v>
      </c>
      <c r="Y789" t="s">
        <v>223</v>
      </c>
      <c r="Z789" t="s">
        <v>11651</v>
      </c>
      <c r="AA789" t="s">
        <v>813</v>
      </c>
      <c r="AB789" t="s">
        <v>11652</v>
      </c>
      <c r="AC789" t="s">
        <v>92</v>
      </c>
      <c r="AD789" t="s">
        <v>183</v>
      </c>
      <c r="AE789" t="s">
        <v>65</v>
      </c>
      <c r="AF789" t="s">
        <v>66</v>
      </c>
      <c r="AG789">
        <v>639</v>
      </c>
      <c r="AH789">
        <v>2019</v>
      </c>
      <c r="AI789" t="s">
        <v>67</v>
      </c>
      <c r="AJ789" t="s">
        <v>206</v>
      </c>
      <c r="AK789" t="s">
        <v>70</v>
      </c>
      <c r="AL789" t="s">
        <v>69</v>
      </c>
    </row>
    <row r="790" spans="1:38" ht="14" x14ac:dyDescent="0.3">
      <c r="A790" t="s">
        <v>94</v>
      </c>
      <c r="B790" t="s">
        <v>384</v>
      </c>
      <c r="C790">
        <v>48</v>
      </c>
      <c r="D790" t="s">
        <v>315</v>
      </c>
      <c r="E790" t="s">
        <v>11653</v>
      </c>
      <c r="F790" t="s">
        <v>11654</v>
      </c>
      <c r="G790" t="s">
        <v>75</v>
      </c>
      <c r="H790" t="s">
        <v>5271</v>
      </c>
      <c r="I790" t="s">
        <v>4054</v>
      </c>
      <c r="J790" t="s">
        <v>11655</v>
      </c>
      <c r="K790" t="s">
        <v>11656</v>
      </c>
      <c r="L790" t="s">
        <v>11657</v>
      </c>
      <c r="M790" t="s">
        <v>49</v>
      </c>
      <c r="N790" t="s">
        <v>11658</v>
      </c>
      <c r="O790" t="s">
        <v>11659</v>
      </c>
      <c r="P790" t="s">
        <v>11660</v>
      </c>
      <c r="Q790" t="s">
        <v>11661</v>
      </c>
      <c r="R790" t="s">
        <v>11653</v>
      </c>
      <c r="S790" t="s">
        <v>11662</v>
      </c>
      <c r="T790" t="s">
        <v>11663</v>
      </c>
      <c r="U790" t="s">
        <v>11664</v>
      </c>
      <c r="V790" t="s">
        <v>135</v>
      </c>
      <c r="W790">
        <v>38370</v>
      </c>
      <c r="X790" t="s">
        <v>349</v>
      </c>
      <c r="Y790" t="s">
        <v>72</v>
      </c>
      <c r="Z790" t="s">
        <v>11665</v>
      </c>
      <c r="AA790" t="s">
        <v>116</v>
      </c>
      <c r="AB790" t="s">
        <v>11666</v>
      </c>
      <c r="AC790" t="s">
        <v>63</v>
      </c>
      <c r="AD790" t="s">
        <v>183</v>
      </c>
      <c r="AE790" t="s">
        <v>353</v>
      </c>
      <c r="AF790" t="s">
        <v>66</v>
      </c>
      <c r="AG790">
        <v>321</v>
      </c>
      <c r="AH790">
        <v>2018</v>
      </c>
      <c r="AI790" t="s">
        <v>67</v>
      </c>
      <c r="AJ790" t="s">
        <v>93</v>
      </c>
      <c r="AK790" t="s">
        <v>70</v>
      </c>
      <c r="AL790" t="s">
        <v>69</v>
      </c>
    </row>
    <row r="791" spans="1:38" ht="14" x14ac:dyDescent="0.3">
      <c r="A791" t="s">
        <v>161</v>
      </c>
      <c r="B791" t="s">
        <v>503</v>
      </c>
      <c r="C791">
        <v>39</v>
      </c>
      <c r="D791" t="s">
        <v>536</v>
      </c>
      <c r="E791" t="s">
        <v>11667</v>
      </c>
      <c r="F791" t="s">
        <v>11668</v>
      </c>
      <c r="G791" t="s">
        <v>98</v>
      </c>
      <c r="H791" t="s">
        <v>11669</v>
      </c>
      <c r="I791" t="s">
        <v>767</v>
      </c>
      <c r="J791" t="s">
        <v>11670</v>
      </c>
      <c r="K791" t="s">
        <v>11671</v>
      </c>
      <c r="L791" t="s">
        <v>11672</v>
      </c>
      <c r="M791" t="s">
        <v>49</v>
      </c>
      <c r="N791" t="s">
        <v>11673</v>
      </c>
      <c r="O791" t="s">
        <v>11674</v>
      </c>
      <c r="P791" t="s">
        <v>11675</v>
      </c>
      <c r="Q791" t="s">
        <v>11676</v>
      </c>
      <c r="R791" t="s">
        <v>11667</v>
      </c>
      <c r="S791" t="s">
        <v>11677</v>
      </c>
      <c r="T791" t="s">
        <v>11678</v>
      </c>
      <c r="U791" t="s">
        <v>11679</v>
      </c>
      <c r="V791" t="s">
        <v>57</v>
      </c>
      <c r="W791">
        <v>47834</v>
      </c>
      <c r="X791" t="s">
        <v>136</v>
      </c>
      <c r="Y791" t="s">
        <v>503</v>
      </c>
      <c r="Z791" t="s">
        <v>11680</v>
      </c>
      <c r="AA791" t="s">
        <v>162</v>
      </c>
      <c r="AB791" t="s">
        <v>11681</v>
      </c>
      <c r="AC791" t="s">
        <v>63</v>
      </c>
      <c r="AD791" t="s">
        <v>205</v>
      </c>
      <c r="AE791" t="s">
        <v>140</v>
      </c>
      <c r="AF791" t="s">
        <v>161</v>
      </c>
      <c r="AG791">
        <v>710</v>
      </c>
      <c r="AH791">
        <v>2026</v>
      </c>
      <c r="AI791" t="s">
        <v>67</v>
      </c>
      <c r="AJ791" t="s">
        <v>119</v>
      </c>
      <c r="AK791" t="s">
        <v>69</v>
      </c>
      <c r="AL791" t="s">
        <v>69</v>
      </c>
    </row>
    <row r="792" spans="1:38" ht="14" x14ac:dyDescent="0.3">
      <c r="A792" t="s">
        <v>38</v>
      </c>
      <c r="B792" t="s">
        <v>114</v>
      </c>
      <c r="C792">
        <v>35</v>
      </c>
      <c r="D792" t="s">
        <v>384</v>
      </c>
      <c r="E792" t="s">
        <v>11682</v>
      </c>
      <c r="F792" t="s">
        <v>11683</v>
      </c>
      <c r="G792" t="s">
        <v>98</v>
      </c>
      <c r="H792" t="s">
        <v>2619</v>
      </c>
      <c r="I792" t="s">
        <v>4806</v>
      </c>
      <c r="J792" t="s">
        <v>11684</v>
      </c>
      <c r="K792" t="s">
        <v>11685</v>
      </c>
      <c r="L792" t="s">
        <v>11686</v>
      </c>
      <c r="M792" t="s">
        <v>148</v>
      </c>
      <c r="N792" t="s">
        <v>11687</v>
      </c>
      <c r="O792" t="s">
        <v>11688</v>
      </c>
      <c r="P792" t="s">
        <v>11689</v>
      </c>
      <c r="Q792" t="s">
        <v>11690</v>
      </c>
      <c r="R792" t="s">
        <v>11682</v>
      </c>
      <c r="S792" t="s">
        <v>11691</v>
      </c>
      <c r="T792" t="s">
        <v>11692</v>
      </c>
      <c r="U792" t="s">
        <v>11693</v>
      </c>
      <c r="V792" t="s">
        <v>135</v>
      </c>
      <c r="W792">
        <v>71137</v>
      </c>
      <c r="X792" t="s">
        <v>58</v>
      </c>
      <c r="Y792" t="s">
        <v>116</v>
      </c>
      <c r="Z792" t="s">
        <v>11694</v>
      </c>
      <c r="AA792" t="s">
        <v>279</v>
      </c>
      <c r="AB792" t="s">
        <v>11695</v>
      </c>
      <c r="AC792" t="s">
        <v>63</v>
      </c>
      <c r="AD792" t="s">
        <v>205</v>
      </c>
      <c r="AE792" t="s">
        <v>353</v>
      </c>
      <c r="AF792" t="s">
        <v>66</v>
      </c>
      <c r="AG792">
        <v>5</v>
      </c>
      <c r="AH792">
        <v>2018</v>
      </c>
      <c r="AI792" t="s">
        <v>67</v>
      </c>
      <c r="AJ792" t="s">
        <v>68</v>
      </c>
      <c r="AK792" t="s">
        <v>69</v>
      </c>
      <c r="AL792" t="s">
        <v>70</v>
      </c>
    </row>
    <row r="793" spans="1:38" ht="14" x14ac:dyDescent="0.3">
      <c r="A793" t="s">
        <v>184</v>
      </c>
      <c r="B793" t="s">
        <v>114</v>
      </c>
      <c r="C793">
        <v>20</v>
      </c>
      <c r="D793" t="s">
        <v>260</v>
      </c>
      <c r="E793" t="s">
        <v>11696</v>
      </c>
      <c r="F793" t="s">
        <v>11697</v>
      </c>
      <c r="G793" t="s">
        <v>75</v>
      </c>
      <c r="H793" t="s">
        <v>6691</v>
      </c>
      <c r="I793" t="s">
        <v>9026</v>
      </c>
      <c r="J793" t="s">
        <v>11698</v>
      </c>
      <c r="K793" t="s">
        <v>11699</v>
      </c>
      <c r="L793" t="s">
        <v>11700</v>
      </c>
      <c r="M793" t="s">
        <v>215</v>
      </c>
      <c r="N793" t="s">
        <v>11701</v>
      </c>
      <c r="O793" t="s">
        <v>11702</v>
      </c>
      <c r="P793" t="s">
        <v>11703</v>
      </c>
      <c r="Q793" t="s">
        <v>11704</v>
      </c>
      <c r="R793" t="s">
        <v>11696</v>
      </c>
      <c r="S793" t="s">
        <v>11705</v>
      </c>
      <c r="T793" t="s">
        <v>11706</v>
      </c>
      <c r="U793" t="s">
        <v>11707</v>
      </c>
      <c r="V793" t="s">
        <v>87</v>
      </c>
      <c r="W793">
        <v>14930</v>
      </c>
      <c r="X793" t="s">
        <v>58</v>
      </c>
      <c r="Y793" t="s">
        <v>384</v>
      </c>
      <c r="Z793" t="s">
        <v>11708</v>
      </c>
      <c r="AA793" t="s">
        <v>162</v>
      </c>
      <c r="AB793" t="s">
        <v>11709</v>
      </c>
      <c r="AC793" t="s">
        <v>63</v>
      </c>
      <c r="AD793" t="s">
        <v>64</v>
      </c>
      <c r="AE793" t="s">
        <v>140</v>
      </c>
      <c r="AF793" t="s">
        <v>38</v>
      </c>
      <c r="AG793">
        <v>123</v>
      </c>
      <c r="AH793">
        <v>2020</v>
      </c>
      <c r="AI793" t="s">
        <v>67</v>
      </c>
      <c r="AJ793" t="s">
        <v>206</v>
      </c>
      <c r="AK793" t="s">
        <v>69</v>
      </c>
      <c r="AL793" t="s">
        <v>69</v>
      </c>
    </row>
    <row r="794" spans="1:38" ht="14" x14ac:dyDescent="0.3">
      <c r="A794" t="s">
        <v>66</v>
      </c>
      <c r="B794" t="s">
        <v>242</v>
      </c>
      <c r="C794">
        <v>26</v>
      </c>
      <c r="D794" t="s">
        <v>317</v>
      </c>
      <c r="E794" t="s">
        <v>11710</v>
      </c>
      <c r="F794" t="s">
        <v>11711</v>
      </c>
      <c r="G794" t="s">
        <v>98</v>
      </c>
      <c r="H794" t="s">
        <v>10467</v>
      </c>
      <c r="I794" t="s">
        <v>2454</v>
      </c>
      <c r="J794" t="s">
        <v>11712</v>
      </c>
      <c r="K794" t="s">
        <v>11713</v>
      </c>
      <c r="L794" t="s">
        <v>11714</v>
      </c>
      <c r="M794" t="s">
        <v>49</v>
      </c>
      <c r="N794" t="s">
        <v>11715</v>
      </c>
      <c r="O794" t="s">
        <v>11716</v>
      </c>
      <c r="P794" t="s">
        <v>11717</v>
      </c>
      <c r="Q794" t="s">
        <v>11718</v>
      </c>
      <c r="R794" t="s">
        <v>11710</v>
      </c>
      <c r="S794" t="s">
        <v>11719</v>
      </c>
      <c r="T794" t="s">
        <v>11720</v>
      </c>
      <c r="U794" t="s">
        <v>11721</v>
      </c>
      <c r="V794" t="s">
        <v>112</v>
      </c>
      <c r="W794">
        <v>43964</v>
      </c>
      <c r="X794" t="s">
        <v>349</v>
      </c>
      <c r="Y794" t="s">
        <v>313</v>
      </c>
      <c r="Z794" t="s">
        <v>11722</v>
      </c>
      <c r="AA794" t="s">
        <v>163</v>
      </c>
      <c r="AB794" t="s">
        <v>11723</v>
      </c>
      <c r="AC794" t="s">
        <v>204</v>
      </c>
      <c r="AD794" t="s">
        <v>205</v>
      </c>
      <c r="AE794" t="s">
        <v>65</v>
      </c>
      <c r="AF794" t="s">
        <v>94</v>
      </c>
      <c r="AG794">
        <v>626</v>
      </c>
      <c r="AH794">
        <v>2026</v>
      </c>
      <c r="AI794" t="s">
        <v>67</v>
      </c>
      <c r="AJ794" t="s">
        <v>160</v>
      </c>
      <c r="AK794" t="s">
        <v>70</v>
      </c>
      <c r="AL794" t="s">
        <v>69</v>
      </c>
    </row>
    <row r="795" spans="1:38" ht="14" x14ac:dyDescent="0.3">
      <c r="A795" t="s">
        <v>38</v>
      </c>
      <c r="B795" t="s">
        <v>181</v>
      </c>
      <c r="C795">
        <v>29</v>
      </c>
      <c r="D795" t="s">
        <v>468</v>
      </c>
      <c r="E795" t="s">
        <v>11724</v>
      </c>
      <c r="F795" t="s">
        <v>11725</v>
      </c>
      <c r="G795" t="s">
        <v>75</v>
      </c>
      <c r="H795" t="s">
        <v>284</v>
      </c>
      <c r="I795" t="s">
        <v>4204</v>
      </c>
      <c r="J795" t="s">
        <v>11726</v>
      </c>
      <c r="K795" t="s">
        <v>11727</v>
      </c>
      <c r="L795" t="s">
        <v>11728</v>
      </c>
      <c r="M795" t="s">
        <v>171</v>
      </c>
      <c r="N795" t="s">
        <v>11729</v>
      </c>
      <c r="O795" t="s">
        <v>11730</v>
      </c>
      <c r="P795" t="s">
        <v>11731</v>
      </c>
      <c r="Q795" t="s">
        <v>11732</v>
      </c>
      <c r="R795" t="s">
        <v>11724</v>
      </c>
      <c r="S795" t="s">
        <v>11733</v>
      </c>
      <c r="T795" t="s">
        <v>11734</v>
      </c>
      <c r="U795" t="s">
        <v>11735</v>
      </c>
      <c r="V795" t="s">
        <v>87</v>
      </c>
      <c r="W795">
        <v>42394</v>
      </c>
      <c r="X795" t="s">
        <v>349</v>
      </c>
      <c r="Y795" t="s">
        <v>114</v>
      </c>
      <c r="Z795" t="s">
        <v>11736</v>
      </c>
      <c r="AA795" t="s">
        <v>260</v>
      </c>
      <c r="AB795" t="s">
        <v>11737</v>
      </c>
      <c r="AC795" t="s">
        <v>92</v>
      </c>
      <c r="AD795" t="s">
        <v>183</v>
      </c>
      <c r="AE795" t="s">
        <v>353</v>
      </c>
      <c r="AF795" t="s">
        <v>66</v>
      </c>
      <c r="AG795">
        <v>952</v>
      </c>
      <c r="AH795">
        <v>2019</v>
      </c>
      <c r="AI795" t="s">
        <v>67</v>
      </c>
      <c r="AJ795" t="s">
        <v>119</v>
      </c>
      <c r="AK795" t="s">
        <v>69</v>
      </c>
      <c r="AL795" t="s">
        <v>70</v>
      </c>
    </row>
    <row r="796" spans="1:38" ht="14" x14ac:dyDescent="0.3">
      <c r="A796" t="s">
        <v>184</v>
      </c>
      <c r="B796" t="s">
        <v>260</v>
      </c>
      <c r="C796">
        <v>24</v>
      </c>
      <c r="D796" t="s">
        <v>163</v>
      </c>
      <c r="E796" t="s">
        <v>11738</v>
      </c>
      <c r="F796" t="s">
        <v>11739</v>
      </c>
      <c r="G796" t="s">
        <v>43</v>
      </c>
      <c r="H796" t="s">
        <v>817</v>
      </c>
      <c r="I796" t="s">
        <v>6862</v>
      </c>
      <c r="J796" t="s">
        <v>11740</v>
      </c>
      <c r="K796" t="s">
        <v>11741</v>
      </c>
      <c r="L796" t="s">
        <v>11742</v>
      </c>
      <c r="M796" t="s">
        <v>171</v>
      </c>
      <c r="N796" t="s">
        <v>11743</v>
      </c>
      <c r="O796" t="s">
        <v>11744</v>
      </c>
      <c r="P796" t="s">
        <v>11745</v>
      </c>
      <c r="Q796" t="s">
        <v>11746</v>
      </c>
      <c r="R796" t="s">
        <v>11738</v>
      </c>
      <c r="S796" t="s">
        <v>11747</v>
      </c>
      <c r="T796" t="s">
        <v>11748</v>
      </c>
      <c r="U796" t="s">
        <v>11749</v>
      </c>
      <c r="V796" t="s">
        <v>87</v>
      </c>
      <c r="W796">
        <v>23966</v>
      </c>
      <c r="X796" t="s">
        <v>349</v>
      </c>
      <c r="Y796" t="s">
        <v>763</v>
      </c>
      <c r="Z796" t="s">
        <v>11750</v>
      </c>
      <c r="AA796" t="s">
        <v>746</v>
      </c>
      <c r="AB796" t="s">
        <v>11751</v>
      </c>
      <c r="AC796" t="s">
        <v>63</v>
      </c>
      <c r="AD796" t="s">
        <v>64</v>
      </c>
      <c r="AE796" t="s">
        <v>353</v>
      </c>
      <c r="AF796" t="s">
        <v>207</v>
      </c>
      <c r="AG796">
        <v>76</v>
      </c>
      <c r="AH796">
        <v>2025</v>
      </c>
      <c r="AI796" t="s">
        <v>67</v>
      </c>
      <c r="AJ796" t="s">
        <v>206</v>
      </c>
      <c r="AK796" t="s">
        <v>69</v>
      </c>
      <c r="AL796" t="s">
        <v>69</v>
      </c>
    </row>
    <row r="797" spans="1:38" ht="14" x14ac:dyDescent="0.3">
      <c r="A797" t="s">
        <v>94</v>
      </c>
      <c r="B797" t="s">
        <v>317</v>
      </c>
      <c r="C797">
        <v>34</v>
      </c>
      <c r="D797" t="s">
        <v>162</v>
      </c>
      <c r="E797" t="s">
        <v>11752</v>
      </c>
      <c r="F797" t="s">
        <v>11753</v>
      </c>
      <c r="G797" t="s">
        <v>43</v>
      </c>
      <c r="H797" t="s">
        <v>1006</v>
      </c>
      <c r="I797" t="s">
        <v>959</v>
      </c>
      <c r="J797" t="s">
        <v>11754</v>
      </c>
      <c r="K797" t="s">
        <v>11755</v>
      </c>
      <c r="L797" t="s">
        <v>11756</v>
      </c>
      <c r="M797" t="s">
        <v>148</v>
      </c>
      <c r="N797" t="s">
        <v>11757</v>
      </c>
      <c r="O797" t="s">
        <v>11758</v>
      </c>
      <c r="P797" t="s">
        <v>11759</v>
      </c>
      <c r="Q797" t="s">
        <v>11760</v>
      </c>
      <c r="R797" t="s">
        <v>11752</v>
      </c>
      <c r="S797" t="s">
        <v>11761</v>
      </c>
      <c r="T797" t="s">
        <v>11762</v>
      </c>
      <c r="U797" t="s">
        <v>11763</v>
      </c>
      <c r="V797" t="s">
        <v>57</v>
      </c>
      <c r="W797">
        <v>41511</v>
      </c>
      <c r="X797" t="s">
        <v>349</v>
      </c>
      <c r="Y797" t="s">
        <v>61</v>
      </c>
      <c r="Z797" t="s">
        <v>11764</v>
      </c>
      <c r="AA797" t="s">
        <v>417</v>
      </c>
      <c r="AB797" t="s">
        <v>11765</v>
      </c>
      <c r="AC797" t="s">
        <v>204</v>
      </c>
      <c r="AD797" t="s">
        <v>205</v>
      </c>
      <c r="AE797" t="s">
        <v>65</v>
      </c>
      <c r="AF797" t="s">
        <v>94</v>
      </c>
      <c r="AG797">
        <v>731</v>
      </c>
      <c r="AH797">
        <v>2024</v>
      </c>
      <c r="AI797" t="s">
        <v>67</v>
      </c>
      <c r="AJ797" t="s">
        <v>119</v>
      </c>
      <c r="AK797" t="s">
        <v>69</v>
      </c>
      <c r="AL797" t="s">
        <v>70</v>
      </c>
    </row>
    <row r="798" spans="1:38" ht="14" x14ac:dyDescent="0.3">
      <c r="A798" t="s">
        <v>94</v>
      </c>
      <c r="B798" t="s">
        <v>315</v>
      </c>
      <c r="C798">
        <v>34</v>
      </c>
      <c r="D798" t="s">
        <v>538</v>
      </c>
      <c r="E798" t="s">
        <v>11766</v>
      </c>
      <c r="F798" t="s">
        <v>11767</v>
      </c>
      <c r="G798" t="s">
        <v>43</v>
      </c>
      <c r="H798" t="s">
        <v>4353</v>
      </c>
      <c r="I798" t="s">
        <v>2196</v>
      </c>
      <c r="J798" t="s">
        <v>11768</v>
      </c>
      <c r="K798" t="s">
        <v>11769</v>
      </c>
      <c r="L798" t="s">
        <v>11770</v>
      </c>
      <c r="M798" t="s">
        <v>148</v>
      </c>
      <c r="N798" t="s">
        <v>11771</v>
      </c>
      <c r="O798" t="s">
        <v>11772</v>
      </c>
      <c r="P798" t="s">
        <v>11773</v>
      </c>
      <c r="Q798" t="s">
        <v>11774</v>
      </c>
      <c r="R798" t="s">
        <v>11766</v>
      </c>
      <c r="S798" t="s">
        <v>11775</v>
      </c>
      <c r="T798" t="s">
        <v>11776</v>
      </c>
      <c r="U798" t="s">
        <v>11777</v>
      </c>
      <c r="V798" t="s">
        <v>135</v>
      </c>
      <c r="W798">
        <v>25446</v>
      </c>
      <c r="X798" t="s">
        <v>58</v>
      </c>
      <c r="Y798" t="s">
        <v>88</v>
      </c>
      <c r="Z798" t="s">
        <v>11778</v>
      </c>
      <c r="AA798" t="s">
        <v>684</v>
      </c>
      <c r="AB798" t="s">
        <v>11779</v>
      </c>
      <c r="AC798" t="s">
        <v>204</v>
      </c>
      <c r="AD798" t="s">
        <v>205</v>
      </c>
      <c r="AE798" t="s">
        <v>353</v>
      </c>
      <c r="AF798" t="s">
        <v>94</v>
      </c>
      <c r="AG798">
        <v>800</v>
      </c>
      <c r="AH798">
        <v>2018</v>
      </c>
      <c r="AI798" t="s">
        <v>67</v>
      </c>
      <c r="AJ798" t="s">
        <v>119</v>
      </c>
      <c r="AK798" t="s">
        <v>70</v>
      </c>
      <c r="AL798" t="s">
        <v>70</v>
      </c>
    </row>
    <row r="799" spans="1:38" ht="14" x14ac:dyDescent="0.3">
      <c r="A799" t="s">
        <v>207</v>
      </c>
      <c r="B799" t="s">
        <v>384</v>
      </c>
      <c r="C799">
        <v>38</v>
      </c>
      <c r="D799" t="s">
        <v>435</v>
      </c>
      <c r="E799" t="s">
        <v>11780</v>
      </c>
      <c r="F799" t="s">
        <v>11781</v>
      </c>
      <c r="G799" t="s">
        <v>98</v>
      </c>
      <c r="H799" t="s">
        <v>1038</v>
      </c>
      <c r="I799" t="s">
        <v>1612</v>
      </c>
      <c r="J799" t="s">
        <v>11782</v>
      </c>
      <c r="K799" t="s">
        <v>11783</v>
      </c>
      <c r="L799" t="s">
        <v>11784</v>
      </c>
      <c r="M799" t="s">
        <v>192</v>
      </c>
      <c r="N799" t="s">
        <v>11785</v>
      </c>
      <c r="O799" t="s">
        <v>11786</v>
      </c>
      <c r="P799" t="s">
        <v>11787</v>
      </c>
      <c r="Q799" t="s">
        <v>11788</v>
      </c>
      <c r="R799" t="s">
        <v>11780</v>
      </c>
      <c r="S799" t="s">
        <v>11789</v>
      </c>
      <c r="T799" t="s">
        <v>11790</v>
      </c>
      <c r="U799" t="s">
        <v>11791</v>
      </c>
      <c r="V799" t="s">
        <v>87</v>
      </c>
      <c r="W799">
        <v>57055</v>
      </c>
      <c r="X799" t="s">
        <v>58</v>
      </c>
      <c r="Y799" t="s">
        <v>242</v>
      </c>
      <c r="Z799" t="s">
        <v>11792</v>
      </c>
      <c r="AA799" t="s">
        <v>387</v>
      </c>
      <c r="AB799" t="s">
        <v>11793</v>
      </c>
      <c r="AC799" t="s">
        <v>159</v>
      </c>
      <c r="AD799" t="s">
        <v>64</v>
      </c>
      <c r="AE799" t="s">
        <v>226</v>
      </c>
      <c r="AF799" t="s">
        <v>94</v>
      </c>
      <c r="AG799">
        <v>585</v>
      </c>
      <c r="AH799">
        <v>2026</v>
      </c>
      <c r="AI799" t="s">
        <v>67</v>
      </c>
      <c r="AJ799" t="s">
        <v>93</v>
      </c>
      <c r="AK799" t="s">
        <v>69</v>
      </c>
      <c r="AL799" t="s">
        <v>70</v>
      </c>
    </row>
    <row r="800" spans="1:38" ht="14" x14ac:dyDescent="0.3">
      <c r="A800" t="s">
        <v>66</v>
      </c>
      <c r="B800" t="s">
        <v>242</v>
      </c>
      <c r="C800">
        <v>29</v>
      </c>
      <c r="D800" t="s">
        <v>571</v>
      </c>
      <c r="E800" t="s">
        <v>11794</v>
      </c>
      <c r="F800" t="s">
        <v>11795</v>
      </c>
      <c r="G800" t="s">
        <v>43</v>
      </c>
      <c r="H800" t="s">
        <v>1831</v>
      </c>
      <c r="I800" t="s">
        <v>1502</v>
      </c>
      <c r="J800" t="s">
        <v>11796</v>
      </c>
      <c r="K800" t="s">
        <v>11797</v>
      </c>
      <c r="L800" t="s">
        <v>11798</v>
      </c>
      <c r="M800" t="s">
        <v>49</v>
      </c>
      <c r="N800" t="s">
        <v>11799</v>
      </c>
      <c r="O800" t="s">
        <v>11800</v>
      </c>
      <c r="P800" t="s">
        <v>11801</v>
      </c>
      <c r="Q800" t="s">
        <v>11802</v>
      </c>
      <c r="R800" t="s">
        <v>11794</v>
      </c>
      <c r="S800" t="s">
        <v>11803</v>
      </c>
      <c r="T800" t="s">
        <v>11804</v>
      </c>
      <c r="U800" t="s">
        <v>11805</v>
      </c>
      <c r="V800" t="s">
        <v>135</v>
      </c>
      <c r="W800">
        <v>8831</v>
      </c>
      <c r="X800" t="s">
        <v>349</v>
      </c>
      <c r="Y800" t="s">
        <v>763</v>
      </c>
      <c r="Z800" t="s">
        <v>11806</v>
      </c>
      <c r="AA800" t="s">
        <v>40</v>
      </c>
      <c r="AB800" t="s">
        <v>11807</v>
      </c>
      <c r="AC800" t="s">
        <v>159</v>
      </c>
      <c r="AD800" t="s">
        <v>64</v>
      </c>
      <c r="AE800" t="s">
        <v>65</v>
      </c>
      <c r="AF800" t="s">
        <v>66</v>
      </c>
      <c r="AG800">
        <v>547</v>
      </c>
      <c r="AH800">
        <v>2025</v>
      </c>
      <c r="AI800" t="s">
        <v>67</v>
      </c>
      <c r="AJ800" t="s">
        <v>160</v>
      </c>
      <c r="AK800" t="s">
        <v>69</v>
      </c>
      <c r="AL800" t="s">
        <v>70</v>
      </c>
    </row>
    <row r="801" spans="1:38" ht="14" x14ac:dyDescent="0.3">
      <c r="A801" t="s">
        <v>184</v>
      </c>
      <c r="B801" t="s">
        <v>223</v>
      </c>
      <c r="C801">
        <v>44</v>
      </c>
      <c r="D801" t="s">
        <v>162</v>
      </c>
      <c r="E801" t="s">
        <v>11808</v>
      </c>
      <c r="F801" t="s">
        <v>11809</v>
      </c>
      <c r="G801" t="s">
        <v>98</v>
      </c>
      <c r="H801" t="s">
        <v>11810</v>
      </c>
      <c r="I801" t="s">
        <v>9198</v>
      </c>
      <c r="J801" t="s">
        <v>11811</v>
      </c>
      <c r="K801" t="s">
        <v>11812</v>
      </c>
      <c r="L801" t="s">
        <v>11813</v>
      </c>
      <c r="M801" t="s">
        <v>104</v>
      </c>
      <c r="N801" t="s">
        <v>11814</v>
      </c>
      <c r="O801" t="s">
        <v>11815</v>
      </c>
      <c r="P801" t="s">
        <v>11816</v>
      </c>
      <c r="Q801" t="s">
        <v>11817</v>
      </c>
      <c r="R801" t="s">
        <v>11808</v>
      </c>
      <c r="S801" t="s">
        <v>11818</v>
      </c>
      <c r="T801" t="s">
        <v>11819</v>
      </c>
      <c r="U801" t="s">
        <v>11820</v>
      </c>
      <c r="V801" t="s">
        <v>135</v>
      </c>
      <c r="W801">
        <v>75526</v>
      </c>
      <c r="X801" t="s">
        <v>136</v>
      </c>
      <c r="Y801" t="s">
        <v>503</v>
      </c>
      <c r="Z801" t="s">
        <v>11821</v>
      </c>
      <c r="AA801" t="s">
        <v>202</v>
      </c>
      <c r="AB801" t="s">
        <v>11822</v>
      </c>
      <c r="AC801" t="s">
        <v>159</v>
      </c>
      <c r="AD801" t="s">
        <v>64</v>
      </c>
      <c r="AE801" t="s">
        <v>140</v>
      </c>
      <c r="AF801" t="s">
        <v>184</v>
      </c>
      <c r="AG801">
        <v>460</v>
      </c>
      <c r="AH801">
        <v>2026</v>
      </c>
      <c r="AI801" t="s">
        <v>67</v>
      </c>
      <c r="AJ801" t="s">
        <v>93</v>
      </c>
      <c r="AK801" t="s">
        <v>69</v>
      </c>
      <c r="AL801" t="s">
        <v>70</v>
      </c>
    </row>
    <row r="802" spans="1:38" ht="14" x14ac:dyDescent="0.3">
      <c r="A802" t="s">
        <v>66</v>
      </c>
      <c r="B802" t="s">
        <v>503</v>
      </c>
      <c r="C802">
        <v>22</v>
      </c>
      <c r="D802" t="s">
        <v>351</v>
      </c>
      <c r="E802" t="s">
        <v>11823</v>
      </c>
      <c r="F802" t="s">
        <v>11824</v>
      </c>
      <c r="G802" t="s">
        <v>43</v>
      </c>
      <c r="H802" t="s">
        <v>7746</v>
      </c>
      <c r="I802" t="s">
        <v>1503</v>
      </c>
      <c r="J802" t="s">
        <v>11825</v>
      </c>
      <c r="K802" t="s">
        <v>11826</v>
      </c>
      <c r="L802" t="s">
        <v>11827</v>
      </c>
      <c r="M802" t="s">
        <v>49</v>
      </c>
      <c r="N802" t="s">
        <v>11828</v>
      </c>
      <c r="O802" t="s">
        <v>11829</v>
      </c>
      <c r="P802" t="s">
        <v>11830</v>
      </c>
      <c r="Q802" t="s">
        <v>11831</v>
      </c>
      <c r="R802" t="s">
        <v>11823</v>
      </c>
      <c r="S802" t="s">
        <v>11832</v>
      </c>
      <c r="T802" t="s">
        <v>11833</v>
      </c>
      <c r="U802" t="s">
        <v>11834</v>
      </c>
      <c r="V802" t="s">
        <v>135</v>
      </c>
      <c r="W802">
        <v>27904</v>
      </c>
      <c r="X802" t="s">
        <v>136</v>
      </c>
      <c r="Y802" t="s">
        <v>116</v>
      </c>
      <c r="Z802" t="s">
        <v>11835</v>
      </c>
      <c r="AA802" t="s">
        <v>162</v>
      </c>
      <c r="AB802" t="s">
        <v>11836</v>
      </c>
      <c r="AC802" t="s">
        <v>63</v>
      </c>
      <c r="AD802" t="s">
        <v>205</v>
      </c>
      <c r="AE802" t="s">
        <v>65</v>
      </c>
      <c r="AF802" t="s">
        <v>94</v>
      </c>
      <c r="AG802">
        <v>122</v>
      </c>
      <c r="AH802">
        <v>2025</v>
      </c>
      <c r="AI802" t="s">
        <v>67</v>
      </c>
      <c r="AJ802" t="s">
        <v>68</v>
      </c>
      <c r="AK802" t="s">
        <v>70</v>
      </c>
      <c r="AL802" t="s">
        <v>69</v>
      </c>
    </row>
    <row r="803" spans="1:38" ht="14" x14ac:dyDescent="0.3">
      <c r="A803" t="s">
        <v>207</v>
      </c>
      <c r="B803" t="s">
        <v>317</v>
      </c>
      <c r="C803">
        <v>29</v>
      </c>
      <c r="D803" t="s">
        <v>179</v>
      </c>
      <c r="E803" t="s">
        <v>11837</v>
      </c>
      <c r="F803" t="s">
        <v>11838</v>
      </c>
      <c r="G803" t="s">
        <v>98</v>
      </c>
      <c r="H803" t="s">
        <v>4629</v>
      </c>
      <c r="I803" t="s">
        <v>4307</v>
      </c>
      <c r="J803" t="s">
        <v>11839</v>
      </c>
      <c r="K803" t="s">
        <v>11840</v>
      </c>
      <c r="L803" t="s">
        <v>11841</v>
      </c>
      <c r="M803" t="s">
        <v>148</v>
      </c>
      <c r="N803" t="s">
        <v>11842</v>
      </c>
      <c r="O803" t="s">
        <v>11843</v>
      </c>
      <c r="P803" t="s">
        <v>11844</v>
      </c>
      <c r="Q803" t="s">
        <v>11845</v>
      </c>
      <c r="R803" t="s">
        <v>11837</v>
      </c>
      <c r="S803" t="s">
        <v>11846</v>
      </c>
      <c r="T803" t="s">
        <v>11847</v>
      </c>
      <c r="U803" t="s">
        <v>11848</v>
      </c>
      <c r="V803" t="s">
        <v>57</v>
      </c>
      <c r="W803">
        <v>23215</v>
      </c>
      <c r="X803" t="s">
        <v>349</v>
      </c>
      <c r="Y803" t="s">
        <v>1642</v>
      </c>
      <c r="Z803" t="s">
        <v>11849</v>
      </c>
      <c r="AA803" t="s">
        <v>71</v>
      </c>
      <c r="AB803" t="s">
        <v>11850</v>
      </c>
      <c r="AC803" t="s">
        <v>63</v>
      </c>
      <c r="AD803" t="s">
        <v>64</v>
      </c>
      <c r="AE803" t="s">
        <v>140</v>
      </c>
      <c r="AF803" t="s">
        <v>184</v>
      </c>
      <c r="AG803">
        <v>353</v>
      </c>
      <c r="AH803">
        <v>2024</v>
      </c>
      <c r="AI803" t="s">
        <v>67</v>
      </c>
      <c r="AJ803" t="s">
        <v>93</v>
      </c>
      <c r="AK803" t="s">
        <v>70</v>
      </c>
      <c r="AL803" t="s">
        <v>69</v>
      </c>
    </row>
    <row r="804" spans="1:38" ht="14" x14ac:dyDescent="0.3">
      <c r="A804" t="s">
        <v>161</v>
      </c>
      <c r="B804" t="s">
        <v>181</v>
      </c>
      <c r="C804">
        <v>49</v>
      </c>
      <c r="D804" t="s">
        <v>244</v>
      </c>
      <c r="E804" t="s">
        <v>11851</v>
      </c>
      <c r="F804" t="s">
        <v>11852</v>
      </c>
      <c r="G804" t="s">
        <v>98</v>
      </c>
      <c r="H804" t="s">
        <v>8032</v>
      </c>
      <c r="I804" t="s">
        <v>4144</v>
      </c>
      <c r="J804" t="s">
        <v>11853</v>
      </c>
      <c r="K804" t="s">
        <v>11854</v>
      </c>
      <c r="L804" t="s">
        <v>11855</v>
      </c>
      <c r="M804" t="s">
        <v>148</v>
      </c>
      <c r="N804" t="s">
        <v>11856</v>
      </c>
      <c r="O804" t="s">
        <v>11857</v>
      </c>
      <c r="P804" t="s">
        <v>11858</v>
      </c>
      <c r="Q804" t="s">
        <v>11859</v>
      </c>
      <c r="R804" t="s">
        <v>11851</v>
      </c>
      <c r="S804" t="s">
        <v>11860</v>
      </c>
      <c r="T804" t="s">
        <v>11861</v>
      </c>
      <c r="U804" t="s">
        <v>11862</v>
      </c>
      <c r="V804" t="s">
        <v>112</v>
      </c>
      <c r="W804">
        <v>79765</v>
      </c>
      <c r="X804" t="s">
        <v>58</v>
      </c>
      <c r="Y804" t="s">
        <v>384</v>
      </c>
      <c r="Z804" t="s">
        <v>11863</v>
      </c>
      <c r="AA804" t="s">
        <v>88</v>
      </c>
      <c r="AB804" t="s">
        <v>11864</v>
      </c>
      <c r="AC804" t="s">
        <v>204</v>
      </c>
      <c r="AD804" t="s">
        <v>183</v>
      </c>
      <c r="AE804" t="s">
        <v>140</v>
      </c>
      <c r="AF804" t="s">
        <v>94</v>
      </c>
      <c r="AG804">
        <v>375</v>
      </c>
      <c r="AH804">
        <v>2022</v>
      </c>
      <c r="AI804" t="s">
        <v>67</v>
      </c>
      <c r="AJ804" t="s">
        <v>160</v>
      </c>
      <c r="AK804" t="s">
        <v>69</v>
      </c>
      <c r="AL804" t="s">
        <v>70</v>
      </c>
    </row>
    <row r="805" spans="1:38" ht="14" x14ac:dyDescent="0.3">
      <c r="A805" t="s">
        <v>94</v>
      </c>
      <c r="B805" t="s">
        <v>263</v>
      </c>
      <c r="C805">
        <v>53</v>
      </c>
      <c r="D805" t="s">
        <v>260</v>
      </c>
      <c r="E805" t="s">
        <v>11865</v>
      </c>
      <c r="F805" t="s">
        <v>11866</v>
      </c>
      <c r="G805" t="s">
        <v>43</v>
      </c>
      <c r="H805" t="s">
        <v>1801</v>
      </c>
      <c r="I805" t="s">
        <v>4879</v>
      </c>
      <c r="J805" t="s">
        <v>11867</v>
      </c>
      <c r="K805" t="s">
        <v>11868</v>
      </c>
      <c r="L805" t="s">
        <v>11869</v>
      </c>
      <c r="M805" t="s">
        <v>104</v>
      </c>
      <c r="N805" t="s">
        <v>11870</v>
      </c>
      <c r="O805" t="s">
        <v>11871</v>
      </c>
      <c r="P805" t="s">
        <v>11872</v>
      </c>
      <c r="Q805" t="s">
        <v>11873</v>
      </c>
      <c r="R805" t="s">
        <v>11865</v>
      </c>
      <c r="S805" t="s">
        <v>11874</v>
      </c>
      <c r="T805" t="s">
        <v>11875</v>
      </c>
      <c r="U805" t="s">
        <v>11876</v>
      </c>
      <c r="V805" t="s">
        <v>57</v>
      </c>
      <c r="W805">
        <v>67794</v>
      </c>
      <c r="X805" t="s">
        <v>113</v>
      </c>
      <c r="Y805" t="s">
        <v>387</v>
      </c>
      <c r="Z805" t="s">
        <v>11877</v>
      </c>
      <c r="AA805" t="s">
        <v>120</v>
      </c>
      <c r="AB805" t="s">
        <v>11878</v>
      </c>
      <c r="AC805" t="s">
        <v>204</v>
      </c>
      <c r="AD805" t="s">
        <v>183</v>
      </c>
      <c r="AE805" t="s">
        <v>140</v>
      </c>
      <c r="AF805" t="s">
        <v>38</v>
      </c>
      <c r="AG805">
        <v>65</v>
      </c>
      <c r="AH805">
        <v>2024</v>
      </c>
      <c r="AI805" t="s">
        <v>67</v>
      </c>
      <c r="AJ805" t="s">
        <v>206</v>
      </c>
      <c r="AK805" t="s">
        <v>70</v>
      </c>
      <c r="AL805" t="s">
        <v>69</v>
      </c>
    </row>
    <row r="806" spans="1:38" ht="14" x14ac:dyDescent="0.3">
      <c r="A806" t="s">
        <v>207</v>
      </c>
      <c r="B806" t="s">
        <v>162</v>
      </c>
      <c r="C806">
        <v>19</v>
      </c>
      <c r="D806" t="s">
        <v>435</v>
      </c>
      <c r="E806" t="s">
        <v>11879</v>
      </c>
      <c r="F806" t="s">
        <v>11880</v>
      </c>
      <c r="G806" t="s">
        <v>98</v>
      </c>
      <c r="H806" t="s">
        <v>5143</v>
      </c>
      <c r="I806" t="s">
        <v>1471</v>
      </c>
      <c r="J806" t="s">
        <v>11881</v>
      </c>
      <c r="K806" t="s">
        <v>11882</v>
      </c>
      <c r="L806" t="s">
        <v>11883</v>
      </c>
      <c r="M806" t="s">
        <v>215</v>
      </c>
      <c r="N806" t="s">
        <v>11884</v>
      </c>
      <c r="O806" t="s">
        <v>11885</v>
      </c>
      <c r="P806" t="s">
        <v>11886</v>
      </c>
      <c r="Q806" t="s">
        <v>11887</v>
      </c>
      <c r="R806" t="s">
        <v>11879</v>
      </c>
      <c r="S806" t="s">
        <v>11888</v>
      </c>
      <c r="T806" t="s">
        <v>11889</v>
      </c>
      <c r="U806" t="s">
        <v>11890</v>
      </c>
      <c r="V806" t="s">
        <v>112</v>
      </c>
      <c r="W806">
        <v>78798</v>
      </c>
      <c r="X806" t="s">
        <v>58</v>
      </c>
      <c r="Y806" t="s">
        <v>223</v>
      </c>
      <c r="Z806" t="s">
        <v>11891</v>
      </c>
      <c r="AA806" t="s">
        <v>71</v>
      </c>
      <c r="AB806" t="s">
        <v>11892</v>
      </c>
      <c r="AC806" t="s">
        <v>92</v>
      </c>
      <c r="AD806" t="s">
        <v>183</v>
      </c>
      <c r="AE806" t="s">
        <v>353</v>
      </c>
      <c r="AF806" t="s">
        <v>94</v>
      </c>
      <c r="AG806">
        <v>55</v>
      </c>
      <c r="AH806">
        <v>2020</v>
      </c>
      <c r="AI806" t="s">
        <v>67</v>
      </c>
      <c r="AJ806" t="s">
        <v>119</v>
      </c>
      <c r="AK806" t="s">
        <v>69</v>
      </c>
      <c r="AL806" t="s">
        <v>69</v>
      </c>
    </row>
    <row r="807" spans="1:38" ht="14" x14ac:dyDescent="0.3">
      <c r="A807" t="s">
        <v>207</v>
      </c>
      <c r="B807" t="s">
        <v>468</v>
      </c>
      <c r="C807">
        <v>37</v>
      </c>
      <c r="D807" t="s">
        <v>503</v>
      </c>
      <c r="E807" t="s">
        <v>11893</v>
      </c>
      <c r="F807" t="s">
        <v>11894</v>
      </c>
      <c r="G807" t="s">
        <v>43</v>
      </c>
      <c r="H807" t="s">
        <v>1502</v>
      </c>
      <c r="I807" t="s">
        <v>2045</v>
      </c>
      <c r="J807" t="s">
        <v>11895</v>
      </c>
      <c r="K807" t="s">
        <v>11896</v>
      </c>
      <c r="L807" t="s">
        <v>11897</v>
      </c>
      <c r="M807" t="s">
        <v>104</v>
      </c>
      <c r="N807" t="s">
        <v>11898</v>
      </c>
      <c r="O807" t="s">
        <v>11899</v>
      </c>
      <c r="P807" t="s">
        <v>11900</v>
      </c>
      <c r="Q807" t="s">
        <v>11901</v>
      </c>
      <c r="R807" t="s">
        <v>11893</v>
      </c>
      <c r="S807" t="s">
        <v>11902</v>
      </c>
      <c r="T807" t="s">
        <v>11903</v>
      </c>
      <c r="U807" t="s">
        <v>11904</v>
      </c>
      <c r="V807" t="s">
        <v>112</v>
      </c>
      <c r="W807">
        <v>19621</v>
      </c>
      <c r="X807" t="s">
        <v>349</v>
      </c>
      <c r="Y807" t="s">
        <v>297</v>
      </c>
      <c r="Z807" t="s">
        <v>11905</v>
      </c>
      <c r="AA807" t="s">
        <v>334</v>
      </c>
      <c r="AB807" t="s">
        <v>11906</v>
      </c>
      <c r="AC807" t="s">
        <v>63</v>
      </c>
      <c r="AD807" t="s">
        <v>205</v>
      </c>
      <c r="AE807" t="s">
        <v>353</v>
      </c>
      <c r="AF807" t="s">
        <v>161</v>
      </c>
      <c r="AG807">
        <v>612</v>
      </c>
      <c r="AH807">
        <v>2020</v>
      </c>
      <c r="AI807" t="s">
        <v>67</v>
      </c>
      <c r="AJ807" t="s">
        <v>160</v>
      </c>
      <c r="AK807" t="s">
        <v>69</v>
      </c>
      <c r="AL807" t="s">
        <v>70</v>
      </c>
    </row>
    <row r="808" spans="1:38" ht="14" x14ac:dyDescent="0.3">
      <c r="A808" t="s">
        <v>184</v>
      </c>
      <c r="B808" t="s">
        <v>468</v>
      </c>
      <c r="C808">
        <v>38</v>
      </c>
      <c r="D808" t="s">
        <v>518</v>
      </c>
      <c r="E808" t="s">
        <v>11907</v>
      </c>
      <c r="F808" t="s">
        <v>11908</v>
      </c>
      <c r="G808" t="s">
        <v>98</v>
      </c>
      <c r="H808" t="s">
        <v>301</v>
      </c>
      <c r="I808" t="s">
        <v>590</v>
      </c>
      <c r="J808" t="s">
        <v>11909</v>
      </c>
      <c r="K808" t="s">
        <v>11910</v>
      </c>
      <c r="L808" t="s">
        <v>11911</v>
      </c>
      <c r="M808" t="s">
        <v>171</v>
      </c>
      <c r="N808" t="s">
        <v>11912</v>
      </c>
      <c r="O808" t="s">
        <v>11913</v>
      </c>
      <c r="P808" t="s">
        <v>11914</v>
      </c>
      <c r="Q808" t="s">
        <v>11915</v>
      </c>
      <c r="R808" t="s">
        <v>11907</v>
      </c>
      <c r="S808" t="s">
        <v>11916</v>
      </c>
      <c r="T808" t="s">
        <v>11917</v>
      </c>
      <c r="U808" t="s">
        <v>11918</v>
      </c>
      <c r="V808" t="s">
        <v>57</v>
      </c>
      <c r="W808">
        <v>54459</v>
      </c>
      <c r="X808" t="s">
        <v>58</v>
      </c>
      <c r="Y808" t="s">
        <v>417</v>
      </c>
      <c r="Z808" t="s">
        <v>11919</v>
      </c>
      <c r="AA808" t="s">
        <v>116</v>
      </c>
      <c r="AB808" t="s">
        <v>11920</v>
      </c>
      <c r="AC808" t="s">
        <v>204</v>
      </c>
      <c r="AD808" t="s">
        <v>205</v>
      </c>
      <c r="AE808" t="s">
        <v>65</v>
      </c>
      <c r="AF808" t="s">
        <v>94</v>
      </c>
      <c r="AG808">
        <v>647</v>
      </c>
      <c r="AH808">
        <v>2025</v>
      </c>
      <c r="AI808" t="s">
        <v>67</v>
      </c>
      <c r="AJ808" t="s">
        <v>206</v>
      </c>
      <c r="AK808" t="s">
        <v>70</v>
      </c>
      <c r="AL808" t="s">
        <v>70</v>
      </c>
    </row>
    <row r="809" spans="1:38" ht="14" x14ac:dyDescent="0.3">
      <c r="A809" t="s">
        <v>38</v>
      </c>
      <c r="B809" t="s">
        <v>317</v>
      </c>
      <c r="C809">
        <v>31</v>
      </c>
      <c r="D809" t="s">
        <v>39</v>
      </c>
      <c r="E809" t="s">
        <v>11921</v>
      </c>
      <c r="F809" t="s">
        <v>11922</v>
      </c>
      <c r="G809" t="s">
        <v>75</v>
      </c>
      <c r="H809" t="s">
        <v>10311</v>
      </c>
      <c r="I809" t="s">
        <v>3758</v>
      </c>
      <c r="J809" t="s">
        <v>11923</v>
      </c>
      <c r="K809" t="s">
        <v>11924</v>
      </c>
      <c r="L809" t="s">
        <v>11925</v>
      </c>
      <c r="M809" t="s">
        <v>215</v>
      </c>
      <c r="N809" t="s">
        <v>11926</v>
      </c>
      <c r="O809" t="s">
        <v>11927</v>
      </c>
      <c r="P809" t="s">
        <v>11928</v>
      </c>
      <c r="Q809" t="s">
        <v>11929</v>
      </c>
      <c r="R809" t="s">
        <v>11921</v>
      </c>
      <c r="S809" t="s">
        <v>11930</v>
      </c>
      <c r="T809" t="s">
        <v>11931</v>
      </c>
      <c r="U809" t="s">
        <v>11932</v>
      </c>
      <c r="V809" t="s">
        <v>87</v>
      </c>
      <c r="W809">
        <v>13625</v>
      </c>
      <c r="X809" t="s">
        <v>349</v>
      </c>
      <c r="Y809" t="s">
        <v>59</v>
      </c>
      <c r="Z809" t="s">
        <v>11933</v>
      </c>
      <c r="AA809" t="s">
        <v>116</v>
      </c>
      <c r="AB809" t="s">
        <v>11934</v>
      </c>
      <c r="AC809" t="s">
        <v>63</v>
      </c>
      <c r="AD809" t="s">
        <v>64</v>
      </c>
      <c r="AE809" t="s">
        <v>353</v>
      </c>
      <c r="AF809" t="s">
        <v>184</v>
      </c>
      <c r="AG809">
        <v>909</v>
      </c>
      <c r="AH809">
        <v>2022</v>
      </c>
      <c r="AI809" t="s">
        <v>67</v>
      </c>
      <c r="AJ809" t="s">
        <v>68</v>
      </c>
      <c r="AK809" t="s">
        <v>70</v>
      </c>
      <c r="AL809" t="s">
        <v>69</v>
      </c>
    </row>
    <row r="810" spans="1:38" ht="14" x14ac:dyDescent="0.3">
      <c r="A810" t="s">
        <v>184</v>
      </c>
      <c r="B810" t="s">
        <v>179</v>
      </c>
      <c r="C810">
        <v>30</v>
      </c>
      <c r="D810" t="s">
        <v>468</v>
      </c>
      <c r="E810" t="s">
        <v>11935</v>
      </c>
      <c r="F810" t="s">
        <v>11936</v>
      </c>
      <c r="G810" t="s">
        <v>75</v>
      </c>
      <c r="H810" t="s">
        <v>4085</v>
      </c>
      <c r="I810" t="s">
        <v>230</v>
      </c>
      <c r="J810" t="s">
        <v>11937</v>
      </c>
      <c r="K810" t="s">
        <v>11938</v>
      </c>
      <c r="L810" t="s">
        <v>11939</v>
      </c>
      <c r="M810" t="s">
        <v>104</v>
      </c>
      <c r="N810" t="s">
        <v>11940</v>
      </c>
      <c r="O810" t="s">
        <v>11941</v>
      </c>
      <c r="P810" t="s">
        <v>11942</v>
      </c>
      <c r="Q810" t="s">
        <v>11943</v>
      </c>
      <c r="R810" t="s">
        <v>11935</v>
      </c>
      <c r="S810" t="s">
        <v>11944</v>
      </c>
      <c r="T810" t="s">
        <v>11945</v>
      </c>
      <c r="U810" t="s">
        <v>11946</v>
      </c>
      <c r="V810" t="s">
        <v>87</v>
      </c>
      <c r="W810">
        <v>58887</v>
      </c>
      <c r="X810" t="s">
        <v>113</v>
      </c>
      <c r="Y810" t="s">
        <v>634</v>
      </c>
      <c r="Z810" t="s">
        <v>11947</v>
      </c>
      <c r="AA810" t="s">
        <v>163</v>
      </c>
      <c r="AB810" t="s">
        <v>11948</v>
      </c>
      <c r="AC810" t="s">
        <v>92</v>
      </c>
      <c r="AD810" t="s">
        <v>64</v>
      </c>
      <c r="AE810" t="s">
        <v>140</v>
      </c>
      <c r="AF810" t="s">
        <v>184</v>
      </c>
      <c r="AG810">
        <v>440</v>
      </c>
      <c r="AH810">
        <v>2019</v>
      </c>
      <c r="AI810" t="s">
        <v>67</v>
      </c>
      <c r="AJ810" t="s">
        <v>119</v>
      </c>
      <c r="AK810" t="s">
        <v>69</v>
      </c>
      <c r="AL810" t="s">
        <v>69</v>
      </c>
    </row>
    <row r="811" spans="1:38" ht="14" x14ac:dyDescent="0.3">
      <c r="A811" t="s">
        <v>38</v>
      </c>
      <c r="B811" t="s">
        <v>538</v>
      </c>
      <c r="C811">
        <v>55</v>
      </c>
      <c r="D811" t="s">
        <v>334</v>
      </c>
      <c r="E811" t="s">
        <v>11949</v>
      </c>
      <c r="F811" t="s">
        <v>11950</v>
      </c>
      <c r="G811" t="s">
        <v>98</v>
      </c>
      <c r="H811" t="s">
        <v>2785</v>
      </c>
      <c r="I811" t="s">
        <v>558</v>
      </c>
      <c r="J811" t="s">
        <v>11951</v>
      </c>
      <c r="K811" t="s">
        <v>11952</v>
      </c>
      <c r="L811" t="s">
        <v>11953</v>
      </c>
      <c r="M811" t="s">
        <v>104</v>
      </c>
      <c r="N811" t="s">
        <v>11954</v>
      </c>
      <c r="O811" t="s">
        <v>11955</v>
      </c>
      <c r="P811" t="s">
        <v>11956</v>
      </c>
      <c r="Q811" t="s">
        <v>11957</v>
      </c>
      <c r="R811" t="s">
        <v>11949</v>
      </c>
      <c r="S811" t="s">
        <v>11958</v>
      </c>
      <c r="T811" t="s">
        <v>11959</v>
      </c>
      <c r="U811" t="s">
        <v>11960</v>
      </c>
      <c r="V811" t="s">
        <v>135</v>
      </c>
      <c r="W811">
        <v>55688</v>
      </c>
      <c r="X811" t="s">
        <v>349</v>
      </c>
      <c r="Y811" t="s">
        <v>264</v>
      </c>
      <c r="Z811" t="s">
        <v>11961</v>
      </c>
      <c r="AA811" t="s">
        <v>652</v>
      </c>
      <c r="AB811" t="s">
        <v>11962</v>
      </c>
      <c r="AC811" t="s">
        <v>159</v>
      </c>
      <c r="AD811" t="s">
        <v>183</v>
      </c>
      <c r="AE811" t="s">
        <v>118</v>
      </c>
      <c r="AF811" t="s">
        <v>66</v>
      </c>
      <c r="AG811">
        <v>680</v>
      </c>
      <c r="AH811">
        <v>2024</v>
      </c>
      <c r="AI811" t="s">
        <v>67</v>
      </c>
      <c r="AJ811" t="s">
        <v>119</v>
      </c>
      <c r="AK811" t="s">
        <v>70</v>
      </c>
      <c r="AL811" t="s">
        <v>69</v>
      </c>
    </row>
    <row r="812" spans="1:38" ht="14" x14ac:dyDescent="0.3">
      <c r="A812" t="s">
        <v>94</v>
      </c>
      <c r="B812" t="s">
        <v>88</v>
      </c>
      <c r="C812">
        <v>36</v>
      </c>
      <c r="D812" t="s">
        <v>95</v>
      </c>
      <c r="E812" t="s">
        <v>11963</v>
      </c>
      <c r="F812" t="s">
        <v>11964</v>
      </c>
      <c r="G812" t="s">
        <v>75</v>
      </c>
      <c r="H812" t="s">
        <v>1906</v>
      </c>
      <c r="I812" t="s">
        <v>4070</v>
      </c>
      <c r="J812" t="s">
        <v>11965</v>
      </c>
      <c r="K812" t="s">
        <v>11966</v>
      </c>
      <c r="L812" t="s">
        <v>11967</v>
      </c>
      <c r="M812" t="s">
        <v>192</v>
      </c>
      <c r="N812" t="s">
        <v>11968</v>
      </c>
      <c r="O812" t="s">
        <v>11969</v>
      </c>
      <c r="P812" t="s">
        <v>11970</v>
      </c>
      <c r="Q812" t="s">
        <v>11971</v>
      </c>
      <c r="R812" t="s">
        <v>11963</v>
      </c>
      <c r="S812" t="s">
        <v>11972</v>
      </c>
      <c r="T812" t="s">
        <v>11973</v>
      </c>
      <c r="U812" t="s">
        <v>11974</v>
      </c>
      <c r="V812" t="s">
        <v>87</v>
      </c>
      <c r="W812">
        <v>45713</v>
      </c>
      <c r="X812" t="s">
        <v>349</v>
      </c>
      <c r="Y812" t="s">
        <v>39</v>
      </c>
      <c r="Z812" t="s">
        <v>11975</v>
      </c>
      <c r="AA812" t="s">
        <v>779</v>
      </c>
      <c r="AB812" t="s">
        <v>11976</v>
      </c>
      <c r="AC812" t="s">
        <v>63</v>
      </c>
      <c r="AD812" t="s">
        <v>64</v>
      </c>
      <c r="AE812" t="s">
        <v>140</v>
      </c>
      <c r="AF812" t="s">
        <v>66</v>
      </c>
      <c r="AG812">
        <v>715</v>
      </c>
      <c r="AH812">
        <v>2025</v>
      </c>
      <c r="AI812" t="s">
        <v>67</v>
      </c>
      <c r="AJ812" t="s">
        <v>93</v>
      </c>
      <c r="AK812" t="s">
        <v>69</v>
      </c>
      <c r="AL812" t="s">
        <v>69</v>
      </c>
    </row>
    <row r="813" spans="1:38" ht="14" x14ac:dyDescent="0.3">
      <c r="A813" t="s">
        <v>161</v>
      </c>
      <c r="B813" t="s">
        <v>486</v>
      </c>
      <c r="C813">
        <v>41</v>
      </c>
      <c r="D813" t="s">
        <v>813</v>
      </c>
      <c r="E813" t="s">
        <v>11977</v>
      </c>
      <c r="F813" t="s">
        <v>11978</v>
      </c>
      <c r="G813" t="s">
        <v>75</v>
      </c>
      <c r="H813" t="s">
        <v>2285</v>
      </c>
      <c r="I813" t="s">
        <v>3144</v>
      </c>
      <c r="J813" t="s">
        <v>11979</v>
      </c>
      <c r="K813" t="s">
        <v>11980</v>
      </c>
      <c r="L813" t="s">
        <v>11981</v>
      </c>
      <c r="M813" t="s">
        <v>49</v>
      </c>
      <c r="N813" t="s">
        <v>11982</v>
      </c>
      <c r="O813" t="s">
        <v>11983</v>
      </c>
      <c r="P813" t="s">
        <v>11984</v>
      </c>
      <c r="Q813" t="s">
        <v>11985</v>
      </c>
      <c r="R813" t="s">
        <v>11977</v>
      </c>
      <c r="S813" t="s">
        <v>11986</v>
      </c>
      <c r="T813" t="s">
        <v>11987</v>
      </c>
      <c r="U813" t="s">
        <v>11988</v>
      </c>
      <c r="V813" t="s">
        <v>87</v>
      </c>
      <c r="W813">
        <v>17536</v>
      </c>
      <c r="X813" t="s">
        <v>136</v>
      </c>
      <c r="Y813" t="s">
        <v>59</v>
      </c>
      <c r="Z813" t="s">
        <v>11989</v>
      </c>
      <c r="AA813" t="s">
        <v>90</v>
      </c>
      <c r="AB813" t="s">
        <v>11990</v>
      </c>
      <c r="AC813" t="s">
        <v>159</v>
      </c>
      <c r="AD813" t="s">
        <v>64</v>
      </c>
      <c r="AE813" t="s">
        <v>140</v>
      </c>
      <c r="AF813" t="s">
        <v>184</v>
      </c>
      <c r="AG813">
        <v>745</v>
      </c>
      <c r="AH813">
        <v>2025</v>
      </c>
      <c r="AI813" t="s">
        <v>67</v>
      </c>
      <c r="AJ813" t="s">
        <v>206</v>
      </c>
      <c r="AK813" t="s">
        <v>70</v>
      </c>
      <c r="AL813" t="s">
        <v>69</v>
      </c>
    </row>
    <row r="814" spans="1:38" ht="14" x14ac:dyDescent="0.3">
      <c r="A814" t="s">
        <v>66</v>
      </c>
      <c r="B814" t="s">
        <v>59</v>
      </c>
      <c r="C814">
        <v>42</v>
      </c>
      <c r="D814" t="s">
        <v>227</v>
      </c>
      <c r="E814" t="s">
        <v>11991</v>
      </c>
      <c r="F814" t="s">
        <v>11992</v>
      </c>
      <c r="G814" t="s">
        <v>75</v>
      </c>
      <c r="H814" t="s">
        <v>1271</v>
      </c>
      <c r="I814" t="s">
        <v>1455</v>
      </c>
      <c r="J814" t="s">
        <v>11993</v>
      </c>
      <c r="K814" t="s">
        <v>11994</v>
      </c>
      <c r="L814" t="s">
        <v>11995</v>
      </c>
      <c r="M814" t="s">
        <v>192</v>
      </c>
      <c r="N814" t="s">
        <v>11996</v>
      </c>
      <c r="O814" t="s">
        <v>11997</v>
      </c>
      <c r="P814" t="s">
        <v>11998</v>
      </c>
      <c r="Q814" t="s">
        <v>11999</v>
      </c>
      <c r="R814" t="s">
        <v>11991</v>
      </c>
      <c r="S814" t="s">
        <v>12000</v>
      </c>
      <c r="T814" t="s">
        <v>12001</v>
      </c>
      <c r="U814" t="s">
        <v>12002</v>
      </c>
      <c r="V814" t="s">
        <v>112</v>
      </c>
      <c r="W814">
        <v>8095</v>
      </c>
      <c r="X814" t="s">
        <v>58</v>
      </c>
      <c r="Y814" t="s">
        <v>90</v>
      </c>
      <c r="Z814" t="s">
        <v>12003</v>
      </c>
      <c r="AA814" t="s">
        <v>334</v>
      </c>
      <c r="AB814" t="s">
        <v>12004</v>
      </c>
      <c r="AC814" t="s">
        <v>92</v>
      </c>
      <c r="AD814" t="s">
        <v>183</v>
      </c>
      <c r="AE814" t="s">
        <v>353</v>
      </c>
      <c r="AF814" t="s">
        <v>207</v>
      </c>
      <c r="AG814">
        <v>698</v>
      </c>
      <c r="AH814">
        <v>2020</v>
      </c>
      <c r="AI814" t="s">
        <v>67</v>
      </c>
      <c r="AJ814" t="s">
        <v>119</v>
      </c>
      <c r="AK814" t="s">
        <v>69</v>
      </c>
      <c r="AL814" t="s">
        <v>69</v>
      </c>
    </row>
    <row r="815" spans="1:38" ht="14" x14ac:dyDescent="0.3">
      <c r="A815" t="s">
        <v>38</v>
      </c>
      <c r="B815" t="s">
        <v>163</v>
      </c>
      <c r="C815">
        <v>51</v>
      </c>
      <c r="D815" t="s">
        <v>40</v>
      </c>
      <c r="E815" t="s">
        <v>12005</v>
      </c>
      <c r="F815" t="s">
        <v>12006</v>
      </c>
      <c r="G815" t="s">
        <v>43</v>
      </c>
      <c r="H815" t="s">
        <v>1038</v>
      </c>
      <c r="I815" t="s">
        <v>356</v>
      </c>
      <c r="J815" t="s">
        <v>12007</v>
      </c>
      <c r="K815" t="s">
        <v>12008</v>
      </c>
      <c r="L815" t="s">
        <v>12009</v>
      </c>
      <c r="M815" t="s">
        <v>192</v>
      </c>
      <c r="N815" t="s">
        <v>12010</v>
      </c>
      <c r="O815" t="s">
        <v>12011</v>
      </c>
      <c r="P815" t="s">
        <v>12012</v>
      </c>
      <c r="Q815" t="s">
        <v>12013</v>
      </c>
      <c r="R815" t="s">
        <v>12005</v>
      </c>
      <c r="S815" t="s">
        <v>12014</v>
      </c>
      <c r="T815" t="s">
        <v>12015</v>
      </c>
      <c r="U815" t="s">
        <v>12016</v>
      </c>
      <c r="V815" t="s">
        <v>57</v>
      </c>
      <c r="W815">
        <v>52184</v>
      </c>
      <c r="X815" t="s">
        <v>113</v>
      </c>
      <c r="Y815" t="s">
        <v>536</v>
      </c>
      <c r="Z815" t="s">
        <v>12017</v>
      </c>
      <c r="AA815" t="s">
        <v>634</v>
      </c>
      <c r="AB815" t="s">
        <v>12018</v>
      </c>
      <c r="AC815" t="s">
        <v>204</v>
      </c>
      <c r="AD815" t="s">
        <v>205</v>
      </c>
      <c r="AE815" t="s">
        <v>118</v>
      </c>
      <c r="AF815" t="s">
        <v>66</v>
      </c>
      <c r="AG815">
        <v>628</v>
      </c>
      <c r="AH815">
        <v>2022</v>
      </c>
      <c r="AI815" t="s">
        <v>67</v>
      </c>
      <c r="AJ815" t="s">
        <v>93</v>
      </c>
      <c r="AK815" t="s">
        <v>70</v>
      </c>
      <c r="AL815" t="s">
        <v>70</v>
      </c>
    </row>
    <row r="816" spans="1:38" ht="14" x14ac:dyDescent="0.3">
      <c r="A816" t="s">
        <v>38</v>
      </c>
      <c r="B816" t="s">
        <v>88</v>
      </c>
      <c r="C816">
        <v>34</v>
      </c>
      <c r="D816" t="s">
        <v>297</v>
      </c>
      <c r="E816" t="s">
        <v>12019</v>
      </c>
      <c r="F816" t="s">
        <v>12020</v>
      </c>
      <c r="G816" t="s">
        <v>75</v>
      </c>
      <c r="H816" t="s">
        <v>8730</v>
      </c>
      <c r="I816" t="s">
        <v>9647</v>
      </c>
      <c r="J816" t="s">
        <v>12021</v>
      </c>
      <c r="K816" t="s">
        <v>12022</v>
      </c>
      <c r="L816" t="s">
        <v>12023</v>
      </c>
      <c r="M816" t="s">
        <v>171</v>
      </c>
      <c r="N816" t="s">
        <v>12024</v>
      </c>
      <c r="O816" t="s">
        <v>12025</v>
      </c>
      <c r="P816" t="s">
        <v>12026</v>
      </c>
      <c r="Q816" t="s">
        <v>12027</v>
      </c>
      <c r="R816" t="s">
        <v>12019</v>
      </c>
      <c r="S816" t="s">
        <v>12028</v>
      </c>
      <c r="T816" t="s">
        <v>12029</v>
      </c>
      <c r="U816" t="s">
        <v>12030</v>
      </c>
      <c r="V816" t="s">
        <v>57</v>
      </c>
      <c r="W816">
        <v>57964</v>
      </c>
      <c r="X816" t="s">
        <v>58</v>
      </c>
      <c r="Y816" t="s">
        <v>263</v>
      </c>
      <c r="Z816" t="s">
        <v>12031</v>
      </c>
      <c r="AA816" t="s">
        <v>384</v>
      </c>
      <c r="AB816" t="s">
        <v>12032</v>
      </c>
      <c r="AC816" t="s">
        <v>204</v>
      </c>
      <c r="AD816" t="s">
        <v>183</v>
      </c>
      <c r="AE816" t="s">
        <v>140</v>
      </c>
      <c r="AF816" t="s">
        <v>94</v>
      </c>
      <c r="AG816">
        <v>490</v>
      </c>
      <c r="AH816">
        <v>2024</v>
      </c>
      <c r="AI816" t="s">
        <v>67</v>
      </c>
      <c r="AJ816" t="s">
        <v>160</v>
      </c>
      <c r="AK816" t="s">
        <v>69</v>
      </c>
      <c r="AL816" t="s">
        <v>70</v>
      </c>
    </row>
    <row r="817" spans="1:38" ht="14" x14ac:dyDescent="0.3">
      <c r="A817" t="s">
        <v>161</v>
      </c>
      <c r="B817" t="s">
        <v>335</v>
      </c>
      <c r="C817">
        <v>21</v>
      </c>
      <c r="D817" t="s">
        <v>163</v>
      </c>
      <c r="E817" t="s">
        <v>12033</v>
      </c>
      <c r="F817" t="s">
        <v>12034</v>
      </c>
      <c r="G817" t="s">
        <v>98</v>
      </c>
      <c r="H817" t="s">
        <v>960</v>
      </c>
      <c r="I817" t="s">
        <v>4264</v>
      </c>
      <c r="J817" t="s">
        <v>12035</v>
      </c>
      <c r="K817" t="s">
        <v>12036</v>
      </c>
      <c r="L817" t="s">
        <v>12037</v>
      </c>
      <c r="M817" t="s">
        <v>148</v>
      </c>
      <c r="N817" t="s">
        <v>12038</v>
      </c>
      <c r="O817" t="s">
        <v>12039</v>
      </c>
      <c r="P817" t="s">
        <v>12040</v>
      </c>
      <c r="Q817" t="s">
        <v>12041</v>
      </c>
      <c r="R817" t="s">
        <v>12033</v>
      </c>
      <c r="S817" t="s">
        <v>12042</v>
      </c>
      <c r="T817" t="s">
        <v>12043</v>
      </c>
      <c r="U817" t="s">
        <v>12044</v>
      </c>
      <c r="V817" t="s">
        <v>135</v>
      </c>
      <c r="W817">
        <v>72826</v>
      </c>
      <c r="X817" t="s">
        <v>349</v>
      </c>
      <c r="Y817" t="s">
        <v>486</v>
      </c>
      <c r="Z817" t="s">
        <v>12045</v>
      </c>
      <c r="AA817" t="s">
        <v>652</v>
      </c>
      <c r="AB817" t="s">
        <v>12046</v>
      </c>
      <c r="AC817" t="s">
        <v>159</v>
      </c>
      <c r="AD817" t="s">
        <v>64</v>
      </c>
      <c r="AE817" t="s">
        <v>65</v>
      </c>
      <c r="AF817" t="s">
        <v>161</v>
      </c>
      <c r="AG817">
        <v>632</v>
      </c>
      <c r="AH817">
        <v>2022</v>
      </c>
      <c r="AI817" t="s">
        <v>67</v>
      </c>
      <c r="AJ817" t="s">
        <v>160</v>
      </c>
      <c r="AK817" t="s">
        <v>70</v>
      </c>
      <c r="AL817" t="s">
        <v>70</v>
      </c>
    </row>
    <row r="818" spans="1:38" ht="14" x14ac:dyDescent="0.3">
      <c r="A818" t="s">
        <v>207</v>
      </c>
      <c r="B818" t="s">
        <v>351</v>
      </c>
      <c r="C818">
        <v>30</v>
      </c>
      <c r="D818" t="s">
        <v>317</v>
      </c>
      <c r="E818" t="s">
        <v>12047</v>
      </c>
      <c r="F818" t="s">
        <v>12048</v>
      </c>
      <c r="G818" t="s">
        <v>98</v>
      </c>
      <c r="H818" t="s">
        <v>12049</v>
      </c>
      <c r="I818" t="s">
        <v>3475</v>
      </c>
      <c r="J818" t="s">
        <v>12050</v>
      </c>
      <c r="K818" t="s">
        <v>12051</v>
      </c>
      <c r="L818" t="s">
        <v>12052</v>
      </c>
      <c r="M818" t="s">
        <v>215</v>
      </c>
      <c r="N818" t="s">
        <v>12053</v>
      </c>
      <c r="O818" t="s">
        <v>12054</v>
      </c>
      <c r="P818" t="s">
        <v>12055</v>
      </c>
      <c r="Q818" t="s">
        <v>12056</v>
      </c>
      <c r="R818" t="s">
        <v>12047</v>
      </c>
      <c r="S818" t="s">
        <v>12057</v>
      </c>
      <c r="T818" t="s">
        <v>12058</v>
      </c>
      <c r="U818" t="s">
        <v>12059</v>
      </c>
      <c r="V818" t="s">
        <v>135</v>
      </c>
      <c r="W818">
        <v>45620</v>
      </c>
      <c r="X818" t="s">
        <v>113</v>
      </c>
      <c r="Y818" t="s">
        <v>202</v>
      </c>
      <c r="Z818" t="s">
        <v>12060</v>
      </c>
      <c r="AA818" t="s">
        <v>95</v>
      </c>
      <c r="AB818" t="s">
        <v>12061</v>
      </c>
      <c r="AC818" t="s">
        <v>159</v>
      </c>
      <c r="AD818" t="s">
        <v>64</v>
      </c>
      <c r="AE818" t="s">
        <v>118</v>
      </c>
      <c r="AF818" t="s">
        <v>184</v>
      </c>
      <c r="AG818">
        <v>29</v>
      </c>
      <c r="AH818">
        <v>2020</v>
      </c>
      <c r="AI818" t="s">
        <v>67</v>
      </c>
      <c r="AJ818" t="s">
        <v>68</v>
      </c>
      <c r="AK818" t="s">
        <v>69</v>
      </c>
      <c r="AL818" t="s">
        <v>70</v>
      </c>
    </row>
    <row r="819" spans="1:38" ht="14" x14ac:dyDescent="0.3">
      <c r="A819" t="s">
        <v>161</v>
      </c>
      <c r="B819" t="s">
        <v>39</v>
      </c>
      <c r="C819">
        <v>47</v>
      </c>
      <c r="D819" t="s">
        <v>260</v>
      </c>
      <c r="E819" t="s">
        <v>12062</v>
      </c>
      <c r="F819" t="s">
        <v>12063</v>
      </c>
      <c r="G819" t="s">
        <v>98</v>
      </c>
      <c r="H819" t="s">
        <v>10467</v>
      </c>
      <c r="I819" t="s">
        <v>1318</v>
      </c>
      <c r="J819" t="s">
        <v>12064</v>
      </c>
      <c r="K819" t="s">
        <v>12065</v>
      </c>
      <c r="L819" t="s">
        <v>12066</v>
      </c>
      <c r="M819" t="s">
        <v>148</v>
      </c>
      <c r="N819" t="s">
        <v>12067</v>
      </c>
      <c r="O819" t="s">
        <v>12068</v>
      </c>
      <c r="P819" t="s">
        <v>12069</v>
      </c>
      <c r="Q819" t="s">
        <v>12070</v>
      </c>
      <c r="R819" t="s">
        <v>12062</v>
      </c>
      <c r="S819" t="s">
        <v>12071</v>
      </c>
      <c r="T819" t="s">
        <v>12072</v>
      </c>
      <c r="U819" t="s">
        <v>12073</v>
      </c>
      <c r="V819" t="s">
        <v>87</v>
      </c>
      <c r="W819">
        <v>56648</v>
      </c>
      <c r="X819" t="s">
        <v>349</v>
      </c>
      <c r="Y819" t="s">
        <v>114</v>
      </c>
      <c r="Z819" t="s">
        <v>12074</v>
      </c>
      <c r="AA819" t="s">
        <v>263</v>
      </c>
      <c r="AB819" t="s">
        <v>12075</v>
      </c>
      <c r="AC819" t="s">
        <v>63</v>
      </c>
      <c r="AD819" t="s">
        <v>64</v>
      </c>
      <c r="AE819" t="s">
        <v>118</v>
      </c>
      <c r="AF819" t="s">
        <v>184</v>
      </c>
      <c r="AG819">
        <v>949</v>
      </c>
      <c r="AH819">
        <v>2026</v>
      </c>
      <c r="AI819" t="s">
        <v>67</v>
      </c>
      <c r="AJ819" t="s">
        <v>206</v>
      </c>
      <c r="AK819" t="s">
        <v>69</v>
      </c>
      <c r="AL819" t="s">
        <v>69</v>
      </c>
    </row>
    <row r="820" spans="1:38" ht="14" x14ac:dyDescent="0.3">
      <c r="A820" t="s">
        <v>207</v>
      </c>
      <c r="B820" t="s">
        <v>536</v>
      </c>
      <c r="C820">
        <v>33</v>
      </c>
      <c r="D820" t="s">
        <v>763</v>
      </c>
      <c r="E820" t="s">
        <v>12076</v>
      </c>
      <c r="F820" t="s">
        <v>12077</v>
      </c>
      <c r="G820" t="s">
        <v>43</v>
      </c>
      <c r="H820" t="s">
        <v>3758</v>
      </c>
      <c r="I820" t="s">
        <v>7846</v>
      </c>
      <c r="J820" t="s">
        <v>12078</v>
      </c>
      <c r="K820" t="s">
        <v>12079</v>
      </c>
      <c r="L820" t="s">
        <v>12080</v>
      </c>
      <c r="M820" t="s">
        <v>49</v>
      </c>
      <c r="N820" t="s">
        <v>12081</v>
      </c>
      <c r="O820" t="s">
        <v>12082</v>
      </c>
      <c r="P820" t="s">
        <v>12083</v>
      </c>
      <c r="Q820" t="s">
        <v>12084</v>
      </c>
      <c r="R820" t="s">
        <v>12076</v>
      </c>
      <c r="S820" t="s">
        <v>12085</v>
      </c>
      <c r="T820" t="s">
        <v>12086</v>
      </c>
      <c r="U820" t="s">
        <v>12087</v>
      </c>
      <c r="V820" t="s">
        <v>57</v>
      </c>
      <c r="W820">
        <v>11782</v>
      </c>
      <c r="X820" t="s">
        <v>136</v>
      </c>
      <c r="Y820" t="s">
        <v>181</v>
      </c>
      <c r="Z820" t="s">
        <v>12088</v>
      </c>
      <c r="AA820" t="s">
        <v>536</v>
      </c>
      <c r="AB820" t="s">
        <v>12089</v>
      </c>
      <c r="AC820" t="s">
        <v>204</v>
      </c>
      <c r="AD820" t="s">
        <v>64</v>
      </c>
      <c r="AE820" t="s">
        <v>65</v>
      </c>
      <c r="AF820" t="s">
        <v>184</v>
      </c>
      <c r="AG820">
        <v>516</v>
      </c>
      <c r="AH820">
        <v>2023</v>
      </c>
      <c r="AI820" t="s">
        <v>67</v>
      </c>
      <c r="AJ820" t="s">
        <v>93</v>
      </c>
      <c r="AK820" t="s">
        <v>70</v>
      </c>
      <c r="AL820" t="s">
        <v>69</v>
      </c>
    </row>
    <row r="821" spans="1:38" ht="14" x14ac:dyDescent="0.3">
      <c r="A821" t="s">
        <v>38</v>
      </c>
      <c r="B821" t="s">
        <v>518</v>
      </c>
      <c r="C821">
        <v>53</v>
      </c>
      <c r="D821" t="s">
        <v>367</v>
      </c>
      <c r="E821" t="s">
        <v>12090</v>
      </c>
      <c r="F821" t="s">
        <v>12091</v>
      </c>
      <c r="G821" t="s">
        <v>75</v>
      </c>
      <c r="H821" t="s">
        <v>7731</v>
      </c>
      <c r="I821" t="s">
        <v>6090</v>
      </c>
      <c r="J821" t="s">
        <v>12092</v>
      </c>
      <c r="K821" t="s">
        <v>12093</v>
      </c>
      <c r="L821" t="s">
        <v>12094</v>
      </c>
      <c r="M821" t="s">
        <v>104</v>
      </c>
      <c r="N821" t="s">
        <v>12095</v>
      </c>
      <c r="O821" t="s">
        <v>12096</v>
      </c>
      <c r="P821" t="s">
        <v>12097</v>
      </c>
      <c r="Q821" t="s">
        <v>12098</v>
      </c>
      <c r="R821" t="s">
        <v>12090</v>
      </c>
      <c r="S821" t="s">
        <v>12099</v>
      </c>
      <c r="T821" t="s">
        <v>12100</v>
      </c>
      <c r="U821" t="s">
        <v>12101</v>
      </c>
      <c r="V821" t="s">
        <v>112</v>
      </c>
      <c r="W821">
        <v>79960</v>
      </c>
      <c r="X821" t="s">
        <v>58</v>
      </c>
      <c r="Y821" t="s">
        <v>202</v>
      </c>
      <c r="Z821" t="s">
        <v>12102</v>
      </c>
      <c r="AA821" t="s">
        <v>387</v>
      </c>
      <c r="AB821" t="s">
        <v>12103</v>
      </c>
      <c r="AC821" t="s">
        <v>159</v>
      </c>
      <c r="AD821" t="s">
        <v>183</v>
      </c>
      <c r="AE821" t="s">
        <v>353</v>
      </c>
      <c r="AF821" t="s">
        <v>184</v>
      </c>
      <c r="AG821">
        <v>8</v>
      </c>
      <c r="AH821">
        <v>2020</v>
      </c>
      <c r="AI821" t="s">
        <v>67</v>
      </c>
      <c r="AJ821" t="s">
        <v>206</v>
      </c>
      <c r="AK821" t="s">
        <v>69</v>
      </c>
      <c r="AL821" t="s">
        <v>69</v>
      </c>
    </row>
    <row r="822" spans="1:38" ht="14" x14ac:dyDescent="0.3">
      <c r="A822" t="s">
        <v>161</v>
      </c>
      <c r="B822" t="s">
        <v>315</v>
      </c>
      <c r="C822">
        <v>19</v>
      </c>
      <c r="D822" t="s">
        <v>419</v>
      </c>
      <c r="E822" t="s">
        <v>12104</v>
      </c>
      <c r="F822" t="s">
        <v>12105</v>
      </c>
      <c r="G822" t="s">
        <v>75</v>
      </c>
      <c r="H822" t="s">
        <v>524</v>
      </c>
      <c r="I822" t="s">
        <v>1208</v>
      </c>
      <c r="J822" t="s">
        <v>12106</v>
      </c>
      <c r="K822" t="s">
        <v>12107</v>
      </c>
      <c r="L822" t="s">
        <v>12108</v>
      </c>
      <c r="M822" t="s">
        <v>104</v>
      </c>
      <c r="N822" t="s">
        <v>12109</v>
      </c>
      <c r="O822" t="s">
        <v>12110</v>
      </c>
      <c r="P822" t="s">
        <v>12111</v>
      </c>
      <c r="Q822" t="s">
        <v>12112</v>
      </c>
      <c r="R822" t="s">
        <v>12104</v>
      </c>
      <c r="S822" t="s">
        <v>12113</v>
      </c>
      <c r="T822" t="s">
        <v>12114</v>
      </c>
      <c r="U822" t="s">
        <v>12115</v>
      </c>
      <c r="V822" t="s">
        <v>112</v>
      </c>
      <c r="W822">
        <v>60845</v>
      </c>
      <c r="X822" t="s">
        <v>136</v>
      </c>
      <c r="Y822" t="s">
        <v>39</v>
      </c>
      <c r="Z822" t="s">
        <v>12116</v>
      </c>
      <c r="AA822" t="s">
        <v>351</v>
      </c>
      <c r="AB822" t="s">
        <v>12117</v>
      </c>
      <c r="AC822" t="s">
        <v>63</v>
      </c>
      <c r="AD822" t="s">
        <v>183</v>
      </c>
      <c r="AE822" t="s">
        <v>65</v>
      </c>
      <c r="AF822" t="s">
        <v>184</v>
      </c>
      <c r="AG822">
        <v>649</v>
      </c>
      <c r="AH822">
        <v>2019</v>
      </c>
      <c r="AI822" t="s">
        <v>67</v>
      </c>
      <c r="AJ822" t="s">
        <v>68</v>
      </c>
      <c r="AK822" t="s">
        <v>70</v>
      </c>
      <c r="AL822" t="s">
        <v>69</v>
      </c>
    </row>
    <row r="823" spans="1:38" ht="14" x14ac:dyDescent="0.3">
      <c r="A823" t="s">
        <v>184</v>
      </c>
      <c r="B823" t="s">
        <v>763</v>
      </c>
      <c r="C823">
        <v>23</v>
      </c>
      <c r="D823" t="s">
        <v>684</v>
      </c>
      <c r="E823" t="s">
        <v>12118</v>
      </c>
      <c r="F823" t="s">
        <v>12119</v>
      </c>
      <c r="G823" t="s">
        <v>98</v>
      </c>
      <c r="H823" t="s">
        <v>2830</v>
      </c>
      <c r="I823" t="s">
        <v>801</v>
      </c>
      <c r="J823" t="s">
        <v>12120</v>
      </c>
      <c r="K823" t="s">
        <v>12121</v>
      </c>
      <c r="L823" t="s">
        <v>12122</v>
      </c>
      <c r="M823" t="s">
        <v>192</v>
      </c>
      <c r="N823" t="s">
        <v>12123</v>
      </c>
      <c r="O823" t="s">
        <v>12124</v>
      </c>
      <c r="P823" t="s">
        <v>12125</v>
      </c>
      <c r="Q823" t="s">
        <v>12126</v>
      </c>
      <c r="R823" t="s">
        <v>12118</v>
      </c>
      <c r="S823" t="s">
        <v>12127</v>
      </c>
      <c r="T823" t="s">
        <v>12128</v>
      </c>
      <c r="U823" t="s">
        <v>12129</v>
      </c>
      <c r="V823" t="s">
        <v>112</v>
      </c>
      <c r="W823">
        <v>28954</v>
      </c>
      <c r="X823" t="s">
        <v>58</v>
      </c>
      <c r="Y823" t="s">
        <v>488</v>
      </c>
      <c r="Z823" t="s">
        <v>12130</v>
      </c>
      <c r="AA823" t="s">
        <v>351</v>
      </c>
      <c r="AB823" t="s">
        <v>12131</v>
      </c>
      <c r="AC823" t="s">
        <v>159</v>
      </c>
      <c r="AD823" t="s">
        <v>205</v>
      </c>
      <c r="AE823" t="s">
        <v>140</v>
      </c>
      <c r="AF823" t="s">
        <v>38</v>
      </c>
      <c r="AG823">
        <v>301</v>
      </c>
      <c r="AH823">
        <v>2022</v>
      </c>
      <c r="AI823" t="s">
        <v>67</v>
      </c>
      <c r="AJ823" t="s">
        <v>119</v>
      </c>
      <c r="AK823" t="s">
        <v>70</v>
      </c>
      <c r="AL823" t="s">
        <v>69</v>
      </c>
    </row>
    <row r="824" spans="1:38" ht="14" x14ac:dyDescent="0.3">
      <c r="A824" t="s">
        <v>184</v>
      </c>
      <c r="B824" t="s">
        <v>1035</v>
      </c>
      <c r="C824">
        <v>36</v>
      </c>
      <c r="D824" t="s">
        <v>315</v>
      </c>
      <c r="E824" t="s">
        <v>12132</v>
      </c>
      <c r="F824" t="s">
        <v>12133</v>
      </c>
      <c r="G824" t="s">
        <v>43</v>
      </c>
      <c r="H824" t="s">
        <v>2846</v>
      </c>
      <c r="I824" t="s">
        <v>231</v>
      </c>
      <c r="J824" t="s">
        <v>12134</v>
      </c>
      <c r="K824" t="s">
        <v>12135</v>
      </c>
      <c r="L824" t="s">
        <v>12136</v>
      </c>
      <c r="M824" t="s">
        <v>148</v>
      </c>
      <c r="N824" t="s">
        <v>12137</v>
      </c>
      <c r="O824" t="s">
        <v>12138</v>
      </c>
      <c r="P824" t="s">
        <v>12139</v>
      </c>
      <c r="Q824" t="s">
        <v>12140</v>
      </c>
      <c r="R824" t="s">
        <v>12132</v>
      </c>
      <c r="S824" t="s">
        <v>12141</v>
      </c>
      <c r="T824" t="s">
        <v>12142</v>
      </c>
      <c r="U824" t="s">
        <v>12143</v>
      </c>
      <c r="V824" t="s">
        <v>87</v>
      </c>
      <c r="W824">
        <v>30955</v>
      </c>
      <c r="X824" t="s">
        <v>58</v>
      </c>
      <c r="Y824" t="s">
        <v>114</v>
      </c>
      <c r="Z824" t="s">
        <v>12144</v>
      </c>
      <c r="AA824" t="s">
        <v>157</v>
      </c>
      <c r="AB824" t="s">
        <v>12145</v>
      </c>
      <c r="AC824" t="s">
        <v>92</v>
      </c>
      <c r="AD824" t="s">
        <v>205</v>
      </c>
      <c r="AE824" t="s">
        <v>353</v>
      </c>
      <c r="AF824" t="s">
        <v>94</v>
      </c>
      <c r="AG824">
        <v>339</v>
      </c>
      <c r="AH824">
        <v>2025</v>
      </c>
      <c r="AI824" t="s">
        <v>67</v>
      </c>
      <c r="AJ824" t="s">
        <v>119</v>
      </c>
      <c r="AK824" t="s">
        <v>70</v>
      </c>
      <c r="AL824" t="s">
        <v>69</v>
      </c>
    </row>
    <row r="825" spans="1:38" ht="14" x14ac:dyDescent="0.3">
      <c r="A825" t="s">
        <v>38</v>
      </c>
      <c r="B825" t="s">
        <v>157</v>
      </c>
      <c r="C825">
        <v>29</v>
      </c>
      <c r="D825" t="s">
        <v>419</v>
      </c>
      <c r="E825" t="s">
        <v>12146</v>
      </c>
      <c r="F825" t="s">
        <v>12147</v>
      </c>
      <c r="G825" t="s">
        <v>43</v>
      </c>
      <c r="H825" t="s">
        <v>2560</v>
      </c>
      <c r="I825" t="s">
        <v>1724</v>
      </c>
      <c r="J825" t="s">
        <v>12148</v>
      </c>
      <c r="K825" t="s">
        <v>12149</v>
      </c>
      <c r="L825" t="s">
        <v>12150</v>
      </c>
      <c r="M825" t="s">
        <v>104</v>
      </c>
      <c r="N825" t="s">
        <v>12151</v>
      </c>
      <c r="O825" t="s">
        <v>12152</v>
      </c>
      <c r="P825" t="s">
        <v>12153</v>
      </c>
      <c r="Q825" t="s">
        <v>12154</v>
      </c>
      <c r="R825" t="s">
        <v>12146</v>
      </c>
      <c r="S825" t="s">
        <v>12155</v>
      </c>
      <c r="T825" t="s">
        <v>12156</v>
      </c>
      <c r="U825" t="s">
        <v>12157</v>
      </c>
      <c r="V825" t="s">
        <v>87</v>
      </c>
      <c r="W825">
        <v>15478</v>
      </c>
      <c r="X825" t="s">
        <v>136</v>
      </c>
      <c r="Y825" t="s">
        <v>157</v>
      </c>
      <c r="Z825" t="s">
        <v>12158</v>
      </c>
      <c r="AA825" t="s">
        <v>200</v>
      </c>
      <c r="AB825" t="s">
        <v>12159</v>
      </c>
      <c r="AC825" t="s">
        <v>159</v>
      </c>
      <c r="AD825" t="s">
        <v>205</v>
      </c>
      <c r="AE825" t="s">
        <v>226</v>
      </c>
      <c r="AF825" t="s">
        <v>94</v>
      </c>
      <c r="AG825">
        <v>833</v>
      </c>
      <c r="AH825">
        <v>2022</v>
      </c>
      <c r="AI825" t="s">
        <v>67</v>
      </c>
      <c r="AJ825" t="s">
        <v>160</v>
      </c>
      <c r="AK825" t="s">
        <v>70</v>
      </c>
      <c r="AL825" t="s">
        <v>69</v>
      </c>
    </row>
    <row r="826" spans="1:38" ht="14" x14ac:dyDescent="0.3">
      <c r="A826" t="s">
        <v>66</v>
      </c>
      <c r="B826" t="s">
        <v>157</v>
      </c>
      <c r="C826">
        <v>35</v>
      </c>
      <c r="D826" t="s">
        <v>384</v>
      </c>
      <c r="E826" t="s">
        <v>12160</v>
      </c>
      <c r="F826" t="s">
        <v>12161</v>
      </c>
      <c r="G826" t="s">
        <v>98</v>
      </c>
      <c r="H826" t="s">
        <v>4249</v>
      </c>
      <c r="I826" t="s">
        <v>1303</v>
      </c>
      <c r="J826" t="s">
        <v>12162</v>
      </c>
      <c r="K826" t="s">
        <v>12163</v>
      </c>
      <c r="L826" t="s">
        <v>12164</v>
      </c>
      <c r="M826" t="s">
        <v>104</v>
      </c>
      <c r="N826" t="s">
        <v>12165</v>
      </c>
      <c r="O826" t="s">
        <v>12166</v>
      </c>
      <c r="P826" t="s">
        <v>12167</v>
      </c>
      <c r="Q826" t="s">
        <v>12168</v>
      </c>
      <c r="R826" t="s">
        <v>12160</v>
      </c>
      <c r="S826" t="s">
        <v>12169</v>
      </c>
      <c r="T826" t="s">
        <v>12170</v>
      </c>
      <c r="U826" t="s">
        <v>12171</v>
      </c>
      <c r="V826" t="s">
        <v>135</v>
      </c>
      <c r="W826">
        <v>14560</v>
      </c>
      <c r="X826" t="s">
        <v>349</v>
      </c>
      <c r="Y826" t="s">
        <v>264</v>
      </c>
      <c r="Z826" t="s">
        <v>12172</v>
      </c>
      <c r="AA826" t="s">
        <v>351</v>
      </c>
      <c r="AB826" t="s">
        <v>12173</v>
      </c>
      <c r="AC826" t="s">
        <v>63</v>
      </c>
      <c r="AD826" t="s">
        <v>64</v>
      </c>
      <c r="AE826" t="s">
        <v>118</v>
      </c>
      <c r="AF826" t="s">
        <v>94</v>
      </c>
      <c r="AG826">
        <v>218</v>
      </c>
      <c r="AH826">
        <v>2025</v>
      </c>
      <c r="AI826" t="s">
        <v>67</v>
      </c>
      <c r="AJ826" t="s">
        <v>93</v>
      </c>
      <c r="AK826" t="s">
        <v>69</v>
      </c>
      <c r="AL826" t="s">
        <v>69</v>
      </c>
    </row>
    <row r="827" spans="1:38" ht="14" x14ac:dyDescent="0.3">
      <c r="A827" t="s">
        <v>94</v>
      </c>
      <c r="B827" t="s">
        <v>488</v>
      </c>
      <c r="C827">
        <v>52</v>
      </c>
      <c r="D827" t="s">
        <v>367</v>
      </c>
      <c r="E827" t="s">
        <v>12174</v>
      </c>
      <c r="F827" t="s">
        <v>12175</v>
      </c>
      <c r="G827" t="s">
        <v>75</v>
      </c>
      <c r="H827" t="s">
        <v>9198</v>
      </c>
      <c r="I827" t="s">
        <v>8205</v>
      </c>
      <c r="J827" t="s">
        <v>12176</v>
      </c>
      <c r="K827" t="s">
        <v>12177</v>
      </c>
      <c r="L827" t="s">
        <v>12178</v>
      </c>
      <c r="M827" t="s">
        <v>171</v>
      </c>
      <c r="N827" t="s">
        <v>12179</v>
      </c>
      <c r="O827" t="s">
        <v>12180</v>
      </c>
      <c r="P827" t="s">
        <v>12181</v>
      </c>
      <c r="Q827" t="s">
        <v>12182</v>
      </c>
      <c r="R827" t="s">
        <v>12174</v>
      </c>
      <c r="S827" t="s">
        <v>12183</v>
      </c>
      <c r="T827" t="s">
        <v>12184</v>
      </c>
      <c r="U827" t="s">
        <v>12185</v>
      </c>
      <c r="V827" t="s">
        <v>112</v>
      </c>
      <c r="W827">
        <v>31171</v>
      </c>
      <c r="X827" t="s">
        <v>136</v>
      </c>
      <c r="Y827" t="s">
        <v>779</v>
      </c>
      <c r="Z827" t="s">
        <v>12186</v>
      </c>
      <c r="AA827" t="s">
        <v>335</v>
      </c>
      <c r="AB827" t="s">
        <v>12187</v>
      </c>
      <c r="AC827" t="s">
        <v>204</v>
      </c>
      <c r="AD827" t="s">
        <v>205</v>
      </c>
      <c r="AE827" t="s">
        <v>118</v>
      </c>
      <c r="AF827" t="s">
        <v>94</v>
      </c>
      <c r="AG827">
        <v>237</v>
      </c>
      <c r="AH827">
        <v>2020</v>
      </c>
      <c r="AI827" t="s">
        <v>67</v>
      </c>
      <c r="AJ827" t="s">
        <v>160</v>
      </c>
      <c r="AK827" t="s">
        <v>70</v>
      </c>
      <c r="AL827" t="s">
        <v>70</v>
      </c>
    </row>
    <row r="828" spans="1:38" ht="14" x14ac:dyDescent="0.3">
      <c r="A828" t="s">
        <v>66</v>
      </c>
      <c r="B828" t="s">
        <v>223</v>
      </c>
      <c r="C828">
        <v>43</v>
      </c>
      <c r="D828" t="s">
        <v>317</v>
      </c>
      <c r="E828" t="s">
        <v>12188</v>
      </c>
      <c r="F828" t="s">
        <v>12189</v>
      </c>
      <c r="G828" t="s">
        <v>98</v>
      </c>
      <c r="H828" t="s">
        <v>2949</v>
      </c>
      <c r="I828" t="s">
        <v>3475</v>
      </c>
      <c r="J828" t="s">
        <v>12190</v>
      </c>
      <c r="K828" t="s">
        <v>12191</v>
      </c>
      <c r="L828" t="s">
        <v>12192</v>
      </c>
      <c r="M828" t="s">
        <v>104</v>
      </c>
      <c r="N828" t="s">
        <v>12193</v>
      </c>
      <c r="O828" t="s">
        <v>12194</v>
      </c>
      <c r="P828" t="s">
        <v>12195</v>
      </c>
      <c r="Q828" t="s">
        <v>12196</v>
      </c>
      <c r="R828" t="s">
        <v>12188</v>
      </c>
      <c r="S828" t="s">
        <v>12197</v>
      </c>
      <c r="T828" t="s">
        <v>12198</v>
      </c>
      <c r="U828" t="s">
        <v>12199</v>
      </c>
      <c r="V828" t="s">
        <v>87</v>
      </c>
      <c r="W828">
        <v>66701</v>
      </c>
      <c r="X828" t="s">
        <v>113</v>
      </c>
      <c r="Y828" t="s">
        <v>279</v>
      </c>
      <c r="Z828" t="s">
        <v>12200</v>
      </c>
      <c r="AA828" t="s">
        <v>468</v>
      </c>
      <c r="AB828" t="s">
        <v>12201</v>
      </c>
      <c r="AC828" t="s">
        <v>204</v>
      </c>
      <c r="AD828" t="s">
        <v>205</v>
      </c>
      <c r="AE828" t="s">
        <v>140</v>
      </c>
      <c r="AF828" t="s">
        <v>207</v>
      </c>
      <c r="AG828">
        <v>748</v>
      </c>
      <c r="AH828">
        <v>2018</v>
      </c>
      <c r="AI828" t="s">
        <v>67</v>
      </c>
      <c r="AJ828" t="s">
        <v>93</v>
      </c>
      <c r="AK828" t="s">
        <v>69</v>
      </c>
      <c r="AL828" t="s">
        <v>70</v>
      </c>
    </row>
    <row r="829" spans="1:38" ht="14" x14ac:dyDescent="0.3">
      <c r="A829" t="s">
        <v>94</v>
      </c>
      <c r="B829" t="s">
        <v>116</v>
      </c>
      <c r="C829">
        <v>49</v>
      </c>
      <c r="D829" t="s">
        <v>200</v>
      </c>
      <c r="E829" t="s">
        <v>12202</v>
      </c>
      <c r="F829" t="s">
        <v>12203</v>
      </c>
      <c r="G829" t="s">
        <v>75</v>
      </c>
      <c r="H829" t="s">
        <v>1487</v>
      </c>
      <c r="I829" t="s">
        <v>1192</v>
      </c>
      <c r="J829" t="s">
        <v>12204</v>
      </c>
      <c r="K829" t="s">
        <v>12205</v>
      </c>
      <c r="L829" t="s">
        <v>12206</v>
      </c>
      <c r="M829" t="s">
        <v>49</v>
      </c>
      <c r="N829" t="s">
        <v>12207</v>
      </c>
      <c r="O829" t="s">
        <v>12208</v>
      </c>
      <c r="P829" t="s">
        <v>12209</v>
      </c>
      <c r="Q829" t="s">
        <v>12210</v>
      </c>
      <c r="R829" t="s">
        <v>12202</v>
      </c>
      <c r="S829" t="s">
        <v>12211</v>
      </c>
      <c r="T829" t="s">
        <v>12212</v>
      </c>
      <c r="U829" t="s">
        <v>12213</v>
      </c>
      <c r="V829" t="s">
        <v>112</v>
      </c>
      <c r="W829">
        <v>11848</v>
      </c>
      <c r="X829" t="s">
        <v>113</v>
      </c>
      <c r="Y829" t="s">
        <v>95</v>
      </c>
      <c r="Z829" t="s">
        <v>12214</v>
      </c>
      <c r="AA829" t="s">
        <v>518</v>
      </c>
      <c r="AB829" t="s">
        <v>12215</v>
      </c>
      <c r="AC829" t="s">
        <v>92</v>
      </c>
      <c r="AD829" t="s">
        <v>183</v>
      </c>
      <c r="AE829" t="s">
        <v>226</v>
      </c>
      <c r="AF829" t="s">
        <v>66</v>
      </c>
      <c r="AG829">
        <v>792</v>
      </c>
      <c r="AH829">
        <v>2022</v>
      </c>
      <c r="AI829" t="s">
        <v>67</v>
      </c>
      <c r="AJ829" t="s">
        <v>93</v>
      </c>
      <c r="AK829" t="s">
        <v>69</v>
      </c>
      <c r="AL829" t="s">
        <v>70</v>
      </c>
    </row>
    <row r="830" spans="1:38" ht="14" x14ac:dyDescent="0.3">
      <c r="A830" t="s">
        <v>66</v>
      </c>
      <c r="B830" t="s">
        <v>39</v>
      </c>
      <c r="C830">
        <v>53</v>
      </c>
      <c r="D830" t="s">
        <v>313</v>
      </c>
      <c r="E830" t="s">
        <v>12216</v>
      </c>
      <c r="F830" t="s">
        <v>12217</v>
      </c>
      <c r="G830" t="s">
        <v>75</v>
      </c>
      <c r="H830" t="s">
        <v>1130</v>
      </c>
      <c r="I830" t="s">
        <v>1286</v>
      </c>
      <c r="J830" t="s">
        <v>12218</v>
      </c>
      <c r="K830" t="s">
        <v>12219</v>
      </c>
      <c r="L830" t="s">
        <v>12220</v>
      </c>
      <c r="M830" t="s">
        <v>49</v>
      </c>
      <c r="N830" t="s">
        <v>12221</v>
      </c>
      <c r="O830" t="s">
        <v>12222</v>
      </c>
      <c r="P830" t="s">
        <v>12223</v>
      </c>
      <c r="Q830" t="s">
        <v>12224</v>
      </c>
      <c r="R830" t="s">
        <v>12216</v>
      </c>
      <c r="S830" t="s">
        <v>12225</v>
      </c>
      <c r="T830" t="s">
        <v>12226</v>
      </c>
      <c r="U830" t="s">
        <v>12227</v>
      </c>
      <c r="V830" t="s">
        <v>135</v>
      </c>
      <c r="W830">
        <v>76907</v>
      </c>
      <c r="X830" t="s">
        <v>136</v>
      </c>
      <c r="Y830" t="s">
        <v>163</v>
      </c>
      <c r="Z830" t="s">
        <v>12228</v>
      </c>
      <c r="AA830" t="s">
        <v>503</v>
      </c>
      <c r="AB830" t="s">
        <v>12229</v>
      </c>
      <c r="AC830" t="s">
        <v>92</v>
      </c>
      <c r="AD830" t="s">
        <v>183</v>
      </c>
      <c r="AE830" t="s">
        <v>226</v>
      </c>
      <c r="AF830" t="s">
        <v>94</v>
      </c>
      <c r="AG830">
        <v>957</v>
      </c>
      <c r="AH830">
        <v>2025</v>
      </c>
      <c r="AI830" t="s">
        <v>67</v>
      </c>
      <c r="AJ830" t="s">
        <v>68</v>
      </c>
      <c r="AK830" t="s">
        <v>69</v>
      </c>
      <c r="AL830" t="s">
        <v>70</v>
      </c>
    </row>
    <row r="831" spans="1:38" ht="14" x14ac:dyDescent="0.3">
      <c r="A831" t="s">
        <v>66</v>
      </c>
      <c r="B831" t="s">
        <v>317</v>
      </c>
      <c r="C831">
        <v>51</v>
      </c>
      <c r="D831" t="s">
        <v>137</v>
      </c>
      <c r="E831" t="s">
        <v>12230</v>
      </c>
      <c r="F831" t="s">
        <v>12231</v>
      </c>
      <c r="G831" t="s">
        <v>98</v>
      </c>
      <c r="H831" t="s">
        <v>11020</v>
      </c>
      <c r="I831" t="s">
        <v>12232</v>
      </c>
      <c r="J831" t="s">
        <v>12233</v>
      </c>
      <c r="K831" t="s">
        <v>12234</v>
      </c>
      <c r="L831" t="s">
        <v>12235</v>
      </c>
      <c r="M831" t="s">
        <v>49</v>
      </c>
      <c r="N831" t="s">
        <v>12236</v>
      </c>
      <c r="O831" t="s">
        <v>12237</v>
      </c>
      <c r="P831" t="s">
        <v>12238</v>
      </c>
      <c r="Q831" t="s">
        <v>12239</v>
      </c>
      <c r="R831" t="s">
        <v>12230</v>
      </c>
      <c r="S831" t="s">
        <v>12240</v>
      </c>
      <c r="T831" t="s">
        <v>12241</v>
      </c>
      <c r="U831" t="s">
        <v>12242</v>
      </c>
      <c r="V831" t="s">
        <v>57</v>
      </c>
      <c r="W831">
        <v>78597</v>
      </c>
      <c r="X831" t="s">
        <v>349</v>
      </c>
      <c r="Y831" t="s">
        <v>263</v>
      </c>
      <c r="Z831" t="s">
        <v>12243</v>
      </c>
      <c r="AA831" t="s">
        <v>652</v>
      </c>
      <c r="AB831" t="s">
        <v>12244</v>
      </c>
      <c r="AC831" t="s">
        <v>204</v>
      </c>
      <c r="AD831" t="s">
        <v>64</v>
      </c>
      <c r="AE831" t="s">
        <v>65</v>
      </c>
      <c r="AF831" t="s">
        <v>184</v>
      </c>
      <c r="AG831">
        <v>567</v>
      </c>
      <c r="AH831">
        <v>2021</v>
      </c>
      <c r="AI831" t="s">
        <v>67</v>
      </c>
      <c r="AJ831" t="s">
        <v>93</v>
      </c>
      <c r="AK831" t="s">
        <v>69</v>
      </c>
      <c r="AL831" t="s">
        <v>69</v>
      </c>
    </row>
    <row r="832" spans="1:38" ht="14" x14ac:dyDescent="0.3">
      <c r="A832" t="s">
        <v>94</v>
      </c>
      <c r="B832" t="s">
        <v>315</v>
      </c>
      <c r="C832">
        <v>26</v>
      </c>
      <c r="D832" t="s">
        <v>95</v>
      </c>
      <c r="E832" t="s">
        <v>12245</v>
      </c>
      <c r="F832" t="s">
        <v>12246</v>
      </c>
      <c r="G832" t="s">
        <v>43</v>
      </c>
      <c r="H832" t="s">
        <v>703</v>
      </c>
      <c r="I832" t="s">
        <v>10512</v>
      </c>
      <c r="J832" t="s">
        <v>12247</v>
      </c>
      <c r="K832" t="s">
        <v>12248</v>
      </c>
      <c r="L832" t="s">
        <v>12249</v>
      </c>
      <c r="M832" t="s">
        <v>171</v>
      </c>
      <c r="N832" t="s">
        <v>12250</v>
      </c>
      <c r="O832" t="s">
        <v>12251</v>
      </c>
      <c r="P832" t="s">
        <v>12252</v>
      </c>
      <c r="Q832" t="s">
        <v>12253</v>
      </c>
      <c r="R832" t="s">
        <v>12245</v>
      </c>
      <c r="S832" t="s">
        <v>12254</v>
      </c>
      <c r="T832" t="s">
        <v>12255</v>
      </c>
      <c r="U832" t="s">
        <v>12256</v>
      </c>
      <c r="V832" t="s">
        <v>135</v>
      </c>
      <c r="W832">
        <v>52922</v>
      </c>
      <c r="X832" t="s">
        <v>349</v>
      </c>
      <c r="Y832" t="s">
        <v>116</v>
      </c>
      <c r="Z832" t="s">
        <v>12257</v>
      </c>
      <c r="AA832" t="s">
        <v>297</v>
      </c>
      <c r="AB832" t="s">
        <v>12258</v>
      </c>
      <c r="AC832" t="s">
        <v>204</v>
      </c>
      <c r="AD832" t="s">
        <v>183</v>
      </c>
      <c r="AE832" t="s">
        <v>226</v>
      </c>
      <c r="AF832" t="s">
        <v>184</v>
      </c>
      <c r="AG832">
        <v>476</v>
      </c>
      <c r="AH832">
        <v>2022</v>
      </c>
      <c r="AI832" t="s">
        <v>67</v>
      </c>
      <c r="AJ832" t="s">
        <v>93</v>
      </c>
      <c r="AK832" t="s">
        <v>69</v>
      </c>
      <c r="AL832" t="s">
        <v>69</v>
      </c>
    </row>
    <row r="833" spans="1:38" ht="14" x14ac:dyDescent="0.3">
      <c r="A833" t="s">
        <v>184</v>
      </c>
      <c r="B833" t="s">
        <v>634</v>
      </c>
      <c r="C833">
        <v>22</v>
      </c>
      <c r="D833" t="s">
        <v>488</v>
      </c>
      <c r="E833" t="s">
        <v>12259</v>
      </c>
      <c r="F833" t="s">
        <v>12260</v>
      </c>
      <c r="G833" t="s">
        <v>43</v>
      </c>
      <c r="H833" t="s">
        <v>718</v>
      </c>
      <c r="I833" t="s">
        <v>832</v>
      </c>
      <c r="J833" t="s">
        <v>12261</v>
      </c>
      <c r="K833" t="s">
        <v>12262</v>
      </c>
      <c r="L833" t="s">
        <v>12263</v>
      </c>
      <c r="M833" t="s">
        <v>171</v>
      </c>
      <c r="N833" t="s">
        <v>12264</v>
      </c>
      <c r="O833" t="s">
        <v>12265</v>
      </c>
      <c r="P833" t="s">
        <v>12266</v>
      </c>
      <c r="Q833" t="s">
        <v>12267</v>
      </c>
      <c r="R833" t="s">
        <v>12259</v>
      </c>
      <c r="S833" t="s">
        <v>12268</v>
      </c>
      <c r="T833" t="s">
        <v>12269</v>
      </c>
      <c r="U833" t="s">
        <v>12270</v>
      </c>
      <c r="V833" t="s">
        <v>112</v>
      </c>
      <c r="W833">
        <v>25598</v>
      </c>
      <c r="X833" t="s">
        <v>136</v>
      </c>
      <c r="Y833" t="s">
        <v>315</v>
      </c>
      <c r="Z833" t="s">
        <v>12271</v>
      </c>
      <c r="AA833" t="s">
        <v>227</v>
      </c>
      <c r="AB833" t="s">
        <v>12272</v>
      </c>
      <c r="AC833" t="s">
        <v>159</v>
      </c>
      <c r="AD833" t="s">
        <v>64</v>
      </c>
      <c r="AE833" t="s">
        <v>118</v>
      </c>
      <c r="AF833" t="s">
        <v>94</v>
      </c>
      <c r="AG833">
        <v>791</v>
      </c>
      <c r="AH833">
        <v>2020</v>
      </c>
      <c r="AI833" t="s">
        <v>67</v>
      </c>
      <c r="AJ833" t="s">
        <v>206</v>
      </c>
      <c r="AK833" t="s">
        <v>69</v>
      </c>
      <c r="AL833" t="s">
        <v>70</v>
      </c>
    </row>
    <row r="834" spans="1:38" ht="14" x14ac:dyDescent="0.3">
      <c r="A834" t="s">
        <v>38</v>
      </c>
      <c r="B834" t="s">
        <v>334</v>
      </c>
      <c r="C834">
        <v>42</v>
      </c>
      <c r="D834" t="s">
        <v>335</v>
      </c>
      <c r="E834" t="s">
        <v>12273</v>
      </c>
      <c r="F834" t="s">
        <v>12274</v>
      </c>
      <c r="G834" t="s">
        <v>98</v>
      </c>
      <c r="H834" t="s">
        <v>12275</v>
      </c>
      <c r="I834" t="s">
        <v>6993</v>
      </c>
      <c r="J834" t="s">
        <v>12276</v>
      </c>
      <c r="K834" t="s">
        <v>12277</v>
      </c>
      <c r="L834" t="s">
        <v>12278</v>
      </c>
      <c r="M834" t="s">
        <v>171</v>
      </c>
      <c r="N834" t="s">
        <v>12279</v>
      </c>
      <c r="O834" t="s">
        <v>12280</v>
      </c>
      <c r="P834" t="s">
        <v>12281</v>
      </c>
      <c r="Q834" t="s">
        <v>12282</v>
      </c>
      <c r="R834" t="s">
        <v>12273</v>
      </c>
      <c r="S834" t="s">
        <v>12283</v>
      </c>
      <c r="T834" t="s">
        <v>12284</v>
      </c>
      <c r="U834" t="s">
        <v>12285</v>
      </c>
      <c r="V834" t="s">
        <v>112</v>
      </c>
      <c r="W834">
        <v>29254</v>
      </c>
      <c r="X834" t="s">
        <v>349</v>
      </c>
      <c r="Y834" t="s">
        <v>387</v>
      </c>
      <c r="Z834" t="s">
        <v>12286</v>
      </c>
      <c r="AA834" t="s">
        <v>571</v>
      </c>
      <c r="AB834" t="s">
        <v>12287</v>
      </c>
      <c r="AC834" t="s">
        <v>204</v>
      </c>
      <c r="AD834" t="s">
        <v>205</v>
      </c>
      <c r="AE834" t="s">
        <v>353</v>
      </c>
      <c r="AF834" t="s">
        <v>161</v>
      </c>
      <c r="AG834">
        <v>681</v>
      </c>
      <c r="AH834">
        <v>2026</v>
      </c>
      <c r="AI834" t="s">
        <v>67</v>
      </c>
      <c r="AJ834" t="s">
        <v>68</v>
      </c>
      <c r="AK834" t="s">
        <v>70</v>
      </c>
      <c r="AL834" t="s">
        <v>70</v>
      </c>
    </row>
    <row r="835" spans="1:38" ht="14" x14ac:dyDescent="0.3">
      <c r="A835" t="s">
        <v>207</v>
      </c>
      <c r="B835" t="s">
        <v>263</v>
      </c>
      <c r="C835">
        <v>28</v>
      </c>
      <c r="D835" t="s">
        <v>72</v>
      </c>
      <c r="E835" t="s">
        <v>12288</v>
      </c>
      <c r="F835" t="s">
        <v>12289</v>
      </c>
      <c r="G835" t="s">
        <v>43</v>
      </c>
      <c r="H835" t="s">
        <v>1613</v>
      </c>
      <c r="I835" t="s">
        <v>12049</v>
      </c>
      <c r="J835" t="s">
        <v>12290</v>
      </c>
      <c r="K835" t="s">
        <v>12291</v>
      </c>
      <c r="L835" t="s">
        <v>12292</v>
      </c>
      <c r="M835" t="s">
        <v>104</v>
      </c>
      <c r="N835" t="s">
        <v>12293</v>
      </c>
      <c r="O835" t="s">
        <v>12294</v>
      </c>
      <c r="P835" t="s">
        <v>12295</v>
      </c>
      <c r="Q835" t="s">
        <v>12296</v>
      </c>
      <c r="R835" t="s">
        <v>12288</v>
      </c>
      <c r="S835" t="s">
        <v>12297</v>
      </c>
      <c r="T835" t="s">
        <v>12298</v>
      </c>
      <c r="U835" t="s">
        <v>12299</v>
      </c>
      <c r="V835" t="s">
        <v>87</v>
      </c>
      <c r="W835">
        <v>73323</v>
      </c>
      <c r="X835" t="s">
        <v>136</v>
      </c>
      <c r="Y835" t="s">
        <v>137</v>
      </c>
      <c r="Z835" t="s">
        <v>12300</v>
      </c>
      <c r="AA835" t="s">
        <v>244</v>
      </c>
      <c r="AB835" t="s">
        <v>12301</v>
      </c>
      <c r="AC835" t="s">
        <v>159</v>
      </c>
      <c r="AD835" t="s">
        <v>183</v>
      </c>
      <c r="AE835" t="s">
        <v>65</v>
      </c>
      <c r="AF835" t="s">
        <v>66</v>
      </c>
      <c r="AG835">
        <v>588</v>
      </c>
      <c r="AH835">
        <v>2018</v>
      </c>
      <c r="AI835" t="s">
        <v>67</v>
      </c>
      <c r="AJ835" t="s">
        <v>160</v>
      </c>
      <c r="AK835" t="s">
        <v>70</v>
      </c>
      <c r="AL835" t="s">
        <v>69</v>
      </c>
    </row>
    <row r="836" spans="1:38" ht="14" x14ac:dyDescent="0.3">
      <c r="A836" t="s">
        <v>66</v>
      </c>
      <c r="B836" t="s">
        <v>181</v>
      </c>
      <c r="C836">
        <v>35</v>
      </c>
      <c r="D836" t="s">
        <v>163</v>
      </c>
      <c r="E836" t="s">
        <v>12302</v>
      </c>
      <c r="F836" t="s">
        <v>12303</v>
      </c>
      <c r="G836" t="s">
        <v>43</v>
      </c>
      <c r="H836" t="s">
        <v>1005</v>
      </c>
      <c r="I836" t="s">
        <v>2422</v>
      </c>
      <c r="J836" t="s">
        <v>12304</v>
      </c>
      <c r="K836" t="s">
        <v>12305</v>
      </c>
      <c r="L836" t="s">
        <v>12306</v>
      </c>
      <c r="M836" t="s">
        <v>49</v>
      </c>
      <c r="N836" t="s">
        <v>12307</v>
      </c>
      <c r="O836" t="s">
        <v>12308</v>
      </c>
      <c r="P836" t="s">
        <v>12309</v>
      </c>
      <c r="Q836" t="s">
        <v>12310</v>
      </c>
      <c r="R836" t="s">
        <v>12302</v>
      </c>
      <c r="S836" t="s">
        <v>12311</v>
      </c>
      <c r="T836" t="s">
        <v>12312</v>
      </c>
      <c r="U836" t="s">
        <v>12313</v>
      </c>
      <c r="V836" t="s">
        <v>135</v>
      </c>
      <c r="W836">
        <v>26284</v>
      </c>
      <c r="X836" t="s">
        <v>113</v>
      </c>
      <c r="Y836" t="s">
        <v>297</v>
      </c>
      <c r="Z836" t="s">
        <v>12314</v>
      </c>
      <c r="AA836" t="s">
        <v>163</v>
      </c>
      <c r="AB836" t="s">
        <v>12315</v>
      </c>
      <c r="AC836" t="s">
        <v>204</v>
      </c>
      <c r="AD836" t="s">
        <v>64</v>
      </c>
      <c r="AE836" t="s">
        <v>226</v>
      </c>
      <c r="AF836" t="s">
        <v>94</v>
      </c>
      <c r="AG836">
        <v>88</v>
      </c>
      <c r="AH836">
        <v>2026</v>
      </c>
      <c r="AI836" t="s">
        <v>67</v>
      </c>
      <c r="AJ836" t="s">
        <v>119</v>
      </c>
      <c r="AK836" t="s">
        <v>69</v>
      </c>
      <c r="AL836" t="s">
        <v>70</v>
      </c>
    </row>
    <row r="837" spans="1:38" ht="14" x14ac:dyDescent="0.3">
      <c r="A837" t="s">
        <v>207</v>
      </c>
      <c r="B837" t="s">
        <v>634</v>
      </c>
      <c r="C837">
        <v>18</v>
      </c>
      <c r="D837" t="s">
        <v>120</v>
      </c>
      <c r="E837" t="s">
        <v>12316</v>
      </c>
      <c r="F837" t="s">
        <v>12317</v>
      </c>
      <c r="G837" t="s">
        <v>43</v>
      </c>
      <c r="H837" t="s">
        <v>456</v>
      </c>
      <c r="I837" t="s">
        <v>3491</v>
      </c>
      <c r="J837" t="s">
        <v>12318</v>
      </c>
      <c r="K837" t="s">
        <v>12319</v>
      </c>
      <c r="L837" t="s">
        <v>12320</v>
      </c>
      <c r="M837" t="s">
        <v>148</v>
      </c>
      <c r="N837" t="s">
        <v>12321</v>
      </c>
      <c r="O837" t="s">
        <v>12322</v>
      </c>
      <c r="P837" t="s">
        <v>12323</v>
      </c>
      <c r="Q837" t="s">
        <v>12324</v>
      </c>
      <c r="R837" t="s">
        <v>12316</v>
      </c>
      <c r="S837" t="s">
        <v>12325</v>
      </c>
      <c r="T837" t="s">
        <v>12326</v>
      </c>
      <c r="U837" t="s">
        <v>12327</v>
      </c>
      <c r="V837" t="s">
        <v>57</v>
      </c>
      <c r="W837">
        <v>20132</v>
      </c>
      <c r="X837" t="s">
        <v>349</v>
      </c>
      <c r="Y837" t="s">
        <v>813</v>
      </c>
      <c r="Z837" t="s">
        <v>12328</v>
      </c>
      <c r="AA837" t="s">
        <v>200</v>
      </c>
      <c r="AB837" t="s">
        <v>12329</v>
      </c>
      <c r="AC837" t="s">
        <v>63</v>
      </c>
      <c r="AD837" t="s">
        <v>183</v>
      </c>
      <c r="AE837" t="s">
        <v>65</v>
      </c>
      <c r="AF837" t="s">
        <v>66</v>
      </c>
      <c r="AG837">
        <v>834</v>
      </c>
      <c r="AH837">
        <v>2022</v>
      </c>
      <c r="AI837" t="s">
        <v>67</v>
      </c>
      <c r="AJ837" t="s">
        <v>119</v>
      </c>
      <c r="AK837" t="s">
        <v>70</v>
      </c>
      <c r="AL837" t="s">
        <v>70</v>
      </c>
    </row>
    <row r="838" spans="1:38" ht="14" x14ac:dyDescent="0.3">
      <c r="A838" t="s">
        <v>207</v>
      </c>
      <c r="B838" t="s">
        <v>162</v>
      </c>
      <c r="C838">
        <v>29</v>
      </c>
      <c r="D838" t="s">
        <v>114</v>
      </c>
      <c r="E838" t="s">
        <v>12330</v>
      </c>
      <c r="F838" t="s">
        <v>12331</v>
      </c>
      <c r="G838" t="s">
        <v>98</v>
      </c>
      <c r="H838" t="s">
        <v>9762</v>
      </c>
      <c r="I838" t="s">
        <v>5128</v>
      </c>
      <c r="J838" t="s">
        <v>12332</v>
      </c>
      <c r="K838" t="s">
        <v>12333</v>
      </c>
      <c r="L838" t="s">
        <v>12334</v>
      </c>
      <c r="M838" t="s">
        <v>192</v>
      </c>
      <c r="N838" t="s">
        <v>12335</v>
      </c>
      <c r="O838" t="s">
        <v>12336</v>
      </c>
      <c r="P838" t="s">
        <v>12337</v>
      </c>
      <c r="Q838" t="s">
        <v>12338</v>
      </c>
      <c r="R838" t="s">
        <v>12330</v>
      </c>
      <c r="S838" t="s">
        <v>12339</v>
      </c>
      <c r="T838" t="s">
        <v>12340</v>
      </c>
      <c r="U838" t="s">
        <v>12341</v>
      </c>
      <c r="V838" t="s">
        <v>87</v>
      </c>
      <c r="W838">
        <v>23749</v>
      </c>
      <c r="X838" t="s">
        <v>58</v>
      </c>
      <c r="Y838" t="s">
        <v>242</v>
      </c>
      <c r="Z838" t="s">
        <v>12342</v>
      </c>
      <c r="AA838" t="s">
        <v>813</v>
      </c>
      <c r="AB838" t="s">
        <v>12343</v>
      </c>
      <c r="AC838" t="s">
        <v>159</v>
      </c>
      <c r="AD838" t="s">
        <v>64</v>
      </c>
      <c r="AE838" t="s">
        <v>140</v>
      </c>
      <c r="AF838" t="s">
        <v>94</v>
      </c>
      <c r="AG838">
        <v>789</v>
      </c>
      <c r="AH838">
        <v>2025</v>
      </c>
      <c r="AI838" t="s">
        <v>67</v>
      </c>
      <c r="AJ838" t="s">
        <v>206</v>
      </c>
      <c r="AK838" t="s">
        <v>70</v>
      </c>
      <c r="AL838" t="s">
        <v>70</v>
      </c>
    </row>
    <row r="839" spans="1:38" ht="14" x14ac:dyDescent="0.3">
      <c r="A839" t="s">
        <v>94</v>
      </c>
      <c r="B839" t="s">
        <v>72</v>
      </c>
      <c r="C839">
        <v>45</v>
      </c>
      <c r="D839" t="s">
        <v>779</v>
      </c>
      <c r="E839" t="s">
        <v>12344</v>
      </c>
      <c r="F839" t="s">
        <v>12345</v>
      </c>
      <c r="G839" t="s">
        <v>75</v>
      </c>
      <c r="H839" t="s">
        <v>4542</v>
      </c>
      <c r="I839" t="s">
        <v>45</v>
      </c>
      <c r="J839" t="s">
        <v>12346</v>
      </c>
      <c r="K839" t="s">
        <v>12347</v>
      </c>
      <c r="L839" t="s">
        <v>12348</v>
      </c>
      <c r="M839" t="s">
        <v>215</v>
      </c>
      <c r="N839" t="s">
        <v>12349</v>
      </c>
      <c r="O839" t="s">
        <v>12350</v>
      </c>
      <c r="P839" t="s">
        <v>12351</v>
      </c>
      <c r="Q839" t="s">
        <v>12352</v>
      </c>
      <c r="R839" t="s">
        <v>12344</v>
      </c>
      <c r="S839" t="s">
        <v>12353</v>
      </c>
      <c r="T839" t="s">
        <v>12354</v>
      </c>
      <c r="U839" t="s">
        <v>12355</v>
      </c>
      <c r="V839" t="s">
        <v>57</v>
      </c>
      <c r="W839">
        <v>25132</v>
      </c>
      <c r="X839" t="s">
        <v>136</v>
      </c>
      <c r="Y839" t="s">
        <v>297</v>
      </c>
      <c r="Z839" t="s">
        <v>12356</v>
      </c>
      <c r="AA839" t="s">
        <v>95</v>
      </c>
      <c r="AB839" t="s">
        <v>12357</v>
      </c>
      <c r="AC839" t="s">
        <v>159</v>
      </c>
      <c r="AD839" t="s">
        <v>64</v>
      </c>
      <c r="AE839" t="s">
        <v>118</v>
      </c>
      <c r="AF839" t="s">
        <v>207</v>
      </c>
      <c r="AG839">
        <v>49</v>
      </c>
      <c r="AH839">
        <v>2021</v>
      </c>
      <c r="AI839" t="s">
        <v>67</v>
      </c>
      <c r="AJ839" t="s">
        <v>93</v>
      </c>
      <c r="AK839" t="s">
        <v>69</v>
      </c>
      <c r="AL839" t="s">
        <v>69</v>
      </c>
    </row>
    <row r="840" spans="1:38" ht="14" x14ac:dyDescent="0.3">
      <c r="A840" t="s">
        <v>161</v>
      </c>
      <c r="B840" t="s">
        <v>417</v>
      </c>
      <c r="C840">
        <v>48</v>
      </c>
      <c r="D840" t="s">
        <v>419</v>
      </c>
      <c r="E840" t="s">
        <v>12358</v>
      </c>
      <c r="F840" t="s">
        <v>12359</v>
      </c>
      <c r="G840" t="s">
        <v>75</v>
      </c>
      <c r="H840" t="s">
        <v>10681</v>
      </c>
      <c r="I840" t="s">
        <v>7746</v>
      </c>
      <c r="J840" t="s">
        <v>12360</v>
      </c>
      <c r="K840" t="s">
        <v>12361</v>
      </c>
      <c r="L840" t="s">
        <v>12362</v>
      </c>
      <c r="M840" t="s">
        <v>104</v>
      </c>
      <c r="N840" t="s">
        <v>12363</v>
      </c>
      <c r="O840" t="s">
        <v>12364</v>
      </c>
      <c r="P840" t="s">
        <v>12365</v>
      </c>
      <c r="Q840" t="s">
        <v>12366</v>
      </c>
      <c r="R840" t="s">
        <v>12358</v>
      </c>
      <c r="S840" t="s">
        <v>12367</v>
      </c>
      <c r="T840" t="s">
        <v>12368</v>
      </c>
      <c r="U840" t="s">
        <v>12369</v>
      </c>
      <c r="V840" t="s">
        <v>112</v>
      </c>
      <c r="W840">
        <v>77758</v>
      </c>
      <c r="X840" t="s">
        <v>136</v>
      </c>
      <c r="Y840" t="s">
        <v>334</v>
      </c>
      <c r="Z840" t="s">
        <v>12370</v>
      </c>
      <c r="AA840" t="s">
        <v>223</v>
      </c>
      <c r="AB840" t="s">
        <v>12371</v>
      </c>
      <c r="AC840" t="s">
        <v>204</v>
      </c>
      <c r="AD840" t="s">
        <v>205</v>
      </c>
      <c r="AE840" t="s">
        <v>118</v>
      </c>
      <c r="AF840" t="s">
        <v>94</v>
      </c>
      <c r="AG840">
        <v>116</v>
      </c>
      <c r="AH840">
        <v>2021</v>
      </c>
      <c r="AI840" t="s">
        <v>67</v>
      </c>
      <c r="AJ840" t="s">
        <v>160</v>
      </c>
      <c r="AK840" t="s">
        <v>70</v>
      </c>
      <c r="AL840" t="s">
        <v>70</v>
      </c>
    </row>
    <row r="841" spans="1:38" ht="14" x14ac:dyDescent="0.3">
      <c r="A841" t="s">
        <v>66</v>
      </c>
      <c r="B841" t="s">
        <v>387</v>
      </c>
      <c r="C841">
        <v>38</v>
      </c>
      <c r="D841" t="s">
        <v>315</v>
      </c>
      <c r="E841" t="s">
        <v>12372</v>
      </c>
      <c r="F841" t="s">
        <v>12373</v>
      </c>
      <c r="G841" t="s">
        <v>43</v>
      </c>
      <c r="H841" t="s">
        <v>542</v>
      </c>
      <c r="I841" t="s">
        <v>4115</v>
      </c>
      <c r="J841" t="s">
        <v>12374</v>
      </c>
      <c r="K841" t="s">
        <v>12375</v>
      </c>
      <c r="L841" t="s">
        <v>12376</v>
      </c>
      <c r="M841" t="s">
        <v>148</v>
      </c>
      <c r="N841" t="s">
        <v>12377</v>
      </c>
      <c r="O841" t="s">
        <v>12378</v>
      </c>
      <c r="P841" t="s">
        <v>12379</v>
      </c>
      <c r="Q841" t="s">
        <v>12380</v>
      </c>
      <c r="R841" t="s">
        <v>12372</v>
      </c>
      <c r="S841" t="s">
        <v>12381</v>
      </c>
      <c r="T841" t="s">
        <v>12382</v>
      </c>
      <c r="U841" t="s">
        <v>12383</v>
      </c>
      <c r="V841" t="s">
        <v>135</v>
      </c>
      <c r="W841">
        <v>13301</v>
      </c>
      <c r="X841" t="s">
        <v>58</v>
      </c>
      <c r="Y841" t="s">
        <v>137</v>
      </c>
      <c r="Z841" t="s">
        <v>12384</v>
      </c>
      <c r="AA841" t="s">
        <v>71</v>
      </c>
      <c r="AB841" t="s">
        <v>12385</v>
      </c>
      <c r="AC841" t="s">
        <v>159</v>
      </c>
      <c r="AD841" t="s">
        <v>64</v>
      </c>
      <c r="AE841" t="s">
        <v>140</v>
      </c>
      <c r="AF841" t="s">
        <v>66</v>
      </c>
      <c r="AG841">
        <v>72</v>
      </c>
      <c r="AH841">
        <v>2022</v>
      </c>
      <c r="AI841" t="s">
        <v>67</v>
      </c>
      <c r="AJ841" t="s">
        <v>119</v>
      </c>
      <c r="AK841" t="s">
        <v>69</v>
      </c>
      <c r="AL841" t="s">
        <v>70</v>
      </c>
    </row>
    <row r="842" spans="1:38" ht="14" x14ac:dyDescent="0.3">
      <c r="A842" t="s">
        <v>66</v>
      </c>
      <c r="B842" t="s">
        <v>120</v>
      </c>
      <c r="C842">
        <v>40</v>
      </c>
      <c r="D842" t="s">
        <v>181</v>
      </c>
      <c r="E842" t="s">
        <v>12386</v>
      </c>
      <c r="F842" t="s">
        <v>12387</v>
      </c>
      <c r="G842" t="s">
        <v>98</v>
      </c>
      <c r="H842" t="s">
        <v>7731</v>
      </c>
      <c r="I842" t="s">
        <v>4777</v>
      </c>
      <c r="J842" t="s">
        <v>12388</v>
      </c>
      <c r="K842" t="s">
        <v>12389</v>
      </c>
      <c r="L842" t="s">
        <v>12390</v>
      </c>
      <c r="M842" t="s">
        <v>171</v>
      </c>
      <c r="N842" t="s">
        <v>12391</v>
      </c>
      <c r="O842" t="s">
        <v>12392</v>
      </c>
      <c r="P842" t="s">
        <v>12393</v>
      </c>
      <c r="Q842" t="s">
        <v>12394</v>
      </c>
      <c r="R842" t="s">
        <v>12386</v>
      </c>
      <c r="S842" t="s">
        <v>12395</v>
      </c>
      <c r="T842" t="s">
        <v>12396</v>
      </c>
      <c r="U842" t="s">
        <v>12397</v>
      </c>
      <c r="V842" t="s">
        <v>57</v>
      </c>
      <c r="W842">
        <v>25779</v>
      </c>
      <c r="X842" t="s">
        <v>113</v>
      </c>
      <c r="Y842" t="s">
        <v>202</v>
      </c>
      <c r="Z842" t="s">
        <v>12398</v>
      </c>
      <c r="AA842" t="s">
        <v>116</v>
      </c>
      <c r="AB842" t="s">
        <v>12399</v>
      </c>
      <c r="AC842" t="s">
        <v>63</v>
      </c>
      <c r="AD842" t="s">
        <v>64</v>
      </c>
      <c r="AE842" t="s">
        <v>353</v>
      </c>
      <c r="AF842" t="s">
        <v>184</v>
      </c>
      <c r="AG842">
        <v>729</v>
      </c>
      <c r="AH842">
        <v>2026</v>
      </c>
      <c r="AI842" t="s">
        <v>67</v>
      </c>
      <c r="AJ842" t="s">
        <v>119</v>
      </c>
      <c r="AK842" t="s">
        <v>69</v>
      </c>
      <c r="AL842" t="s">
        <v>69</v>
      </c>
    </row>
    <row r="843" spans="1:38" ht="14" x14ac:dyDescent="0.3">
      <c r="A843" t="s">
        <v>184</v>
      </c>
      <c r="B843" t="s">
        <v>367</v>
      </c>
      <c r="C843">
        <v>36</v>
      </c>
      <c r="D843" t="s">
        <v>137</v>
      </c>
      <c r="E843" t="s">
        <v>12400</v>
      </c>
      <c r="F843" t="s">
        <v>12401</v>
      </c>
      <c r="G843" t="s">
        <v>43</v>
      </c>
      <c r="H843" t="s">
        <v>372</v>
      </c>
      <c r="I843" t="s">
        <v>1271</v>
      </c>
      <c r="J843" t="s">
        <v>12402</v>
      </c>
      <c r="K843" t="s">
        <v>12403</v>
      </c>
      <c r="L843" t="s">
        <v>12404</v>
      </c>
      <c r="M843" t="s">
        <v>192</v>
      </c>
      <c r="N843" t="s">
        <v>12405</v>
      </c>
      <c r="O843" t="s">
        <v>12406</v>
      </c>
      <c r="P843" t="s">
        <v>12407</v>
      </c>
      <c r="Q843" t="s">
        <v>12408</v>
      </c>
      <c r="R843" t="s">
        <v>12400</v>
      </c>
      <c r="S843" t="s">
        <v>12409</v>
      </c>
      <c r="T843" t="s">
        <v>12410</v>
      </c>
      <c r="U843" t="s">
        <v>12411</v>
      </c>
      <c r="V843" t="s">
        <v>57</v>
      </c>
      <c r="W843">
        <v>42282</v>
      </c>
      <c r="X843" t="s">
        <v>136</v>
      </c>
      <c r="Y843" t="s">
        <v>40</v>
      </c>
      <c r="Z843" t="s">
        <v>12412</v>
      </c>
      <c r="AA843" t="s">
        <v>763</v>
      </c>
      <c r="AB843" t="s">
        <v>12413</v>
      </c>
      <c r="AC843" t="s">
        <v>204</v>
      </c>
      <c r="AD843" t="s">
        <v>183</v>
      </c>
      <c r="AE843" t="s">
        <v>226</v>
      </c>
      <c r="AF843" t="s">
        <v>38</v>
      </c>
      <c r="AG843">
        <v>66</v>
      </c>
      <c r="AH843">
        <v>2026</v>
      </c>
      <c r="AI843" t="s">
        <v>67</v>
      </c>
      <c r="AJ843" t="s">
        <v>119</v>
      </c>
      <c r="AK843" t="s">
        <v>69</v>
      </c>
      <c r="AL843" t="s">
        <v>69</v>
      </c>
    </row>
    <row r="844" spans="1:38" ht="14" x14ac:dyDescent="0.3">
      <c r="A844" t="s">
        <v>94</v>
      </c>
      <c r="B844" t="s">
        <v>179</v>
      </c>
      <c r="C844">
        <v>51</v>
      </c>
      <c r="D844" t="s">
        <v>538</v>
      </c>
      <c r="E844" t="s">
        <v>12414</v>
      </c>
      <c r="F844" t="s">
        <v>12415</v>
      </c>
      <c r="G844" t="s">
        <v>75</v>
      </c>
      <c r="H844" t="s">
        <v>3024</v>
      </c>
      <c r="I844" t="s">
        <v>230</v>
      </c>
      <c r="J844" t="s">
        <v>12416</v>
      </c>
      <c r="K844" t="s">
        <v>12417</v>
      </c>
      <c r="L844" t="s">
        <v>12418</v>
      </c>
      <c r="M844" t="s">
        <v>49</v>
      </c>
      <c r="N844" t="s">
        <v>12419</v>
      </c>
      <c r="O844" t="s">
        <v>12420</v>
      </c>
      <c r="P844" t="s">
        <v>12421</v>
      </c>
      <c r="Q844" t="s">
        <v>12422</v>
      </c>
      <c r="R844" t="s">
        <v>12414</v>
      </c>
      <c r="S844" t="s">
        <v>12423</v>
      </c>
      <c r="T844" t="s">
        <v>12424</v>
      </c>
      <c r="U844" t="s">
        <v>12425</v>
      </c>
      <c r="V844" t="s">
        <v>112</v>
      </c>
      <c r="W844">
        <v>35826</v>
      </c>
      <c r="X844" t="s">
        <v>136</v>
      </c>
      <c r="Y844" t="s">
        <v>71</v>
      </c>
      <c r="Z844" t="s">
        <v>12426</v>
      </c>
      <c r="AA844" t="s">
        <v>779</v>
      </c>
      <c r="AB844" t="s">
        <v>12427</v>
      </c>
      <c r="AC844" t="s">
        <v>92</v>
      </c>
      <c r="AD844" t="s">
        <v>183</v>
      </c>
      <c r="AE844" t="s">
        <v>140</v>
      </c>
      <c r="AF844" t="s">
        <v>38</v>
      </c>
      <c r="AG844">
        <v>13</v>
      </c>
      <c r="AH844">
        <v>2021</v>
      </c>
      <c r="AI844" t="s">
        <v>67</v>
      </c>
      <c r="AJ844" t="s">
        <v>206</v>
      </c>
      <c r="AK844" t="s">
        <v>70</v>
      </c>
      <c r="AL844" t="s">
        <v>69</v>
      </c>
    </row>
    <row r="845" spans="1:38" ht="14" x14ac:dyDescent="0.3">
      <c r="A845" t="s">
        <v>184</v>
      </c>
      <c r="B845" t="s">
        <v>419</v>
      </c>
      <c r="C845">
        <v>51</v>
      </c>
      <c r="D845" t="s">
        <v>488</v>
      </c>
      <c r="E845" t="s">
        <v>12428</v>
      </c>
      <c r="F845" t="s">
        <v>12429</v>
      </c>
      <c r="G845" t="s">
        <v>43</v>
      </c>
      <c r="H845" t="s">
        <v>1395</v>
      </c>
      <c r="I845" t="s">
        <v>1999</v>
      </c>
      <c r="J845" t="s">
        <v>12430</v>
      </c>
      <c r="K845" t="s">
        <v>12431</v>
      </c>
      <c r="L845" t="s">
        <v>12432</v>
      </c>
      <c r="M845" t="s">
        <v>148</v>
      </c>
      <c r="N845" t="s">
        <v>12433</v>
      </c>
      <c r="O845" t="s">
        <v>12434</v>
      </c>
      <c r="P845" t="s">
        <v>12435</v>
      </c>
      <c r="Q845" t="s">
        <v>12436</v>
      </c>
      <c r="R845" t="s">
        <v>12428</v>
      </c>
      <c r="S845" t="s">
        <v>12437</v>
      </c>
      <c r="T845" t="s">
        <v>12438</v>
      </c>
      <c r="U845" t="s">
        <v>12439</v>
      </c>
      <c r="V845" t="s">
        <v>135</v>
      </c>
      <c r="W845">
        <v>8881</v>
      </c>
      <c r="X845" t="s">
        <v>136</v>
      </c>
      <c r="Y845" t="s">
        <v>1052</v>
      </c>
      <c r="Z845" t="s">
        <v>12440</v>
      </c>
      <c r="AA845" t="s">
        <v>179</v>
      </c>
      <c r="AB845" t="s">
        <v>12441</v>
      </c>
      <c r="AC845" t="s">
        <v>92</v>
      </c>
      <c r="AD845" t="s">
        <v>183</v>
      </c>
      <c r="AE845" t="s">
        <v>353</v>
      </c>
      <c r="AF845" t="s">
        <v>207</v>
      </c>
      <c r="AG845">
        <v>511</v>
      </c>
      <c r="AH845">
        <v>2024</v>
      </c>
      <c r="AI845" t="s">
        <v>67</v>
      </c>
      <c r="AJ845" t="s">
        <v>206</v>
      </c>
      <c r="AK845" t="s">
        <v>69</v>
      </c>
      <c r="AL845" t="s">
        <v>69</v>
      </c>
    </row>
    <row r="846" spans="1:38" ht="14" x14ac:dyDescent="0.3">
      <c r="A846" t="s">
        <v>161</v>
      </c>
      <c r="B846" t="s">
        <v>488</v>
      </c>
      <c r="C846">
        <v>27</v>
      </c>
      <c r="D846" t="s">
        <v>1642</v>
      </c>
      <c r="E846" t="s">
        <v>12442</v>
      </c>
      <c r="F846" t="s">
        <v>12443</v>
      </c>
      <c r="G846" t="s">
        <v>75</v>
      </c>
      <c r="H846" t="s">
        <v>2815</v>
      </c>
      <c r="I846" t="s">
        <v>3430</v>
      </c>
      <c r="J846" t="s">
        <v>12444</v>
      </c>
      <c r="K846" t="s">
        <v>12445</v>
      </c>
      <c r="L846" t="s">
        <v>12446</v>
      </c>
      <c r="M846" t="s">
        <v>148</v>
      </c>
      <c r="N846" t="s">
        <v>12447</v>
      </c>
      <c r="O846" t="s">
        <v>12448</v>
      </c>
      <c r="P846" t="s">
        <v>12449</v>
      </c>
      <c r="Q846" t="s">
        <v>12450</v>
      </c>
      <c r="R846" t="s">
        <v>12442</v>
      </c>
      <c r="S846" t="s">
        <v>12451</v>
      </c>
      <c r="T846" t="s">
        <v>12452</v>
      </c>
      <c r="U846" t="s">
        <v>12453</v>
      </c>
      <c r="V846" t="s">
        <v>112</v>
      </c>
      <c r="W846">
        <v>35767</v>
      </c>
      <c r="X846" t="s">
        <v>136</v>
      </c>
      <c r="Y846" t="s">
        <v>503</v>
      </c>
      <c r="Z846" t="s">
        <v>12454</v>
      </c>
      <c r="AA846" t="s">
        <v>486</v>
      </c>
      <c r="AB846" t="s">
        <v>12455</v>
      </c>
      <c r="AC846" t="s">
        <v>204</v>
      </c>
      <c r="AD846" t="s">
        <v>205</v>
      </c>
      <c r="AE846" t="s">
        <v>226</v>
      </c>
      <c r="AF846" t="s">
        <v>94</v>
      </c>
      <c r="AG846">
        <v>762</v>
      </c>
      <c r="AH846">
        <v>2025</v>
      </c>
      <c r="AI846" t="s">
        <v>67</v>
      </c>
      <c r="AJ846" t="s">
        <v>93</v>
      </c>
      <c r="AK846" t="s">
        <v>69</v>
      </c>
      <c r="AL846" t="s">
        <v>69</v>
      </c>
    </row>
    <row r="847" spans="1:38" ht="14" x14ac:dyDescent="0.3">
      <c r="A847" t="s">
        <v>184</v>
      </c>
      <c r="B847" t="s">
        <v>88</v>
      </c>
      <c r="C847">
        <v>24</v>
      </c>
      <c r="D847" t="s">
        <v>279</v>
      </c>
      <c r="E847" t="s">
        <v>12456</v>
      </c>
      <c r="F847" t="s">
        <v>12457</v>
      </c>
      <c r="G847" t="s">
        <v>43</v>
      </c>
      <c r="H847" t="s">
        <v>5685</v>
      </c>
      <c r="I847" t="s">
        <v>2934</v>
      </c>
      <c r="J847" t="s">
        <v>12458</v>
      </c>
      <c r="K847" t="s">
        <v>12459</v>
      </c>
      <c r="L847" t="s">
        <v>12460</v>
      </c>
      <c r="M847" t="s">
        <v>104</v>
      </c>
      <c r="N847" t="s">
        <v>12461</v>
      </c>
      <c r="O847" t="s">
        <v>12462</v>
      </c>
      <c r="P847" t="s">
        <v>12463</v>
      </c>
      <c r="Q847" t="s">
        <v>12464</v>
      </c>
      <c r="R847" t="s">
        <v>12456</v>
      </c>
      <c r="S847" t="s">
        <v>12465</v>
      </c>
      <c r="T847" t="s">
        <v>12466</v>
      </c>
      <c r="U847" t="s">
        <v>12467</v>
      </c>
      <c r="V847" t="s">
        <v>87</v>
      </c>
      <c r="W847">
        <v>11038</v>
      </c>
      <c r="X847" t="s">
        <v>136</v>
      </c>
      <c r="Y847" t="s">
        <v>779</v>
      </c>
      <c r="Z847" t="s">
        <v>12468</v>
      </c>
      <c r="AA847" t="s">
        <v>518</v>
      </c>
      <c r="AB847" t="s">
        <v>12469</v>
      </c>
      <c r="AC847" t="s">
        <v>92</v>
      </c>
      <c r="AD847" t="s">
        <v>205</v>
      </c>
      <c r="AE847" t="s">
        <v>226</v>
      </c>
      <c r="AF847" t="s">
        <v>66</v>
      </c>
      <c r="AG847">
        <v>861</v>
      </c>
      <c r="AH847">
        <v>2024</v>
      </c>
      <c r="AI847" t="s">
        <v>67</v>
      </c>
      <c r="AJ847" t="s">
        <v>93</v>
      </c>
      <c r="AK847" t="s">
        <v>70</v>
      </c>
      <c r="AL847" t="s">
        <v>70</v>
      </c>
    </row>
    <row r="848" spans="1:38" ht="14" x14ac:dyDescent="0.3">
      <c r="A848" t="s">
        <v>161</v>
      </c>
      <c r="B848" t="s">
        <v>486</v>
      </c>
      <c r="C848">
        <v>27</v>
      </c>
      <c r="D848" t="s">
        <v>244</v>
      </c>
      <c r="E848" t="s">
        <v>12470</v>
      </c>
      <c r="F848" t="s">
        <v>12471</v>
      </c>
      <c r="G848" t="s">
        <v>43</v>
      </c>
      <c r="H848" t="s">
        <v>12232</v>
      </c>
      <c r="I848" t="s">
        <v>1022</v>
      </c>
      <c r="J848" t="s">
        <v>12472</v>
      </c>
      <c r="K848" t="s">
        <v>12473</v>
      </c>
      <c r="L848" t="s">
        <v>12474</v>
      </c>
      <c r="M848" t="s">
        <v>148</v>
      </c>
      <c r="N848" t="s">
        <v>12475</v>
      </c>
      <c r="O848" t="s">
        <v>12476</v>
      </c>
      <c r="P848" t="s">
        <v>12477</v>
      </c>
      <c r="Q848" t="s">
        <v>12478</v>
      </c>
      <c r="R848" t="s">
        <v>12470</v>
      </c>
      <c r="S848" t="s">
        <v>12479</v>
      </c>
      <c r="T848" t="s">
        <v>12480</v>
      </c>
      <c r="U848" t="s">
        <v>12481</v>
      </c>
      <c r="V848" t="s">
        <v>57</v>
      </c>
      <c r="W848">
        <v>35381</v>
      </c>
      <c r="X848" t="s">
        <v>113</v>
      </c>
      <c r="Y848" t="s">
        <v>88</v>
      </c>
      <c r="Z848" t="s">
        <v>12482</v>
      </c>
      <c r="AA848" t="s">
        <v>571</v>
      </c>
      <c r="AB848" t="s">
        <v>12483</v>
      </c>
      <c r="AC848" t="s">
        <v>92</v>
      </c>
      <c r="AD848" t="s">
        <v>64</v>
      </c>
      <c r="AE848" t="s">
        <v>140</v>
      </c>
      <c r="AF848" t="s">
        <v>161</v>
      </c>
      <c r="AG848">
        <v>552</v>
      </c>
      <c r="AH848">
        <v>2020</v>
      </c>
      <c r="AI848" t="s">
        <v>67</v>
      </c>
      <c r="AJ848" t="s">
        <v>160</v>
      </c>
      <c r="AK848" t="s">
        <v>69</v>
      </c>
      <c r="AL848" t="s">
        <v>69</v>
      </c>
    </row>
    <row r="849" spans="1:38" ht="14" x14ac:dyDescent="0.3">
      <c r="A849" t="s">
        <v>207</v>
      </c>
      <c r="B849" t="s">
        <v>39</v>
      </c>
      <c r="C849">
        <v>51</v>
      </c>
      <c r="D849" t="s">
        <v>116</v>
      </c>
      <c r="E849" t="s">
        <v>12484</v>
      </c>
      <c r="F849" t="s">
        <v>12485</v>
      </c>
      <c r="G849" t="s">
        <v>75</v>
      </c>
      <c r="H849" t="s">
        <v>9097</v>
      </c>
      <c r="I849" t="s">
        <v>2831</v>
      </c>
      <c r="J849" t="s">
        <v>12486</v>
      </c>
      <c r="K849" t="s">
        <v>12487</v>
      </c>
      <c r="L849" t="s">
        <v>12488</v>
      </c>
      <c r="M849" t="s">
        <v>192</v>
      </c>
      <c r="N849" t="s">
        <v>12489</v>
      </c>
      <c r="O849" t="s">
        <v>12490</v>
      </c>
      <c r="P849" t="s">
        <v>12491</v>
      </c>
      <c r="Q849" t="s">
        <v>12492</v>
      </c>
      <c r="R849" t="s">
        <v>12484</v>
      </c>
      <c r="S849" t="s">
        <v>12493</v>
      </c>
      <c r="T849" t="s">
        <v>12494</v>
      </c>
      <c r="U849" t="s">
        <v>12495</v>
      </c>
      <c r="V849" t="s">
        <v>112</v>
      </c>
      <c r="W849">
        <v>57120</v>
      </c>
      <c r="X849" t="s">
        <v>58</v>
      </c>
      <c r="Y849" t="s">
        <v>95</v>
      </c>
      <c r="Z849" t="s">
        <v>12496</v>
      </c>
      <c r="AA849" t="s">
        <v>162</v>
      </c>
      <c r="AB849" t="s">
        <v>12497</v>
      </c>
      <c r="AC849" t="s">
        <v>204</v>
      </c>
      <c r="AD849" t="s">
        <v>64</v>
      </c>
      <c r="AE849" t="s">
        <v>140</v>
      </c>
      <c r="AF849" t="s">
        <v>161</v>
      </c>
      <c r="AG849">
        <v>781</v>
      </c>
      <c r="AH849">
        <v>2020</v>
      </c>
      <c r="AI849" t="s">
        <v>67</v>
      </c>
      <c r="AJ849" t="s">
        <v>206</v>
      </c>
      <c r="AK849" t="s">
        <v>69</v>
      </c>
      <c r="AL849" t="s">
        <v>69</v>
      </c>
    </row>
    <row r="850" spans="1:38" ht="14" x14ac:dyDescent="0.3">
      <c r="A850" t="s">
        <v>94</v>
      </c>
      <c r="B850" t="s">
        <v>59</v>
      </c>
      <c r="C850">
        <v>31</v>
      </c>
      <c r="D850" t="s">
        <v>538</v>
      </c>
      <c r="E850" t="s">
        <v>12498</v>
      </c>
      <c r="F850" t="s">
        <v>12499</v>
      </c>
      <c r="G850" t="s">
        <v>75</v>
      </c>
      <c r="H850" t="s">
        <v>1318</v>
      </c>
      <c r="I850" t="s">
        <v>1612</v>
      </c>
      <c r="J850" t="s">
        <v>12500</v>
      </c>
      <c r="K850" t="s">
        <v>12501</v>
      </c>
      <c r="L850" t="s">
        <v>12502</v>
      </c>
      <c r="M850" t="s">
        <v>49</v>
      </c>
      <c r="N850" t="s">
        <v>12503</v>
      </c>
      <c r="O850" t="s">
        <v>12504</v>
      </c>
      <c r="P850" t="s">
        <v>12505</v>
      </c>
      <c r="Q850" t="s">
        <v>12506</v>
      </c>
      <c r="R850" t="s">
        <v>12498</v>
      </c>
      <c r="S850" t="s">
        <v>12507</v>
      </c>
      <c r="T850" t="s">
        <v>12508</v>
      </c>
      <c r="U850" t="s">
        <v>12509</v>
      </c>
      <c r="V850" t="s">
        <v>112</v>
      </c>
      <c r="W850">
        <v>47501</v>
      </c>
      <c r="X850" t="s">
        <v>58</v>
      </c>
      <c r="Y850" t="s">
        <v>157</v>
      </c>
      <c r="Z850" t="s">
        <v>12510</v>
      </c>
      <c r="AA850" t="s">
        <v>367</v>
      </c>
      <c r="AB850" t="s">
        <v>12511</v>
      </c>
      <c r="AC850" t="s">
        <v>159</v>
      </c>
      <c r="AD850" t="s">
        <v>183</v>
      </c>
      <c r="AE850" t="s">
        <v>118</v>
      </c>
      <c r="AF850" t="s">
        <v>38</v>
      </c>
      <c r="AG850">
        <v>603</v>
      </c>
      <c r="AH850">
        <v>2025</v>
      </c>
      <c r="AI850" t="s">
        <v>67</v>
      </c>
      <c r="AJ850" t="s">
        <v>160</v>
      </c>
      <c r="AK850" t="s">
        <v>69</v>
      </c>
      <c r="AL850" t="s">
        <v>70</v>
      </c>
    </row>
    <row r="851" spans="1:38" ht="14" x14ac:dyDescent="0.3">
      <c r="A851" t="s">
        <v>184</v>
      </c>
      <c r="B851" t="s">
        <v>335</v>
      </c>
      <c r="C851">
        <v>39</v>
      </c>
      <c r="D851" t="s">
        <v>488</v>
      </c>
      <c r="E851" t="s">
        <v>12512</v>
      </c>
      <c r="F851" t="s">
        <v>12513</v>
      </c>
      <c r="G851" t="s">
        <v>98</v>
      </c>
      <c r="H851" t="s">
        <v>10311</v>
      </c>
      <c r="I851" t="s">
        <v>2545</v>
      </c>
      <c r="J851" t="s">
        <v>12514</v>
      </c>
      <c r="K851" t="s">
        <v>12515</v>
      </c>
      <c r="L851" t="s">
        <v>12516</v>
      </c>
      <c r="M851" t="s">
        <v>148</v>
      </c>
      <c r="N851" t="s">
        <v>12517</v>
      </c>
      <c r="O851" t="s">
        <v>12518</v>
      </c>
      <c r="P851" t="s">
        <v>12519</v>
      </c>
      <c r="Q851" t="s">
        <v>12520</v>
      </c>
      <c r="R851" t="s">
        <v>12512</v>
      </c>
      <c r="S851" t="s">
        <v>12521</v>
      </c>
      <c r="T851" t="s">
        <v>12522</v>
      </c>
      <c r="U851" t="s">
        <v>12523</v>
      </c>
      <c r="V851" t="s">
        <v>57</v>
      </c>
      <c r="W851">
        <v>16862</v>
      </c>
      <c r="X851" t="s">
        <v>58</v>
      </c>
      <c r="Y851" t="s">
        <v>71</v>
      </c>
      <c r="Z851" t="s">
        <v>12524</v>
      </c>
      <c r="AA851" t="s">
        <v>71</v>
      </c>
      <c r="AB851" t="s">
        <v>12525</v>
      </c>
      <c r="AC851" t="s">
        <v>159</v>
      </c>
      <c r="AD851" t="s">
        <v>64</v>
      </c>
      <c r="AE851" t="s">
        <v>65</v>
      </c>
      <c r="AF851" t="s">
        <v>161</v>
      </c>
      <c r="AG851">
        <v>719</v>
      </c>
      <c r="AH851">
        <v>2021</v>
      </c>
      <c r="AI851" t="s">
        <v>67</v>
      </c>
      <c r="AJ851" t="s">
        <v>160</v>
      </c>
      <c r="AK851" t="s">
        <v>70</v>
      </c>
      <c r="AL851" t="s">
        <v>70</v>
      </c>
    </row>
    <row r="852" spans="1:38" ht="14" x14ac:dyDescent="0.3">
      <c r="A852" t="s">
        <v>207</v>
      </c>
      <c r="B852" t="s">
        <v>181</v>
      </c>
      <c r="C852">
        <v>35</v>
      </c>
      <c r="D852" t="s">
        <v>90</v>
      </c>
      <c r="E852" t="s">
        <v>12526</v>
      </c>
      <c r="F852" t="s">
        <v>12527</v>
      </c>
      <c r="G852" t="s">
        <v>75</v>
      </c>
      <c r="H852" t="s">
        <v>9155</v>
      </c>
      <c r="I852" t="s">
        <v>7974</v>
      </c>
      <c r="J852" t="s">
        <v>12528</v>
      </c>
      <c r="K852" t="s">
        <v>12529</v>
      </c>
      <c r="L852" t="s">
        <v>12530</v>
      </c>
      <c r="M852" t="s">
        <v>171</v>
      </c>
      <c r="N852" t="s">
        <v>12531</v>
      </c>
      <c r="O852" t="s">
        <v>12532</v>
      </c>
      <c r="P852" t="s">
        <v>12533</v>
      </c>
      <c r="Q852" t="s">
        <v>12534</v>
      </c>
      <c r="R852" t="s">
        <v>12526</v>
      </c>
      <c r="S852" t="s">
        <v>12535</v>
      </c>
      <c r="T852" t="s">
        <v>12536</v>
      </c>
      <c r="U852" t="s">
        <v>12537</v>
      </c>
      <c r="V852" t="s">
        <v>112</v>
      </c>
      <c r="W852">
        <v>53809</v>
      </c>
      <c r="X852" t="s">
        <v>58</v>
      </c>
      <c r="Y852" t="s">
        <v>470</v>
      </c>
      <c r="Z852" t="s">
        <v>12538</v>
      </c>
      <c r="AA852" t="s">
        <v>503</v>
      </c>
      <c r="AB852" t="s">
        <v>12539</v>
      </c>
      <c r="AC852" t="s">
        <v>92</v>
      </c>
      <c r="AD852" t="s">
        <v>64</v>
      </c>
      <c r="AE852" t="s">
        <v>226</v>
      </c>
      <c r="AF852" t="s">
        <v>38</v>
      </c>
      <c r="AG852">
        <v>738</v>
      </c>
      <c r="AH852">
        <v>2022</v>
      </c>
      <c r="AI852" t="s">
        <v>67</v>
      </c>
      <c r="AJ852" t="s">
        <v>68</v>
      </c>
      <c r="AK852" t="s">
        <v>69</v>
      </c>
      <c r="AL852" t="s">
        <v>69</v>
      </c>
    </row>
    <row r="853" spans="1:38" ht="14" x14ac:dyDescent="0.3">
      <c r="A853" t="s">
        <v>66</v>
      </c>
      <c r="B853" t="s">
        <v>315</v>
      </c>
      <c r="C853">
        <v>46</v>
      </c>
      <c r="D853" t="s">
        <v>260</v>
      </c>
      <c r="E853" t="s">
        <v>12540</v>
      </c>
      <c r="F853" t="s">
        <v>12541</v>
      </c>
      <c r="G853" t="s">
        <v>75</v>
      </c>
      <c r="H853" t="s">
        <v>1786</v>
      </c>
      <c r="I853" t="s">
        <v>718</v>
      </c>
      <c r="J853" t="s">
        <v>12542</v>
      </c>
      <c r="K853" t="s">
        <v>12543</v>
      </c>
      <c r="L853" t="s">
        <v>12544</v>
      </c>
      <c r="M853" t="s">
        <v>148</v>
      </c>
      <c r="N853" t="s">
        <v>12545</v>
      </c>
      <c r="O853" t="s">
        <v>12546</v>
      </c>
      <c r="P853" t="s">
        <v>12547</v>
      </c>
      <c r="Q853" t="s">
        <v>12548</v>
      </c>
      <c r="R853" t="s">
        <v>12540</v>
      </c>
      <c r="S853" t="s">
        <v>12549</v>
      </c>
      <c r="T853" t="s">
        <v>12550</v>
      </c>
      <c r="U853" t="s">
        <v>12551</v>
      </c>
      <c r="V853" t="s">
        <v>87</v>
      </c>
      <c r="W853">
        <v>43781</v>
      </c>
      <c r="X853" t="s">
        <v>58</v>
      </c>
      <c r="Y853" t="s">
        <v>297</v>
      </c>
      <c r="Z853" t="s">
        <v>12552</v>
      </c>
      <c r="AA853" t="s">
        <v>538</v>
      </c>
      <c r="AB853" t="s">
        <v>12553</v>
      </c>
      <c r="AC853" t="s">
        <v>159</v>
      </c>
      <c r="AD853" t="s">
        <v>205</v>
      </c>
      <c r="AE853" t="s">
        <v>65</v>
      </c>
      <c r="AF853" t="s">
        <v>66</v>
      </c>
      <c r="AG853">
        <v>390</v>
      </c>
      <c r="AH853">
        <v>2023</v>
      </c>
      <c r="AI853" t="s">
        <v>67</v>
      </c>
      <c r="AJ853" t="s">
        <v>93</v>
      </c>
      <c r="AK853" t="s">
        <v>70</v>
      </c>
      <c r="AL853" t="s">
        <v>70</v>
      </c>
    </row>
    <row r="854" spans="1:38" ht="14" x14ac:dyDescent="0.3">
      <c r="A854" t="s">
        <v>184</v>
      </c>
      <c r="B854" t="s">
        <v>200</v>
      </c>
      <c r="C854">
        <v>45</v>
      </c>
      <c r="D854" t="s">
        <v>227</v>
      </c>
      <c r="E854" t="s">
        <v>12554</v>
      </c>
      <c r="F854" t="s">
        <v>12555</v>
      </c>
      <c r="G854" t="s">
        <v>43</v>
      </c>
      <c r="H854" t="s">
        <v>230</v>
      </c>
      <c r="I854" t="s">
        <v>879</v>
      </c>
      <c r="J854" t="s">
        <v>12556</v>
      </c>
      <c r="K854" t="s">
        <v>12557</v>
      </c>
      <c r="L854" t="s">
        <v>12558</v>
      </c>
      <c r="M854" t="s">
        <v>104</v>
      </c>
      <c r="N854" t="s">
        <v>12559</v>
      </c>
      <c r="O854" t="s">
        <v>12560</v>
      </c>
      <c r="P854" t="s">
        <v>12561</v>
      </c>
      <c r="Q854" t="s">
        <v>12562</v>
      </c>
      <c r="R854" t="s">
        <v>12554</v>
      </c>
      <c r="S854" t="s">
        <v>12563</v>
      </c>
      <c r="T854" t="s">
        <v>12564</v>
      </c>
      <c r="U854" t="s">
        <v>12565</v>
      </c>
      <c r="V854" t="s">
        <v>87</v>
      </c>
      <c r="W854">
        <v>70892</v>
      </c>
      <c r="X854" t="s">
        <v>58</v>
      </c>
      <c r="Y854" t="s">
        <v>763</v>
      </c>
      <c r="Z854" t="s">
        <v>12566</v>
      </c>
      <c r="AA854" t="s">
        <v>351</v>
      </c>
      <c r="AB854" t="s">
        <v>12567</v>
      </c>
      <c r="AC854" t="s">
        <v>63</v>
      </c>
      <c r="AD854" t="s">
        <v>64</v>
      </c>
      <c r="AE854" t="s">
        <v>140</v>
      </c>
      <c r="AF854" t="s">
        <v>184</v>
      </c>
      <c r="AG854">
        <v>784</v>
      </c>
      <c r="AH854">
        <v>2023</v>
      </c>
      <c r="AI854" t="s">
        <v>67</v>
      </c>
      <c r="AJ854" t="s">
        <v>93</v>
      </c>
      <c r="AK854" t="s">
        <v>70</v>
      </c>
      <c r="AL854" t="s">
        <v>69</v>
      </c>
    </row>
    <row r="855" spans="1:38" ht="14" x14ac:dyDescent="0.3">
      <c r="A855" t="s">
        <v>207</v>
      </c>
      <c r="B855" t="s">
        <v>384</v>
      </c>
      <c r="C855">
        <v>42</v>
      </c>
      <c r="D855" t="s">
        <v>263</v>
      </c>
      <c r="E855" t="s">
        <v>12568</v>
      </c>
      <c r="F855" t="s">
        <v>12569</v>
      </c>
      <c r="G855" t="s">
        <v>98</v>
      </c>
      <c r="H855" t="s">
        <v>622</v>
      </c>
      <c r="I855" t="s">
        <v>3460</v>
      </c>
      <c r="J855" t="s">
        <v>12570</v>
      </c>
      <c r="K855" t="s">
        <v>12571</v>
      </c>
      <c r="L855" t="s">
        <v>12572</v>
      </c>
      <c r="M855" t="s">
        <v>171</v>
      </c>
      <c r="N855" t="s">
        <v>12573</v>
      </c>
      <c r="O855" t="s">
        <v>12574</v>
      </c>
      <c r="P855" t="s">
        <v>12575</v>
      </c>
      <c r="Q855" t="s">
        <v>12576</v>
      </c>
      <c r="R855" t="s">
        <v>12568</v>
      </c>
      <c r="S855" t="s">
        <v>12577</v>
      </c>
      <c r="T855" t="s">
        <v>12578</v>
      </c>
      <c r="U855" t="s">
        <v>12579</v>
      </c>
      <c r="V855" t="s">
        <v>87</v>
      </c>
      <c r="W855">
        <v>22377</v>
      </c>
      <c r="X855" t="s">
        <v>58</v>
      </c>
      <c r="Y855" t="s">
        <v>538</v>
      </c>
      <c r="Z855" t="s">
        <v>12580</v>
      </c>
      <c r="AA855" t="s">
        <v>114</v>
      </c>
      <c r="AB855" t="s">
        <v>12581</v>
      </c>
      <c r="AC855" t="s">
        <v>159</v>
      </c>
      <c r="AD855" t="s">
        <v>183</v>
      </c>
      <c r="AE855" t="s">
        <v>118</v>
      </c>
      <c r="AF855" t="s">
        <v>184</v>
      </c>
      <c r="AG855">
        <v>696</v>
      </c>
      <c r="AH855">
        <v>2024</v>
      </c>
      <c r="AI855" t="s">
        <v>67</v>
      </c>
      <c r="AJ855" t="s">
        <v>119</v>
      </c>
      <c r="AK855" t="s">
        <v>69</v>
      </c>
      <c r="AL855" t="s">
        <v>69</v>
      </c>
    </row>
    <row r="856" spans="1:38" ht="14" x14ac:dyDescent="0.3">
      <c r="A856" t="s">
        <v>94</v>
      </c>
      <c r="B856" t="s">
        <v>242</v>
      </c>
      <c r="C856">
        <v>30</v>
      </c>
      <c r="D856" t="s">
        <v>200</v>
      </c>
      <c r="E856" t="s">
        <v>12582</v>
      </c>
      <c r="F856" t="s">
        <v>12583</v>
      </c>
      <c r="G856" t="s">
        <v>75</v>
      </c>
      <c r="H856" t="s">
        <v>1270</v>
      </c>
      <c r="I856" t="s">
        <v>11443</v>
      </c>
      <c r="J856" t="s">
        <v>12584</v>
      </c>
      <c r="K856" t="s">
        <v>12585</v>
      </c>
      <c r="L856" t="s">
        <v>12586</v>
      </c>
      <c r="M856" t="s">
        <v>192</v>
      </c>
      <c r="N856" t="s">
        <v>12587</v>
      </c>
      <c r="O856" t="s">
        <v>12588</v>
      </c>
      <c r="P856" t="s">
        <v>12589</v>
      </c>
      <c r="Q856" t="s">
        <v>12590</v>
      </c>
      <c r="R856" t="s">
        <v>12582</v>
      </c>
      <c r="S856" t="s">
        <v>12591</v>
      </c>
      <c r="T856" t="s">
        <v>12592</v>
      </c>
      <c r="U856" t="s">
        <v>12593</v>
      </c>
      <c r="V856" t="s">
        <v>57</v>
      </c>
      <c r="W856">
        <v>17853</v>
      </c>
      <c r="X856" t="s">
        <v>136</v>
      </c>
      <c r="Y856" t="s">
        <v>114</v>
      </c>
      <c r="Z856" t="s">
        <v>12594</v>
      </c>
      <c r="AA856" t="s">
        <v>95</v>
      </c>
      <c r="AB856" t="s">
        <v>12595</v>
      </c>
      <c r="AC856" t="s">
        <v>92</v>
      </c>
      <c r="AD856" t="s">
        <v>183</v>
      </c>
      <c r="AE856" t="s">
        <v>118</v>
      </c>
      <c r="AF856" t="s">
        <v>66</v>
      </c>
      <c r="AG856">
        <v>437</v>
      </c>
      <c r="AH856">
        <v>2023</v>
      </c>
      <c r="AI856" t="s">
        <v>67</v>
      </c>
      <c r="AJ856" t="s">
        <v>160</v>
      </c>
      <c r="AK856" t="s">
        <v>70</v>
      </c>
      <c r="AL856" t="s">
        <v>69</v>
      </c>
    </row>
    <row r="857" spans="1:38" ht="14" x14ac:dyDescent="0.3">
      <c r="A857" t="s">
        <v>94</v>
      </c>
      <c r="B857" t="s">
        <v>468</v>
      </c>
      <c r="C857">
        <v>31</v>
      </c>
      <c r="D857" t="s">
        <v>367</v>
      </c>
      <c r="E857" t="s">
        <v>12596</v>
      </c>
      <c r="F857" t="s">
        <v>12597</v>
      </c>
      <c r="G857" t="s">
        <v>43</v>
      </c>
      <c r="H857" t="s">
        <v>2407</v>
      </c>
      <c r="I857" t="s">
        <v>9647</v>
      </c>
      <c r="J857" t="s">
        <v>12598</v>
      </c>
      <c r="K857" t="s">
        <v>12599</v>
      </c>
      <c r="L857" t="s">
        <v>12600</v>
      </c>
      <c r="M857" t="s">
        <v>148</v>
      </c>
      <c r="N857" t="s">
        <v>12601</v>
      </c>
      <c r="O857" t="s">
        <v>12602</v>
      </c>
      <c r="P857" t="s">
        <v>12603</v>
      </c>
      <c r="Q857" t="s">
        <v>12604</v>
      </c>
      <c r="R857" t="s">
        <v>12596</v>
      </c>
      <c r="S857" t="s">
        <v>12605</v>
      </c>
      <c r="T857" t="s">
        <v>12606</v>
      </c>
      <c r="U857" t="s">
        <v>12607</v>
      </c>
      <c r="V857" t="s">
        <v>112</v>
      </c>
      <c r="W857">
        <v>28530</v>
      </c>
      <c r="X857" t="s">
        <v>349</v>
      </c>
      <c r="Y857" t="s">
        <v>387</v>
      </c>
      <c r="Z857" t="s">
        <v>12608</v>
      </c>
      <c r="AA857" t="s">
        <v>95</v>
      </c>
      <c r="AB857" t="s">
        <v>12609</v>
      </c>
      <c r="AC857" t="s">
        <v>92</v>
      </c>
      <c r="AD857" t="s">
        <v>64</v>
      </c>
      <c r="AE857" t="s">
        <v>118</v>
      </c>
      <c r="AF857" t="s">
        <v>66</v>
      </c>
      <c r="AG857">
        <v>50</v>
      </c>
      <c r="AH857">
        <v>2024</v>
      </c>
      <c r="AI857" t="s">
        <v>67</v>
      </c>
      <c r="AJ857" t="s">
        <v>93</v>
      </c>
      <c r="AK857" t="s">
        <v>69</v>
      </c>
      <c r="AL857" t="s">
        <v>69</v>
      </c>
    </row>
    <row r="858" spans="1:38" ht="14" x14ac:dyDescent="0.3">
      <c r="A858" t="s">
        <v>66</v>
      </c>
      <c r="B858" t="s">
        <v>313</v>
      </c>
      <c r="C858">
        <v>53</v>
      </c>
      <c r="D858" t="s">
        <v>137</v>
      </c>
      <c r="E858" t="s">
        <v>12610</v>
      </c>
      <c r="F858" t="s">
        <v>12611</v>
      </c>
      <c r="G858" t="s">
        <v>43</v>
      </c>
      <c r="H858" t="s">
        <v>1318</v>
      </c>
      <c r="I858" t="s">
        <v>911</v>
      </c>
      <c r="J858" t="s">
        <v>12612</v>
      </c>
      <c r="K858" t="s">
        <v>12613</v>
      </c>
      <c r="L858" t="s">
        <v>12614</v>
      </c>
      <c r="M858" t="s">
        <v>148</v>
      </c>
      <c r="N858" t="s">
        <v>12615</v>
      </c>
      <c r="O858" t="s">
        <v>12616</v>
      </c>
      <c r="P858" t="s">
        <v>12617</v>
      </c>
      <c r="Q858" t="s">
        <v>12618</v>
      </c>
      <c r="R858" t="s">
        <v>12610</v>
      </c>
      <c r="S858" t="s">
        <v>12619</v>
      </c>
      <c r="T858" t="s">
        <v>12620</v>
      </c>
      <c r="U858" t="s">
        <v>12621</v>
      </c>
      <c r="V858" t="s">
        <v>135</v>
      </c>
      <c r="W858">
        <v>42204</v>
      </c>
      <c r="X858" t="s">
        <v>113</v>
      </c>
      <c r="Y858" t="s">
        <v>334</v>
      </c>
      <c r="Z858" t="s">
        <v>12622</v>
      </c>
      <c r="AA858" t="s">
        <v>279</v>
      </c>
      <c r="AB858" t="s">
        <v>12623</v>
      </c>
      <c r="AC858" t="s">
        <v>159</v>
      </c>
      <c r="AD858" t="s">
        <v>183</v>
      </c>
      <c r="AE858" t="s">
        <v>118</v>
      </c>
      <c r="AF858" t="s">
        <v>66</v>
      </c>
      <c r="AG858">
        <v>686</v>
      </c>
      <c r="AH858">
        <v>2024</v>
      </c>
      <c r="AI858" t="s">
        <v>67</v>
      </c>
      <c r="AJ858" t="s">
        <v>68</v>
      </c>
      <c r="AK858" t="s">
        <v>69</v>
      </c>
      <c r="AL858" t="s">
        <v>69</v>
      </c>
    </row>
    <row r="859" spans="1:38" ht="14" x14ac:dyDescent="0.3">
      <c r="A859" t="s">
        <v>66</v>
      </c>
      <c r="B859" t="s">
        <v>634</v>
      </c>
      <c r="C859">
        <v>42</v>
      </c>
      <c r="D859" t="s">
        <v>387</v>
      </c>
      <c r="E859" t="s">
        <v>12624</v>
      </c>
      <c r="F859" t="s">
        <v>12625</v>
      </c>
      <c r="G859" t="s">
        <v>98</v>
      </c>
      <c r="H859" t="s">
        <v>1724</v>
      </c>
      <c r="I859" t="s">
        <v>12626</v>
      </c>
      <c r="J859" t="s">
        <v>12627</v>
      </c>
      <c r="K859" t="s">
        <v>12628</v>
      </c>
      <c r="L859" t="s">
        <v>12629</v>
      </c>
      <c r="M859" t="s">
        <v>148</v>
      </c>
      <c r="N859" t="s">
        <v>12630</v>
      </c>
      <c r="O859" t="s">
        <v>12631</v>
      </c>
      <c r="P859" t="s">
        <v>12632</v>
      </c>
      <c r="Q859" t="s">
        <v>12633</v>
      </c>
      <c r="R859" t="s">
        <v>12624</v>
      </c>
      <c r="S859" t="s">
        <v>12634</v>
      </c>
      <c r="T859" t="s">
        <v>12635</v>
      </c>
      <c r="U859" t="s">
        <v>12636</v>
      </c>
      <c r="V859" t="s">
        <v>135</v>
      </c>
      <c r="W859">
        <v>49223</v>
      </c>
      <c r="X859" t="s">
        <v>113</v>
      </c>
      <c r="Y859" t="s">
        <v>351</v>
      </c>
      <c r="Z859" t="s">
        <v>12637</v>
      </c>
      <c r="AA859" t="s">
        <v>179</v>
      </c>
      <c r="AB859" t="s">
        <v>12638</v>
      </c>
      <c r="AC859" t="s">
        <v>92</v>
      </c>
      <c r="AD859" t="s">
        <v>183</v>
      </c>
      <c r="AE859" t="s">
        <v>140</v>
      </c>
      <c r="AF859" t="s">
        <v>161</v>
      </c>
      <c r="AG859">
        <v>653</v>
      </c>
      <c r="AH859">
        <v>2020</v>
      </c>
      <c r="AI859" t="s">
        <v>67</v>
      </c>
      <c r="AJ859" t="s">
        <v>68</v>
      </c>
      <c r="AK859" t="s">
        <v>69</v>
      </c>
      <c r="AL859" t="s">
        <v>69</v>
      </c>
    </row>
    <row r="860" spans="1:38" ht="14" x14ac:dyDescent="0.3">
      <c r="A860" t="s">
        <v>207</v>
      </c>
      <c r="B860" t="s">
        <v>779</v>
      </c>
      <c r="C860">
        <v>41</v>
      </c>
      <c r="D860" t="s">
        <v>486</v>
      </c>
      <c r="E860" t="s">
        <v>12639</v>
      </c>
      <c r="F860" t="s">
        <v>12640</v>
      </c>
      <c r="G860" t="s">
        <v>98</v>
      </c>
      <c r="H860" t="s">
        <v>2664</v>
      </c>
      <c r="I860" t="s">
        <v>5600</v>
      </c>
      <c r="J860" t="s">
        <v>12641</v>
      </c>
      <c r="K860" t="s">
        <v>12642</v>
      </c>
      <c r="L860" t="s">
        <v>12643</v>
      </c>
      <c r="M860" t="s">
        <v>49</v>
      </c>
      <c r="N860" t="s">
        <v>12644</v>
      </c>
      <c r="O860" t="s">
        <v>12645</v>
      </c>
      <c r="P860" t="s">
        <v>12646</v>
      </c>
      <c r="Q860" t="s">
        <v>12647</v>
      </c>
      <c r="R860" t="s">
        <v>12639</v>
      </c>
      <c r="S860" t="s">
        <v>12648</v>
      </c>
      <c r="T860" t="s">
        <v>12649</v>
      </c>
      <c r="U860" t="s">
        <v>12650</v>
      </c>
      <c r="V860" t="s">
        <v>135</v>
      </c>
      <c r="W860">
        <v>78961</v>
      </c>
      <c r="X860" t="s">
        <v>58</v>
      </c>
      <c r="Y860" t="s">
        <v>181</v>
      </c>
      <c r="Z860" t="s">
        <v>12651</v>
      </c>
      <c r="AA860" t="s">
        <v>59</v>
      </c>
      <c r="AB860" t="s">
        <v>12652</v>
      </c>
      <c r="AC860" t="s">
        <v>204</v>
      </c>
      <c r="AD860" t="s">
        <v>183</v>
      </c>
      <c r="AE860" t="s">
        <v>65</v>
      </c>
      <c r="AF860" t="s">
        <v>38</v>
      </c>
      <c r="AG860">
        <v>777</v>
      </c>
      <c r="AH860">
        <v>2018</v>
      </c>
      <c r="AI860" t="s">
        <v>67</v>
      </c>
      <c r="AJ860" t="s">
        <v>93</v>
      </c>
      <c r="AK860" t="s">
        <v>70</v>
      </c>
      <c r="AL860" t="s">
        <v>69</v>
      </c>
    </row>
    <row r="861" spans="1:38" ht="14" x14ac:dyDescent="0.3">
      <c r="A861" t="s">
        <v>184</v>
      </c>
      <c r="B861" t="s">
        <v>137</v>
      </c>
      <c r="C861">
        <v>37</v>
      </c>
      <c r="D861" t="s">
        <v>571</v>
      </c>
      <c r="E861" t="s">
        <v>12653</v>
      </c>
      <c r="F861" t="s">
        <v>12654</v>
      </c>
      <c r="G861" t="s">
        <v>75</v>
      </c>
      <c r="H861" t="s">
        <v>1503</v>
      </c>
      <c r="I861" t="s">
        <v>2905</v>
      </c>
      <c r="J861" t="s">
        <v>12655</v>
      </c>
      <c r="K861" t="s">
        <v>12656</v>
      </c>
      <c r="L861" t="s">
        <v>12657</v>
      </c>
      <c r="M861" t="s">
        <v>192</v>
      </c>
      <c r="N861" t="s">
        <v>12658</v>
      </c>
      <c r="O861" t="s">
        <v>12659</v>
      </c>
      <c r="P861" t="s">
        <v>12660</v>
      </c>
      <c r="Q861" t="s">
        <v>12661</v>
      </c>
      <c r="R861" t="s">
        <v>12653</v>
      </c>
      <c r="S861" t="s">
        <v>12662</v>
      </c>
      <c r="T861" t="s">
        <v>12663</v>
      </c>
      <c r="U861" t="s">
        <v>12664</v>
      </c>
      <c r="V861" t="s">
        <v>87</v>
      </c>
      <c r="W861">
        <v>76311</v>
      </c>
      <c r="X861" t="s">
        <v>136</v>
      </c>
      <c r="Y861" t="s">
        <v>114</v>
      </c>
      <c r="Z861" t="s">
        <v>12665</v>
      </c>
      <c r="AA861" t="s">
        <v>227</v>
      </c>
      <c r="AB861" t="s">
        <v>12666</v>
      </c>
      <c r="AC861" t="s">
        <v>204</v>
      </c>
      <c r="AD861" t="s">
        <v>183</v>
      </c>
      <c r="AE861" t="s">
        <v>118</v>
      </c>
      <c r="AF861" t="s">
        <v>94</v>
      </c>
      <c r="AG861">
        <v>349</v>
      </c>
      <c r="AH861">
        <v>2022</v>
      </c>
      <c r="AI861" t="s">
        <v>67</v>
      </c>
      <c r="AJ861" t="s">
        <v>93</v>
      </c>
      <c r="AK861" t="s">
        <v>69</v>
      </c>
      <c r="AL861" t="s">
        <v>70</v>
      </c>
    </row>
    <row r="862" spans="1:38" ht="14" x14ac:dyDescent="0.3">
      <c r="A862" t="s">
        <v>66</v>
      </c>
      <c r="B862" t="s">
        <v>384</v>
      </c>
      <c r="C862">
        <v>27</v>
      </c>
      <c r="D862" t="s">
        <v>351</v>
      </c>
      <c r="E862" t="s">
        <v>12667</v>
      </c>
      <c r="F862" t="s">
        <v>12668</v>
      </c>
      <c r="G862" t="s">
        <v>43</v>
      </c>
      <c r="H862" t="s">
        <v>734</v>
      </c>
      <c r="I862" t="s">
        <v>1471</v>
      </c>
      <c r="J862" t="s">
        <v>12669</v>
      </c>
      <c r="K862" t="s">
        <v>12670</v>
      </c>
      <c r="L862" t="s">
        <v>12671</v>
      </c>
      <c r="M862" t="s">
        <v>192</v>
      </c>
      <c r="N862" t="s">
        <v>12672</v>
      </c>
      <c r="O862" t="s">
        <v>12673</v>
      </c>
      <c r="P862" t="s">
        <v>12674</v>
      </c>
      <c r="Q862" t="s">
        <v>12675</v>
      </c>
      <c r="R862" t="s">
        <v>12667</v>
      </c>
      <c r="S862" t="s">
        <v>12676</v>
      </c>
      <c r="T862" t="s">
        <v>12677</v>
      </c>
      <c r="U862" t="s">
        <v>12678</v>
      </c>
      <c r="V862" t="s">
        <v>135</v>
      </c>
      <c r="W862">
        <v>69422</v>
      </c>
      <c r="X862" t="s">
        <v>349</v>
      </c>
      <c r="Y862" t="s">
        <v>813</v>
      </c>
      <c r="Z862" t="s">
        <v>12679</v>
      </c>
      <c r="AA862" t="s">
        <v>684</v>
      </c>
      <c r="AB862" t="s">
        <v>12680</v>
      </c>
      <c r="AC862" t="s">
        <v>92</v>
      </c>
      <c r="AD862" t="s">
        <v>205</v>
      </c>
      <c r="AE862" t="s">
        <v>65</v>
      </c>
      <c r="AF862" t="s">
        <v>207</v>
      </c>
      <c r="AG862">
        <v>938</v>
      </c>
      <c r="AH862">
        <v>2024</v>
      </c>
      <c r="AI862" t="s">
        <v>67</v>
      </c>
      <c r="AJ862" t="s">
        <v>206</v>
      </c>
      <c r="AK862" t="s">
        <v>70</v>
      </c>
      <c r="AL862" t="s">
        <v>69</v>
      </c>
    </row>
    <row r="863" spans="1:38" ht="14" x14ac:dyDescent="0.3">
      <c r="A863" t="s">
        <v>38</v>
      </c>
      <c r="B863" t="s">
        <v>1035</v>
      </c>
      <c r="C863">
        <v>18</v>
      </c>
      <c r="D863" t="s">
        <v>313</v>
      </c>
      <c r="E863" t="s">
        <v>12681</v>
      </c>
      <c r="F863" t="s">
        <v>12682</v>
      </c>
      <c r="G863" t="s">
        <v>43</v>
      </c>
      <c r="H863" t="s">
        <v>1162</v>
      </c>
      <c r="I863" t="s">
        <v>1161</v>
      </c>
      <c r="J863" t="s">
        <v>12683</v>
      </c>
      <c r="K863" t="s">
        <v>12684</v>
      </c>
      <c r="L863" t="s">
        <v>12685</v>
      </c>
      <c r="M863" t="s">
        <v>104</v>
      </c>
      <c r="N863" t="s">
        <v>12686</v>
      </c>
      <c r="O863" t="s">
        <v>12687</v>
      </c>
      <c r="P863" t="s">
        <v>12688</v>
      </c>
      <c r="Q863" t="s">
        <v>12689</v>
      </c>
      <c r="R863" t="s">
        <v>12681</v>
      </c>
      <c r="S863" t="s">
        <v>12690</v>
      </c>
      <c r="T863" t="s">
        <v>12691</v>
      </c>
      <c r="U863" t="s">
        <v>12692</v>
      </c>
      <c r="V863" t="s">
        <v>112</v>
      </c>
      <c r="W863">
        <v>64319</v>
      </c>
      <c r="X863" t="s">
        <v>136</v>
      </c>
      <c r="Y863" t="s">
        <v>72</v>
      </c>
      <c r="Z863" t="s">
        <v>12693</v>
      </c>
      <c r="AA863" t="s">
        <v>488</v>
      </c>
      <c r="AB863" t="s">
        <v>12694</v>
      </c>
      <c r="AC863" t="s">
        <v>204</v>
      </c>
      <c r="AD863" t="s">
        <v>64</v>
      </c>
      <c r="AE863" t="s">
        <v>140</v>
      </c>
      <c r="AF863" t="s">
        <v>207</v>
      </c>
      <c r="AG863">
        <v>102</v>
      </c>
      <c r="AH863">
        <v>2022</v>
      </c>
      <c r="AI863" t="s">
        <v>67</v>
      </c>
      <c r="AJ863" t="s">
        <v>93</v>
      </c>
      <c r="AK863" t="s">
        <v>70</v>
      </c>
      <c r="AL863" t="s">
        <v>70</v>
      </c>
    </row>
    <row r="864" spans="1:38" ht="14" x14ac:dyDescent="0.3">
      <c r="A864" t="s">
        <v>161</v>
      </c>
      <c r="B864" t="s">
        <v>163</v>
      </c>
      <c r="C864">
        <v>35</v>
      </c>
      <c r="D864" t="s">
        <v>90</v>
      </c>
      <c r="E864" t="s">
        <v>12695</v>
      </c>
      <c r="F864" t="s">
        <v>12696</v>
      </c>
      <c r="G864" t="s">
        <v>75</v>
      </c>
      <c r="H864" t="s">
        <v>542</v>
      </c>
      <c r="I864" t="s">
        <v>4115</v>
      </c>
      <c r="J864" t="s">
        <v>12697</v>
      </c>
      <c r="K864" t="s">
        <v>12698</v>
      </c>
      <c r="L864" t="s">
        <v>12699</v>
      </c>
      <c r="M864" t="s">
        <v>215</v>
      </c>
      <c r="N864" t="s">
        <v>12700</v>
      </c>
      <c r="O864" t="s">
        <v>12701</v>
      </c>
      <c r="P864" t="s">
        <v>12702</v>
      </c>
      <c r="Q864" t="s">
        <v>12703</v>
      </c>
      <c r="R864" t="s">
        <v>12695</v>
      </c>
      <c r="S864" t="s">
        <v>12704</v>
      </c>
      <c r="T864" t="s">
        <v>12705</v>
      </c>
      <c r="U864" t="s">
        <v>12706</v>
      </c>
      <c r="V864" t="s">
        <v>87</v>
      </c>
      <c r="W864">
        <v>60877</v>
      </c>
      <c r="X864" t="s">
        <v>113</v>
      </c>
      <c r="Y864" t="s">
        <v>279</v>
      </c>
      <c r="Z864" t="s">
        <v>12707</v>
      </c>
      <c r="AA864" t="s">
        <v>518</v>
      </c>
      <c r="AB864" t="s">
        <v>12708</v>
      </c>
      <c r="AC864" t="s">
        <v>204</v>
      </c>
      <c r="AD864" t="s">
        <v>205</v>
      </c>
      <c r="AE864" t="s">
        <v>353</v>
      </c>
      <c r="AF864" t="s">
        <v>184</v>
      </c>
      <c r="AG864">
        <v>383</v>
      </c>
      <c r="AH864">
        <v>2021</v>
      </c>
      <c r="AI864" t="s">
        <v>67</v>
      </c>
      <c r="AJ864" t="s">
        <v>93</v>
      </c>
      <c r="AK864" t="s">
        <v>69</v>
      </c>
      <c r="AL864" t="s">
        <v>69</v>
      </c>
    </row>
    <row r="865" spans="1:38" ht="14" x14ac:dyDescent="0.3">
      <c r="A865" t="s">
        <v>207</v>
      </c>
      <c r="B865" t="s">
        <v>59</v>
      </c>
      <c r="C865">
        <v>49</v>
      </c>
      <c r="D865" t="s">
        <v>518</v>
      </c>
      <c r="E865" t="s">
        <v>12709</v>
      </c>
      <c r="F865" t="s">
        <v>12710</v>
      </c>
      <c r="G865" t="s">
        <v>75</v>
      </c>
      <c r="H865" t="s">
        <v>3876</v>
      </c>
      <c r="I865" t="s">
        <v>4114</v>
      </c>
      <c r="J865" t="s">
        <v>12711</v>
      </c>
      <c r="K865" t="s">
        <v>12712</v>
      </c>
      <c r="L865" t="s">
        <v>12713</v>
      </c>
      <c r="M865" t="s">
        <v>215</v>
      </c>
      <c r="N865" t="s">
        <v>12714</v>
      </c>
      <c r="O865" t="s">
        <v>12715</v>
      </c>
      <c r="P865" t="s">
        <v>12716</v>
      </c>
      <c r="Q865" t="s">
        <v>12717</v>
      </c>
      <c r="R865" t="s">
        <v>12709</v>
      </c>
      <c r="S865" t="s">
        <v>12718</v>
      </c>
      <c r="T865" t="s">
        <v>12719</v>
      </c>
      <c r="U865" t="s">
        <v>12720</v>
      </c>
      <c r="V865" t="s">
        <v>135</v>
      </c>
      <c r="W865">
        <v>29762</v>
      </c>
      <c r="X865" t="s">
        <v>113</v>
      </c>
      <c r="Y865" t="s">
        <v>59</v>
      </c>
      <c r="Z865" t="s">
        <v>12721</v>
      </c>
      <c r="AA865" t="s">
        <v>486</v>
      </c>
      <c r="AB865" t="s">
        <v>12722</v>
      </c>
      <c r="AC865" t="s">
        <v>92</v>
      </c>
      <c r="AD865" t="s">
        <v>205</v>
      </c>
      <c r="AE865" t="s">
        <v>140</v>
      </c>
      <c r="AF865" t="s">
        <v>161</v>
      </c>
      <c r="AG865">
        <v>457</v>
      </c>
      <c r="AH865">
        <v>2025</v>
      </c>
      <c r="AI865" t="s">
        <v>67</v>
      </c>
      <c r="AJ865" t="s">
        <v>68</v>
      </c>
      <c r="AK865" t="s">
        <v>69</v>
      </c>
      <c r="AL865" t="s">
        <v>70</v>
      </c>
    </row>
    <row r="866" spans="1:38" ht="14" x14ac:dyDescent="0.3">
      <c r="A866" t="s">
        <v>184</v>
      </c>
      <c r="B866" t="s">
        <v>120</v>
      </c>
      <c r="C866">
        <v>54</v>
      </c>
      <c r="D866" t="s">
        <v>571</v>
      </c>
      <c r="E866" t="s">
        <v>12723</v>
      </c>
      <c r="F866" t="s">
        <v>12724</v>
      </c>
      <c r="G866" t="s">
        <v>98</v>
      </c>
      <c r="H866" t="s">
        <v>1998</v>
      </c>
      <c r="I866" t="s">
        <v>2376</v>
      </c>
      <c r="J866" t="s">
        <v>12725</v>
      </c>
      <c r="K866" t="s">
        <v>12726</v>
      </c>
      <c r="L866" t="s">
        <v>12727</v>
      </c>
      <c r="M866" t="s">
        <v>192</v>
      </c>
      <c r="N866" t="s">
        <v>12728</v>
      </c>
      <c r="O866" t="s">
        <v>12729</v>
      </c>
      <c r="P866" t="s">
        <v>12730</v>
      </c>
      <c r="Q866" t="s">
        <v>12731</v>
      </c>
      <c r="R866" t="s">
        <v>12723</v>
      </c>
      <c r="S866" t="s">
        <v>12732</v>
      </c>
      <c r="T866" t="s">
        <v>12733</v>
      </c>
      <c r="U866" t="s">
        <v>12734</v>
      </c>
      <c r="V866" t="s">
        <v>112</v>
      </c>
      <c r="W866">
        <v>56456</v>
      </c>
      <c r="X866" t="s">
        <v>58</v>
      </c>
      <c r="Y866" t="s">
        <v>313</v>
      </c>
      <c r="Z866" t="s">
        <v>12735</v>
      </c>
      <c r="AA866" t="s">
        <v>335</v>
      </c>
      <c r="AB866" t="s">
        <v>12736</v>
      </c>
      <c r="AC866" t="s">
        <v>92</v>
      </c>
      <c r="AD866" t="s">
        <v>183</v>
      </c>
      <c r="AE866" t="s">
        <v>65</v>
      </c>
      <c r="AF866" t="s">
        <v>94</v>
      </c>
      <c r="AG866">
        <v>555</v>
      </c>
      <c r="AH866">
        <v>2020</v>
      </c>
      <c r="AI866" t="s">
        <v>67</v>
      </c>
      <c r="AJ866" t="s">
        <v>206</v>
      </c>
      <c r="AK866" t="s">
        <v>69</v>
      </c>
      <c r="AL866" t="s">
        <v>70</v>
      </c>
    </row>
    <row r="867" spans="1:38" ht="14" x14ac:dyDescent="0.3">
      <c r="A867" t="s">
        <v>184</v>
      </c>
      <c r="B867" t="s">
        <v>468</v>
      </c>
      <c r="C867">
        <v>31</v>
      </c>
      <c r="D867" t="s">
        <v>634</v>
      </c>
      <c r="E867" t="s">
        <v>12737</v>
      </c>
      <c r="F867" t="s">
        <v>12738</v>
      </c>
      <c r="G867" t="s">
        <v>43</v>
      </c>
      <c r="H867" t="s">
        <v>2576</v>
      </c>
      <c r="I867" t="s">
        <v>8730</v>
      </c>
      <c r="J867" t="s">
        <v>12739</v>
      </c>
      <c r="K867" t="s">
        <v>12740</v>
      </c>
      <c r="L867" t="s">
        <v>12741</v>
      </c>
      <c r="M867" t="s">
        <v>49</v>
      </c>
      <c r="N867" t="s">
        <v>12742</v>
      </c>
      <c r="O867" t="s">
        <v>12743</v>
      </c>
      <c r="P867" t="s">
        <v>12744</v>
      </c>
      <c r="Q867" t="s">
        <v>12745</v>
      </c>
      <c r="R867" t="s">
        <v>12737</v>
      </c>
      <c r="S867" t="s">
        <v>12746</v>
      </c>
      <c r="T867" t="s">
        <v>12747</v>
      </c>
      <c r="U867" t="s">
        <v>12748</v>
      </c>
      <c r="V867" t="s">
        <v>112</v>
      </c>
      <c r="W867">
        <v>54991</v>
      </c>
      <c r="X867" t="s">
        <v>58</v>
      </c>
      <c r="Y867" t="s">
        <v>264</v>
      </c>
      <c r="Z867" t="s">
        <v>12749</v>
      </c>
      <c r="AA867" t="s">
        <v>488</v>
      </c>
      <c r="AB867" t="s">
        <v>12750</v>
      </c>
      <c r="AC867" t="s">
        <v>159</v>
      </c>
      <c r="AD867" t="s">
        <v>205</v>
      </c>
      <c r="AE867" t="s">
        <v>226</v>
      </c>
      <c r="AF867" t="s">
        <v>94</v>
      </c>
      <c r="AG867">
        <v>230</v>
      </c>
      <c r="AH867">
        <v>2018</v>
      </c>
      <c r="AI867" t="s">
        <v>67</v>
      </c>
      <c r="AJ867" t="s">
        <v>206</v>
      </c>
      <c r="AK867" t="s">
        <v>70</v>
      </c>
      <c r="AL867" t="s">
        <v>70</v>
      </c>
    </row>
    <row r="868" spans="1:38" ht="14" x14ac:dyDescent="0.3">
      <c r="A868" t="s">
        <v>161</v>
      </c>
      <c r="B868" t="s">
        <v>417</v>
      </c>
      <c r="C868">
        <v>25</v>
      </c>
      <c r="D868" t="s">
        <v>202</v>
      </c>
      <c r="E868" t="s">
        <v>12751</v>
      </c>
      <c r="F868" t="s">
        <v>12752</v>
      </c>
      <c r="G868" t="s">
        <v>43</v>
      </c>
      <c r="H868" t="s">
        <v>12232</v>
      </c>
      <c r="I868" t="s">
        <v>2950</v>
      </c>
      <c r="J868" t="s">
        <v>12753</v>
      </c>
      <c r="K868" t="s">
        <v>12754</v>
      </c>
      <c r="L868" t="s">
        <v>12755</v>
      </c>
      <c r="M868" t="s">
        <v>148</v>
      </c>
      <c r="N868" t="s">
        <v>12756</v>
      </c>
      <c r="O868" t="s">
        <v>12757</v>
      </c>
      <c r="P868" t="s">
        <v>12758</v>
      </c>
      <c r="Q868" t="s">
        <v>12759</v>
      </c>
      <c r="R868" t="s">
        <v>12751</v>
      </c>
      <c r="S868" t="s">
        <v>12760</v>
      </c>
      <c r="T868" t="s">
        <v>12761</v>
      </c>
      <c r="U868" t="s">
        <v>12762</v>
      </c>
      <c r="V868" t="s">
        <v>57</v>
      </c>
      <c r="W868">
        <v>15715</v>
      </c>
      <c r="X868" t="s">
        <v>349</v>
      </c>
      <c r="Y868" t="s">
        <v>536</v>
      </c>
      <c r="Z868" t="s">
        <v>12763</v>
      </c>
      <c r="AA868" t="s">
        <v>200</v>
      </c>
      <c r="AB868" t="s">
        <v>12764</v>
      </c>
      <c r="AC868" t="s">
        <v>63</v>
      </c>
      <c r="AD868" t="s">
        <v>183</v>
      </c>
      <c r="AE868" t="s">
        <v>140</v>
      </c>
      <c r="AF868" t="s">
        <v>38</v>
      </c>
      <c r="AG868">
        <v>649</v>
      </c>
      <c r="AH868">
        <v>2023</v>
      </c>
      <c r="AI868" t="s">
        <v>67</v>
      </c>
      <c r="AJ868" t="s">
        <v>119</v>
      </c>
      <c r="AK868" t="s">
        <v>70</v>
      </c>
      <c r="AL868" t="s">
        <v>70</v>
      </c>
    </row>
    <row r="869" spans="1:38" ht="14" x14ac:dyDescent="0.3">
      <c r="A869" t="s">
        <v>38</v>
      </c>
      <c r="B869" t="s">
        <v>315</v>
      </c>
      <c r="C869">
        <v>51</v>
      </c>
      <c r="D869" t="s">
        <v>297</v>
      </c>
      <c r="E869" t="s">
        <v>12765</v>
      </c>
      <c r="F869" t="s">
        <v>12766</v>
      </c>
      <c r="G869" t="s">
        <v>75</v>
      </c>
      <c r="H869" t="s">
        <v>8032</v>
      </c>
      <c r="I869" t="s">
        <v>4054</v>
      </c>
      <c r="J869" t="s">
        <v>12767</v>
      </c>
      <c r="K869" t="s">
        <v>12768</v>
      </c>
      <c r="L869" t="s">
        <v>12769</v>
      </c>
      <c r="M869" t="s">
        <v>215</v>
      </c>
      <c r="N869" t="s">
        <v>12770</v>
      </c>
      <c r="O869" t="s">
        <v>12771</v>
      </c>
      <c r="P869" t="s">
        <v>12772</v>
      </c>
      <c r="Q869" t="s">
        <v>12773</v>
      </c>
      <c r="R869" t="s">
        <v>12765</v>
      </c>
      <c r="S869" t="s">
        <v>12774</v>
      </c>
      <c r="T869" t="s">
        <v>12775</v>
      </c>
      <c r="U869" t="s">
        <v>12776</v>
      </c>
      <c r="V869" t="s">
        <v>57</v>
      </c>
      <c r="W869">
        <v>28590</v>
      </c>
      <c r="X869" t="s">
        <v>58</v>
      </c>
      <c r="Y869" t="s">
        <v>417</v>
      </c>
      <c r="Z869" t="s">
        <v>12777</v>
      </c>
      <c r="AA869" t="s">
        <v>503</v>
      </c>
      <c r="AB869" t="s">
        <v>12778</v>
      </c>
      <c r="AC869" t="s">
        <v>92</v>
      </c>
      <c r="AD869" t="s">
        <v>64</v>
      </c>
      <c r="AE869" t="s">
        <v>118</v>
      </c>
      <c r="AF869" t="s">
        <v>184</v>
      </c>
      <c r="AG869">
        <v>981</v>
      </c>
      <c r="AH869">
        <v>2019</v>
      </c>
      <c r="AI869" t="s">
        <v>67</v>
      </c>
      <c r="AJ869" t="s">
        <v>93</v>
      </c>
      <c r="AK869" t="s">
        <v>69</v>
      </c>
      <c r="AL869" t="s">
        <v>70</v>
      </c>
    </row>
    <row r="870" spans="1:38" ht="14" x14ac:dyDescent="0.3">
      <c r="A870" t="s">
        <v>207</v>
      </c>
      <c r="B870" t="s">
        <v>1035</v>
      </c>
      <c r="C870">
        <v>48</v>
      </c>
      <c r="D870" t="s">
        <v>223</v>
      </c>
      <c r="E870" t="s">
        <v>12779</v>
      </c>
      <c r="F870" t="s">
        <v>12780</v>
      </c>
      <c r="G870" t="s">
        <v>75</v>
      </c>
      <c r="H870" t="s">
        <v>880</v>
      </c>
      <c r="I870" t="s">
        <v>1223</v>
      </c>
      <c r="J870" t="s">
        <v>12781</v>
      </c>
      <c r="K870" t="s">
        <v>12782</v>
      </c>
      <c r="L870" t="s">
        <v>12783</v>
      </c>
      <c r="M870" t="s">
        <v>49</v>
      </c>
      <c r="N870" t="s">
        <v>12784</v>
      </c>
      <c r="O870" t="s">
        <v>12785</v>
      </c>
      <c r="P870" t="s">
        <v>12786</v>
      </c>
      <c r="Q870" t="s">
        <v>12787</v>
      </c>
      <c r="R870" t="s">
        <v>12779</v>
      </c>
      <c r="S870" t="s">
        <v>12788</v>
      </c>
      <c r="T870" t="s">
        <v>12789</v>
      </c>
      <c r="U870" t="s">
        <v>12790</v>
      </c>
      <c r="V870" t="s">
        <v>87</v>
      </c>
      <c r="W870">
        <v>79403</v>
      </c>
      <c r="X870" t="s">
        <v>136</v>
      </c>
      <c r="Y870" t="s">
        <v>264</v>
      </c>
      <c r="Z870" t="s">
        <v>12791</v>
      </c>
      <c r="AA870" t="s">
        <v>518</v>
      </c>
      <c r="AB870" t="s">
        <v>12792</v>
      </c>
      <c r="AC870" t="s">
        <v>204</v>
      </c>
      <c r="AD870" t="s">
        <v>64</v>
      </c>
      <c r="AE870" t="s">
        <v>353</v>
      </c>
      <c r="AF870" t="s">
        <v>94</v>
      </c>
      <c r="AG870">
        <v>813</v>
      </c>
      <c r="AH870">
        <v>2026</v>
      </c>
      <c r="AI870" t="s">
        <v>67</v>
      </c>
      <c r="AJ870" t="s">
        <v>206</v>
      </c>
      <c r="AK870" t="s">
        <v>70</v>
      </c>
      <c r="AL870" t="s">
        <v>69</v>
      </c>
    </row>
    <row r="871" spans="1:38" ht="14" x14ac:dyDescent="0.3">
      <c r="A871" t="s">
        <v>38</v>
      </c>
      <c r="B871" t="s">
        <v>315</v>
      </c>
      <c r="C871">
        <v>45</v>
      </c>
      <c r="D871" t="s">
        <v>335</v>
      </c>
      <c r="E871" t="s">
        <v>12793</v>
      </c>
      <c r="F871" t="s">
        <v>12794</v>
      </c>
      <c r="G871" t="s">
        <v>98</v>
      </c>
      <c r="H871" t="s">
        <v>1130</v>
      </c>
      <c r="I871" t="s">
        <v>12795</v>
      </c>
      <c r="J871" t="s">
        <v>12796</v>
      </c>
      <c r="K871" t="s">
        <v>12797</v>
      </c>
      <c r="L871" t="s">
        <v>12798</v>
      </c>
      <c r="M871" t="s">
        <v>148</v>
      </c>
      <c r="N871" t="s">
        <v>12799</v>
      </c>
      <c r="O871" t="s">
        <v>12800</v>
      </c>
      <c r="P871" t="s">
        <v>12801</v>
      </c>
      <c r="Q871" t="s">
        <v>12802</v>
      </c>
      <c r="R871" t="s">
        <v>12793</v>
      </c>
      <c r="S871" t="s">
        <v>12803</v>
      </c>
      <c r="T871" t="s">
        <v>12804</v>
      </c>
      <c r="U871" t="s">
        <v>12805</v>
      </c>
      <c r="V871" t="s">
        <v>87</v>
      </c>
      <c r="W871">
        <v>52545</v>
      </c>
      <c r="X871" t="s">
        <v>136</v>
      </c>
      <c r="Y871" t="s">
        <v>40</v>
      </c>
      <c r="Z871" t="s">
        <v>12806</v>
      </c>
      <c r="AA871" t="s">
        <v>317</v>
      </c>
      <c r="AB871" t="s">
        <v>12807</v>
      </c>
      <c r="AC871" t="s">
        <v>92</v>
      </c>
      <c r="AD871" t="s">
        <v>205</v>
      </c>
      <c r="AE871" t="s">
        <v>226</v>
      </c>
      <c r="AF871" t="s">
        <v>38</v>
      </c>
      <c r="AG871">
        <v>661</v>
      </c>
      <c r="AH871">
        <v>2018</v>
      </c>
      <c r="AI871" t="s">
        <v>67</v>
      </c>
      <c r="AJ871" t="s">
        <v>119</v>
      </c>
      <c r="AK871" t="s">
        <v>70</v>
      </c>
      <c r="AL871" t="s">
        <v>69</v>
      </c>
    </row>
    <row r="872" spans="1:38" ht="14" x14ac:dyDescent="0.3">
      <c r="A872" t="s">
        <v>94</v>
      </c>
      <c r="B872" t="s">
        <v>162</v>
      </c>
      <c r="C872">
        <v>30</v>
      </c>
      <c r="D872" t="s">
        <v>384</v>
      </c>
      <c r="E872" t="s">
        <v>12808</v>
      </c>
      <c r="F872" t="s">
        <v>12809</v>
      </c>
      <c r="G872" t="s">
        <v>75</v>
      </c>
      <c r="H872" t="s">
        <v>9647</v>
      </c>
      <c r="I872" t="s">
        <v>3742</v>
      </c>
      <c r="J872" t="s">
        <v>12810</v>
      </c>
      <c r="K872" t="s">
        <v>12811</v>
      </c>
      <c r="L872" t="s">
        <v>12812</v>
      </c>
      <c r="M872" t="s">
        <v>148</v>
      </c>
      <c r="N872" t="s">
        <v>12813</v>
      </c>
      <c r="O872" t="s">
        <v>12814</v>
      </c>
      <c r="P872" t="s">
        <v>12815</v>
      </c>
      <c r="Q872" t="s">
        <v>12816</v>
      </c>
      <c r="R872" t="s">
        <v>12808</v>
      </c>
      <c r="S872" t="s">
        <v>12817</v>
      </c>
      <c r="T872" t="s">
        <v>12818</v>
      </c>
      <c r="U872" t="s">
        <v>12819</v>
      </c>
      <c r="V872" t="s">
        <v>112</v>
      </c>
      <c r="W872">
        <v>73827</v>
      </c>
      <c r="X872" t="s">
        <v>58</v>
      </c>
      <c r="Y872" t="s">
        <v>223</v>
      </c>
      <c r="Z872" t="s">
        <v>12820</v>
      </c>
      <c r="AA872" t="s">
        <v>419</v>
      </c>
      <c r="AB872" t="s">
        <v>12821</v>
      </c>
      <c r="AC872" t="s">
        <v>92</v>
      </c>
      <c r="AD872" t="s">
        <v>64</v>
      </c>
      <c r="AE872" t="s">
        <v>65</v>
      </c>
      <c r="AF872" t="s">
        <v>66</v>
      </c>
      <c r="AG872">
        <v>13</v>
      </c>
      <c r="AH872">
        <v>2019</v>
      </c>
      <c r="AI872" t="s">
        <v>67</v>
      </c>
      <c r="AJ872" t="s">
        <v>206</v>
      </c>
      <c r="AK872" t="s">
        <v>70</v>
      </c>
      <c r="AL872" t="s">
        <v>70</v>
      </c>
    </row>
    <row r="873" spans="1:38" ht="14" x14ac:dyDescent="0.3">
      <c r="A873" t="s">
        <v>38</v>
      </c>
      <c r="B873" t="s">
        <v>334</v>
      </c>
      <c r="C873">
        <v>34</v>
      </c>
      <c r="D873" t="s">
        <v>59</v>
      </c>
      <c r="E873" t="s">
        <v>12822</v>
      </c>
      <c r="F873" t="s">
        <v>12823</v>
      </c>
      <c r="G873" t="s">
        <v>98</v>
      </c>
      <c r="H873" t="s">
        <v>863</v>
      </c>
      <c r="I873" t="s">
        <v>11669</v>
      </c>
      <c r="J873" t="s">
        <v>12824</v>
      </c>
      <c r="K873" t="s">
        <v>12825</v>
      </c>
      <c r="L873" t="s">
        <v>12826</v>
      </c>
      <c r="M873" t="s">
        <v>171</v>
      </c>
      <c r="N873" t="s">
        <v>12827</v>
      </c>
      <c r="O873" t="s">
        <v>12828</v>
      </c>
      <c r="P873" t="s">
        <v>12829</v>
      </c>
      <c r="Q873" t="s">
        <v>12830</v>
      </c>
      <c r="R873" t="s">
        <v>12822</v>
      </c>
      <c r="S873" t="s">
        <v>12831</v>
      </c>
      <c r="T873" t="s">
        <v>12832</v>
      </c>
      <c r="U873" t="s">
        <v>12833</v>
      </c>
      <c r="V873" t="s">
        <v>57</v>
      </c>
      <c r="W873">
        <v>32401</v>
      </c>
      <c r="X873" t="s">
        <v>136</v>
      </c>
      <c r="Y873" t="s">
        <v>242</v>
      </c>
      <c r="Z873" t="s">
        <v>12834</v>
      </c>
      <c r="AA873" t="s">
        <v>634</v>
      </c>
      <c r="AB873" t="s">
        <v>12835</v>
      </c>
      <c r="AC873" t="s">
        <v>204</v>
      </c>
      <c r="AD873" t="s">
        <v>183</v>
      </c>
      <c r="AE873" t="s">
        <v>140</v>
      </c>
      <c r="AF873" t="s">
        <v>207</v>
      </c>
      <c r="AG873">
        <v>789</v>
      </c>
      <c r="AH873">
        <v>2024</v>
      </c>
      <c r="AI873" t="s">
        <v>67</v>
      </c>
      <c r="AJ873" t="s">
        <v>119</v>
      </c>
      <c r="AK873" t="s">
        <v>70</v>
      </c>
      <c r="AL873" t="s">
        <v>69</v>
      </c>
    </row>
    <row r="874" spans="1:38" ht="14" x14ac:dyDescent="0.3">
      <c r="A874" t="s">
        <v>38</v>
      </c>
      <c r="B874" t="s">
        <v>200</v>
      </c>
      <c r="C874">
        <v>37</v>
      </c>
      <c r="D874" t="s">
        <v>813</v>
      </c>
      <c r="E874" t="s">
        <v>12836</v>
      </c>
      <c r="F874" t="s">
        <v>12837</v>
      </c>
      <c r="G874" t="s">
        <v>98</v>
      </c>
      <c r="H874" t="s">
        <v>2285</v>
      </c>
      <c r="I874" t="s">
        <v>590</v>
      </c>
      <c r="J874" t="s">
        <v>12838</v>
      </c>
      <c r="K874" t="s">
        <v>12839</v>
      </c>
      <c r="L874" t="s">
        <v>12840</v>
      </c>
      <c r="M874" t="s">
        <v>148</v>
      </c>
      <c r="N874" t="s">
        <v>12841</v>
      </c>
      <c r="O874" t="s">
        <v>12842</v>
      </c>
      <c r="P874" t="s">
        <v>12843</v>
      </c>
      <c r="Q874" t="s">
        <v>12844</v>
      </c>
      <c r="R874" t="s">
        <v>12836</v>
      </c>
      <c r="S874" t="s">
        <v>12845</v>
      </c>
      <c r="T874" t="s">
        <v>12846</v>
      </c>
      <c r="U874" t="s">
        <v>12847</v>
      </c>
      <c r="V874" t="s">
        <v>135</v>
      </c>
      <c r="W874">
        <v>63105</v>
      </c>
      <c r="X874" t="s">
        <v>349</v>
      </c>
      <c r="Y874" t="s">
        <v>317</v>
      </c>
      <c r="Z874" t="s">
        <v>12848</v>
      </c>
      <c r="AA874" t="s">
        <v>384</v>
      </c>
      <c r="AB874" t="s">
        <v>12849</v>
      </c>
      <c r="AC874" t="s">
        <v>92</v>
      </c>
      <c r="AD874" t="s">
        <v>64</v>
      </c>
      <c r="AE874" t="s">
        <v>118</v>
      </c>
      <c r="AF874" t="s">
        <v>161</v>
      </c>
      <c r="AG874">
        <v>482</v>
      </c>
      <c r="AH874">
        <v>2022</v>
      </c>
      <c r="AI874" t="s">
        <v>67</v>
      </c>
      <c r="AJ874" t="s">
        <v>206</v>
      </c>
      <c r="AK874" t="s">
        <v>70</v>
      </c>
      <c r="AL874" t="s">
        <v>69</v>
      </c>
    </row>
    <row r="875" spans="1:38" ht="14" x14ac:dyDescent="0.3">
      <c r="A875" t="s">
        <v>38</v>
      </c>
      <c r="B875" t="s">
        <v>39</v>
      </c>
      <c r="C875">
        <v>41</v>
      </c>
      <c r="D875" t="s">
        <v>1035</v>
      </c>
      <c r="E875" t="s">
        <v>12850</v>
      </c>
      <c r="F875" t="s">
        <v>12851</v>
      </c>
      <c r="G875" t="s">
        <v>98</v>
      </c>
      <c r="H875" t="s">
        <v>3071</v>
      </c>
      <c r="I875" t="s">
        <v>1348</v>
      </c>
      <c r="J875" t="s">
        <v>12852</v>
      </c>
      <c r="K875" t="s">
        <v>12853</v>
      </c>
      <c r="L875" t="s">
        <v>12854</v>
      </c>
      <c r="M875" t="s">
        <v>171</v>
      </c>
      <c r="N875" t="s">
        <v>12855</v>
      </c>
      <c r="O875" t="s">
        <v>12856</v>
      </c>
      <c r="P875" t="s">
        <v>12857</v>
      </c>
      <c r="Q875" t="s">
        <v>12858</v>
      </c>
      <c r="R875" t="s">
        <v>12850</v>
      </c>
      <c r="S875" t="s">
        <v>12859</v>
      </c>
      <c r="T875" t="s">
        <v>12860</v>
      </c>
      <c r="U875" t="s">
        <v>12861</v>
      </c>
      <c r="V875" t="s">
        <v>112</v>
      </c>
      <c r="W875">
        <v>53656</v>
      </c>
      <c r="X875" t="s">
        <v>349</v>
      </c>
      <c r="Y875" t="s">
        <v>120</v>
      </c>
      <c r="Z875" t="s">
        <v>12862</v>
      </c>
      <c r="AA875" t="s">
        <v>137</v>
      </c>
      <c r="AB875" t="s">
        <v>12863</v>
      </c>
      <c r="AC875" t="s">
        <v>63</v>
      </c>
      <c r="AD875" t="s">
        <v>64</v>
      </c>
      <c r="AE875" t="s">
        <v>118</v>
      </c>
      <c r="AF875" t="s">
        <v>94</v>
      </c>
      <c r="AG875">
        <v>661</v>
      </c>
      <c r="AH875">
        <v>2019</v>
      </c>
      <c r="AI875" t="s">
        <v>67</v>
      </c>
      <c r="AJ875" t="s">
        <v>206</v>
      </c>
      <c r="AK875" t="s">
        <v>69</v>
      </c>
      <c r="AL875" t="s">
        <v>69</v>
      </c>
    </row>
    <row r="876" spans="1:38" ht="14" x14ac:dyDescent="0.3">
      <c r="A876" t="s">
        <v>161</v>
      </c>
      <c r="B876" t="s">
        <v>116</v>
      </c>
      <c r="C876">
        <v>47</v>
      </c>
      <c r="D876" t="s">
        <v>114</v>
      </c>
      <c r="E876" t="s">
        <v>12864</v>
      </c>
      <c r="F876" t="s">
        <v>12865</v>
      </c>
      <c r="G876" t="s">
        <v>43</v>
      </c>
      <c r="H876" t="s">
        <v>1192</v>
      </c>
      <c r="I876" t="s">
        <v>671</v>
      </c>
      <c r="J876" t="s">
        <v>12866</v>
      </c>
      <c r="K876" t="s">
        <v>12867</v>
      </c>
      <c r="L876" t="s">
        <v>12868</v>
      </c>
      <c r="M876" t="s">
        <v>171</v>
      </c>
      <c r="N876" t="s">
        <v>12869</v>
      </c>
      <c r="O876" t="s">
        <v>12870</v>
      </c>
      <c r="P876" t="s">
        <v>12871</v>
      </c>
      <c r="Q876" t="s">
        <v>12872</v>
      </c>
      <c r="R876" t="s">
        <v>12864</v>
      </c>
      <c r="S876" t="s">
        <v>12873</v>
      </c>
      <c r="T876" t="s">
        <v>12874</v>
      </c>
      <c r="U876" t="s">
        <v>12875</v>
      </c>
      <c r="V876" t="s">
        <v>87</v>
      </c>
      <c r="W876">
        <v>28452</v>
      </c>
      <c r="X876" t="s">
        <v>136</v>
      </c>
      <c r="Y876" t="s">
        <v>419</v>
      </c>
      <c r="Z876" t="s">
        <v>12876</v>
      </c>
      <c r="AA876" t="s">
        <v>315</v>
      </c>
      <c r="AB876" t="s">
        <v>12877</v>
      </c>
      <c r="AC876" t="s">
        <v>204</v>
      </c>
      <c r="AD876" t="s">
        <v>64</v>
      </c>
      <c r="AE876" t="s">
        <v>226</v>
      </c>
      <c r="AF876" t="s">
        <v>94</v>
      </c>
      <c r="AG876">
        <v>595</v>
      </c>
      <c r="AH876">
        <v>2025</v>
      </c>
      <c r="AI876" t="s">
        <v>67</v>
      </c>
      <c r="AJ876" t="s">
        <v>119</v>
      </c>
      <c r="AK876" t="s">
        <v>70</v>
      </c>
      <c r="AL876" t="s">
        <v>70</v>
      </c>
    </row>
    <row r="877" spans="1:38" ht="14" x14ac:dyDescent="0.3">
      <c r="A877" t="s">
        <v>66</v>
      </c>
      <c r="B877" t="s">
        <v>181</v>
      </c>
      <c r="C877">
        <v>48</v>
      </c>
      <c r="D877" t="s">
        <v>317</v>
      </c>
      <c r="E877" t="s">
        <v>12878</v>
      </c>
      <c r="F877" t="s">
        <v>12879</v>
      </c>
      <c r="G877" t="s">
        <v>43</v>
      </c>
      <c r="H877" t="s">
        <v>1518</v>
      </c>
      <c r="I877" t="s">
        <v>6749</v>
      </c>
      <c r="J877" t="s">
        <v>12880</v>
      </c>
      <c r="K877" t="s">
        <v>12881</v>
      </c>
      <c r="L877" t="s">
        <v>12882</v>
      </c>
      <c r="M877" t="s">
        <v>49</v>
      </c>
      <c r="N877" t="s">
        <v>12883</v>
      </c>
      <c r="O877" t="s">
        <v>12884</v>
      </c>
      <c r="P877" t="s">
        <v>12885</v>
      </c>
      <c r="Q877" t="s">
        <v>12886</v>
      </c>
      <c r="R877" t="s">
        <v>12878</v>
      </c>
      <c r="S877" t="s">
        <v>12887</v>
      </c>
      <c r="T877" t="s">
        <v>12888</v>
      </c>
      <c r="U877" t="s">
        <v>12889</v>
      </c>
      <c r="V877" t="s">
        <v>87</v>
      </c>
      <c r="W877">
        <v>47965</v>
      </c>
      <c r="X877" t="s">
        <v>113</v>
      </c>
      <c r="Y877" t="s">
        <v>202</v>
      </c>
      <c r="Z877" t="s">
        <v>12890</v>
      </c>
      <c r="AA877" t="s">
        <v>503</v>
      </c>
      <c r="AB877" t="s">
        <v>12891</v>
      </c>
      <c r="AC877" t="s">
        <v>159</v>
      </c>
      <c r="AD877" t="s">
        <v>183</v>
      </c>
      <c r="AE877" t="s">
        <v>226</v>
      </c>
      <c r="AF877" t="s">
        <v>184</v>
      </c>
      <c r="AG877">
        <v>903</v>
      </c>
      <c r="AH877">
        <v>2023</v>
      </c>
      <c r="AI877" t="s">
        <v>67</v>
      </c>
      <c r="AJ877" t="s">
        <v>68</v>
      </c>
      <c r="AK877" t="s">
        <v>70</v>
      </c>
      <c r="AL877" t="s">
        <v>70</v>
      </c>
    </row>
    <row r="878" spans="1:38" ht="14" x14ac:dyDescent="0.3">
      <c r="A878" t="s">
        <v>38</v>
      </c>
      <c r="B878" t="s">
        <v>317</v>
      </c>
      <c r="C878">
        <v>50</v>
      </c>
      <c r="D878" t="s">
        <v>763</v>
      </c>
      <c r="E878" t="s">
        <v>12892</v>
      </c>
      <c r="F878" t="s">
        <v>12893</v>
      </c>
      <c r="G878" t="s">
        <v>75</v>
      </c>
      <c r="H878" t="s">
        <v>5455</v>
      </c>
      <c r="I878" t="s">
        <v>7643</v>
      </c>
      <c r="J878" t="s">
        <v>12894</v>
      </c>
      <c r="K878" t="s">
        <v>12895</v>
      </c>
      <c r="L878" t="s">
        <v>12896</v>
      </c>
      <c r="M878" t="s">
        <v>171</v>
      </c>
      <c r="N878" t="s">
        <v>12897</v>
      </c>
      <c r="O878" t="s">
        <v>12898</v>
      </c>
      <c r="P878" t="s">
        <v>12899</v>
      </c>
      <c r="Q878" t="s">
        <v>12900</v>
      </c>
      <c r="R878" t="s">
        <v>12892</v>
      </c>
      <c r="S878" t="s">
        <v>12901</v>
      </c>
      <c r="T878" t="s">
        <v>12902</v>
      </c>
      <c r="U878" t="s">
        <v>12903</v>
      </c>
      <c r="V878" t="s">
        <v>112</v>
      </c>
      <c r="W878">
        <v>66191</v>
      </c>
      <c r="X878" t="s">
        <v>136</v>
      </c>
      <c r="Y878" t="s">
        <v>179</v>
      </c>
      <c r="Z878" t="s">
        <v>12904</v>
      </c>
      <c r="AA878" t="s">
        <v>39</v>
      </c>
      <c r="AB878" t="s">
        <v>12905</v>
      </c>
      <c r="AC878" t="s">
        <v>92</v>
      </c>
      <c r="AD878" t="s">
        <v>183</v>
      </c>
      <c r="AE878" t="s">
        <v>65</v>
      </c>
      <c r="AF878" t="s">
        <v>94</v>
      </c>
      <c r="AG878">
        <v>10</v>
      </c>
      <c r="AH878">
        <v>2023</v>
      </c>
      <c r="AI878" t="s">
        <v>67</v>
      </c>
      <c r="AJ878" t="s">
        <v>93</v>
      </c>
      <c r="AK878" t="s">
        <v>70</v>
      </c>
      <c r="AL878" t="s">
        <v>70</v>
      </c>
    </row>
    <row r="879" spans="1:38" ht="14" x14ac:dyDescent="0.3">
      <c r="A879" t="s">
        <v>38</v>
      </c>
      <c r="B879" t="s">
        <v>162</v>
      </c>
      <c r="C879">
        <v>43</v>
      </c>
      <c r="D879" t="s">
        <v>137</v>
      </c>
      <c r="E879" t="s">
        <v>12906</v>
      </c>
      <c r="F879" t="s">
        <v>12907</v>
      </c>
      <c r="G879" t="s">
        <v>98</v>
      </c>
      <c r="H879" t="s">
        <v>6192</v>
      </c>
      <c r="I879" t="s">
        <v>3521</v>
      </c>
      <c r="J879" t="s">
        <v>12908</v>
      </c>
      <c r="K879" t="s">
        <v>12909</v>
      </c>
      <c r="L879" t="s">
        <v>12910</v>
      </c>
      <c r="M879" t="s">
        <v>215</v>
      </c>
      <c r="N879" t="s">
        <v>12911</v>
      </c>
      <c r="O879" t="s">
        <v>12912</v>
      </c>
      <c r="P879" t="s">
        <v>12913</v>
      </c>
      <c r="Q879" t="s">
        <v>12914</v>
      </c>
      <c r="R879" t="s">
        <v>12906</v>
      </c>
      <c r="S879" t="s">
        <v>12915</v>
      </c>
      <c r="T879" t="s">
        <v>12916</v>
      </c>
      <c r="U879" t="s">
        <v>12917</v>
      </c>
      <c r="V879" t="s">
        <v>57</v>
      </c>
      <c r="W879">
        <v>57095</v>
      </c>
      <c r="X879" t="s">
        <v>113</v>
      </c>
      <c r="Y879" t="s">
        <v>1642</v>
      </c>
      <c r="Z879" t="s">
        <v>12918</v>
      </c>
      <c r="AA879" t="s">
        <v>384</v>
      </c>
      <c r="AB879" t="s">
        <v>12919</v>
      </c>
      <c r="AC879" t="s">
        <v>204</v>
      </c>
      <c r="AD879" t="s">
        <v>64</v>
      </c>
      <c r="AE879" t="s">
        <v>65</v>
      </c>
      <c r="AF879" t="s">
        <v>161</v>
      </c>
      <c r="AG879">
        <v>552</v>
      </c>
      <c r="AH879">
        <v>2019</v>
      </c>
      <c r="AI879" t="s">
        <v>67</v>
      </c>
      <c r="AJ879" t="s">
        <v>68</v>
      </c>
      <c r="AK879" t="s">
        <v>70</v>
      </c>
      <c r="AL879" t="s">
        <v>70</v>
      </c>
    </row>
    <row r="880" spans="1:38" ht="14" x14ac:dyDescent="0.3">
      <c r="A880" t="s">
        <v>66</v>
      </c>
      <c r="B880" t="s">
        <v>242</v>
      </c>
      <c r="C880">
        <v>27</v>
      </c>
      <c r="D880" t="s">
        <v>40</v>
      </c>
      <c r="E880" t="s">
        <v>12920</v>
      </c>
      <c r="F880" t="s">
        <v>12921</v>
      </c>
      <c r="G880" t="s">
        <v>98</v>
      </c>
      <c r="H880" t="s">
        <v>12922</v>
      </c>
      <c r="I880" t="s">
        <v>832</v>
      </c>
      <c r="J880" t="s">
        <v>12923</v>
      </c>
      <c r="K880" t="s">
        <v>12924</v>
      </c>
      <c r="L880" t="s">
        <v>12925</v>
      </c>
      <c r="M880" t="s">
        <v>148</v>
      </c>
      <c r="N880" t="s">
        <v>12926</v>
      </c>
      <c r="O880" t="s">
        <v>12927</v>
      </c>
      <c r="P880" t="s">
        <v>12928</v>
      </c>
      <c r="Q880" t="s">
        <v>12929</v>
      </c>
      <c r="R880" t="s">
        <v>12920</v>
      </c>
      <c r="S880" t="s">
        <v>12930</v>
      </c>
      <c r="T880" t="s">
        <v>12931</v>
      </c>
      <c r="U880" t="s">
        <v>12932</v>
      </c>
      <c r="V880" t="s">
        <v>112</v>
      </c>
      <c r="W880">
        <v>40910</v>
      </c>
      <c r="X880" t="s">
        <v>136</v>
      </c>
      <c r="Y880" t="s">
        <v>264</v>
      </c>
      <c r="Z880" t="s">
        <v>12933</v>
      </c>
      <c r="AA880" t="s">
        <v>813</v>
      </c>
      <c r="AB880" t="s">
        <v>12934</v>
      </c>
      <c r="AC880" t="s">
        <v>63</v>
      </c>
      <c r="AD880" t="s">
        <v>64</v>
      </c>
      <c r="AE880" t="s">
        <v>65</v>
      </c>
      <c r="AF880" t="s">
        <v>94</v>
      </c>
      <c r="AG880">
        <v>252</v>
      </c>
      <c r="AH880">
        <v>2021</v>
      </c>
      <c r="AI880" t="s">
        <v>67</v>
      </c>
      <c r="AJ880" t="s">
        <v>68</v>
      </c>
      <c r="AK880" t="s">
        <v>69</v>
      </c>
      <c r="AL880" t="s">
        <v>70</v>
      </c>
    </row>
    <row r="881" spans="1:38" ht="14" x14ac:dyDescent="0.3">
      <c r="A881" t="s">
        <v>66</v>
      </c>
      <c r="B881" t="s">
        <v>179</v>
      </c>
      <c r="C881">
        <v>18</v>
      </c>
      <c r="D881" t="s">
        <v>279</v>
      </c>
      <c r="E881" t="s">
        <v>12935</v>
      </c>
      <c r="F881" t="s">
        <v>12936</v>
      </c>
      <c r="G881" t="s">
        <v>98</v>
      </c>
      <c r="H881" t="s">
        <v>1723</v>
      </c>
      <c r="I881" t="s">
        <v>2091</v>
      </c>
      <c r="J881" t="s">
        <v>12937</v>
      </c>
      <c r="K881" t="s">
        <v>12938</v>
      </c>
      <c r="L881" t="s">
        <v>12939</v>
      </c>
      <c r="M881" t="s">
        <v>104</v>
      </c>
      <c r="N881" t="s">
        <v>12940</v>
      </c>
      <c r="O881" t="s">
        <v>12941</v>
      </c>
      <c r="P881" t="s">
        <v>12942</v>
      </c>
      <c r="Q881" t="s">
        <v>12943</v>
      </c>
      <c r="R881" t="s">
        <v>12935</v>
      </c>
      <c r="S881" t="s">
        <v>12944</v>
      </c>
      <c r="T881" t="s">
        <v>12945</v>
      </c>
      <c r="U881" t="s">
        <v>12946</v>
      </c>
      <c r="V881" t="s">
        <v>112</v>
      </c>
      <c r="W881">
        <v>19574</v>
      </c>
      <c r="X881" t="s">
        <v>136</v>
      </c>
      <c r="Y881" t="s">
        <v>71</v>
      </c>
      <c r="Z881" t="s">
        <v>12947</v>
      </c>
      <c r="AA881" t="s">
        <v>157</v>
      </c>
      <c r="AB881" t="s">
        <v>12948</v>
      </c>
      <c r="AC881" t="s">
        <v>63</v>
      </c>
      <c r="AD881" t="s">
        <v>205</v>
      </c>
      <c r="AE881" t="s">
        <v>65</v>
      </c>
      <c r="AF881" t="s">
        <v>161</v>
      </c>
      <c r="AG881">
        <v>796</v>
      </c>
      <c r="AH881">
        <v>2024</v>
      </c>
      <c r="AI881" t="s">
        <v>67</v>
      </c>
      <c r="AJ881" t="s">
        <v>68</v>
      </c>
      <c r="AK881" t="s">
        <v>69</v>
      </c>
      <c r="AL881" t="s">
        <v>69</v>
      </c>
    </row>
    <row r="882" spans="1:38" ht="14" x14ac:dyDescent="0.3">
      <c r="A882" t="s">
        <v>94</v>
      </c>
      <c r="B882" t="s">
        <v>71</v>
      </c>
      <c r="C882">
        <v>35</v>
      </c>
      <c r="D882" t="s">
        <v>260</v>
      </c>
      <c r="E882" t="s">
        <v>12949</v>
      </c>
      <c r="F882" t="s">
        <v>12950</v>
      </c>
      <c r="G882" t="s">
        <v>43</v>
      </c>
      <c r="H882" t="s">
        <v>167</v>
      </c>
      <c r="I882" t="s">
        <v>2738</v>
      </c>
      <c r="J882" t="s">
        <v>12951</v>
      </c>
      <c r="K882" t="s">
        <v>12952</v>
      </c>
      <c r="L882" t="s">
        <v>12953</v>
      </c>
      <c r="M882" t="s">
        <v>49</v>
      </c>
      <c r="N882" t="s">
        <v>12954</v>
      </c>
      <c r="O882" t="s">
        <v>12955</v>
      </c>
      <c r="P882" t="s">
        <v>12956</v>
      </c>
      <c r="Q882" t="s">
        <v>12957</v>
      </c>
      <c r="R882" t="s">
        <v>12949</v>
      </c>
      <c r="S882" t="s">
        <v>12958</v>
      </c>
      <c r="T882" t="s">
        <v>12959</v>
      </c>
      <c r="U882" t="s">
        <v>12960</v>
      </c>
      <c r="V882" t="s">
        <v>87</v>
      </c>
      <c r="W882">
        <v>38034</v>
      </c>
      <c r="X882" t="s">
        <v>136</v>
      </c>
      <c r="Y882" t="s">
        <v>435</v>
      </c>
      <c r="Z882" t="s">
        <v>12961</v>
      </c>
      <c r="AA882" t="s">
        <v>162</v>
      </c>
      <c r="AB882" t="s">
        <v>12962</v>
      </c>
      <c r="AC882" t="s">
        <v>159</v>
      </c>
      <c r="AD882" t="s">
        <v>64</v>
      </c>
      <c r="AE882" t="s">
        <v>353</v>
      </c>
      <c r="AF882" t="s">
        <v>207</v>
      </c>
      <c r="AG882">
        <v>457</v>
      </c>
      <c r="AH882">
        <v>2022</v>
      </c>
      <c r="AI882" t="s">
        <v>67</v>
      </c>
      <c r="AJ882" t="s">
        <v>93</v>
      </c>
      <c r="AK882" t="s">
        <v>70</v>
      </c>
      <c r="AL882" t="s">
        <v>70</v>
      </c>
    </row>
    <row r="883" spans="1:38" ht="14" x14ac:dyDescent="0.3">
      <c r="A883" t="s">
        <v>161</v>
      </c>
      <c r="B883" t="s">
        <v>779</v>
      </c>
      <c r="C883">
        <v>54</v>
      </c>
      <c r="D883" t="s">
        <v>244</v>
      </c>
      <c r="E883" t="s">
        <v>12963</v>
      </c>
      <c r="F883" t="s">
        <v>12964</v>
      </c>
      <c r="G883" t="s">
        <v>75</v>
      </c>
      <c r="H883" t="s">
        <v>2619</v>
      </c>
      <c r="I883" t="s">
        <v>9155</v>
      </c>
      <c r="J883" t="s">
        <v>12965</v>
      </c>
      <c r="K883" t="s">
        <v>12966</v>
      </c>
      <c r="L883" t="s">
        <v>12967</v>
      </c>
      <c r="M883" t="s">
        <v>192</v>
      </c>
      <c r="N883" t="s">
        <v>12968</v>
      </c>
      <c r="O883" t="s">
        <v>12969</v>
      </c>
      <c r="P883" t="s">
        <v>12970</v>
      </c>
      <c r="Q883" t="s">
        <v>12971</v>
      </c>
      <c r="R883" t="s">
        <v>12963</v>
      </c>
      <c r="S883" t="s">
        <v>12972</v>
      </c>
      <c r="T883" t="s">
        <v>12973</v>
      </c>
      <c r="U883" t="s">
        <v>12974</v>
      </c>
      <c r="V883" t="s">
        <v>57</v>
      </c>
      <c r="W883">
        <v>34758</v>
      </c>
      <c r="X883" t="s">
        <v>58</v>
      </c>
      <c r="Y883" t="s">
        <v>297</v>
      </c>
      <c r="Z883" t="s">
        <v>12975</v>
      </c>
      <c r="AA883" t="s">
        <v>335</v>
      </c>
      <c r="AB883" t="s">
        <v>12976</v>
      </c>
      <c r="AC883" t="s">
        <v>204</v>
      </c>
      <c r="AD883" t="s">
        <v>183</v>
      </c>
      <c r="AE883" t="s">
        <v>226</v>
      </c>
      <c r="AF883" t="s">
        <v>184</v>
      </c>
      <c r="AG883">
        <v>326</v>
      </c>
      <c r="AH883">
        <v>2024</v>
      </c>
      <c r="AI883" t="s">
        <v>67</v>
      </c>
      <c r="AJ883" t="s">
        <v>68</v>
      </c>
      <c r="AK883" t="s">
        <v>69</v>
      </c>
      <c r="AL883" t="s">
        <v>70</v>
      </c>
    </row>
    <row r="884" spans="1:38" ht="14" x14ac:dyDescent="0.3">
      <c r="A884" t="s">
        <v>38</v>
      </c>
      <c r="B884" t="s">
        <v>313</v>
      </c>
      <c r="C884">
        <v>22</v>
      </c>
      <c r="D884" t="s">
        <v>227</v>
      </c>
      <c r="E884" t="s">
        <v>12977</v>
      </c>
      <c r="F884" t="s">
        <v>12978</v>
      </c>
      <c r="G884" t="s">
        <v>75</v>
      </c>
      <c r="H884" t="s">
        <v>6576</v>
      </c>
      <c r="I884" t="s">
        <v>8658</v>
      </c>
      <c r="J884" t="s">
        <v>12979</v>
      </c>
      <c r="K884" t="s">
        <v>12980</v>
      </c>
      <c r="L884" t="s">
        <v>12981</v>
      </c>
      <c r="M884" t="s">
        <v>215</v>
      </c>
      <c r="N884" t="s">
        <v>12982</v>
      </c>
      <c r="O884" t="s">
        <v>12983</v>
      </c>
      <c r="P884" t="s">
        <v>12984</v>
      </c>
      <c r="Q884" t="s">
        <v>12985</v>
      </c>
      <c r="R884" t="s">
        <v>12977</v>
      </c>
      <c r="S884" t="s">
        <v>12986</v>
      </c>
      <c r="T884" t="s">
        <v>12987</v>
      </c>
      <c r="U884" t="s">
        <v>12988</v>
      </c>
      <c r="V884" t="s">
        <v>135</v>
      </c>
      <c r="W884">
        <v>21677</v>
      </c>
      <c r="X884" t="s">
        <v>349</v>
      </c>
      <c r="Y884" t="s">
        <v>1642</v>
      </c>
      <c r="Z884" t="s">
        <v>12989</v>
      </c>
      <c r="AA884" t="s">
        <v>351</v>
      </c>
      <c r="AB884" t="s">
        <v>12990</v>
      </c>
      <c r="AC884" t="s">
        <v>204</v>
      </c>
      <c r="AD884" t="s">
        <v>205</v>
      </c>
      <c r="AE884" t="s">
        <v>118</v>
      </c>
      <c r="AF884" t="s">
        <v>207</v>
      </c>
      <c r="AG884">
        <v>128</v>
      </c>
      <c r="AH884">
        <v>2024</v>
      </c>
      <c r="AI884" t="s">
        <v>67</v>
      </c>
      <c r="AJ884" t="s">
        <v>93</v>
      </c>
      <c r="AK884" t="s">
        <v>69</v>
      </c>
      <c r="AL884" t="s">
        <v>70</v>
      </c>
    </row>
    <row r="885" spans="1:38" ht="14" x14ac:dyDescent="0.3">
      <c r="A885" t="s">
        <v>207</v>
      </c>
      <c r="B885" t="s">
        <v>181</v>
      </c>
      <c r="C885">
        <v>22</v>
      </c>
      <c r="D885" t="s">
        <v>263</v>
      </c>
      <c r="E885" t="s">
        <v>12991</v>
      </c>
      <c r="F885" t="s">
        <v>12992</v>
      </c>
      <c r="G885" t="s">
        <v>43</v>
      </c>
      <c r="H885" t="s">
        <v>4704</v>
      </c>
      <c r="I885" t="s">
        <v>3609</v>
      </c>
      <c r="J885" t="s">
        <v>12993</v>
      </c>
      <c r="K885" t="s">
        <v>12994</v>
      </c>
      <c r="L885" t="s">
        <v>12995</v>
      </c>
      <c r="M885" t="s">
        <v>215</v>
      </c>
      <c r="N885" t="s">
        <v>12996</v>
      </c>
      <c r="O885" t="s">
        <v>12997</v>
      </c>
      <c r="P885" t="s">
        <v>12998</v>
      </c>
      <c r="Q885" t="s">
        <v>12999</v>
      </c>
      <c r="R885" t="s">
        <v>12991</v>
      </c>
      <c r="S885" t="s">
        <v>13000</v>
      </c>
      <c r="T885" t="s">
        <v>13001</v>
      </c>
      <c r="U885" t="s">
        <v>13002</v>
      </c>
      <c r="V885" t="s">
        <v>87</v>
      </c>
      <c r="W885">
        <v>60056</v>
      </c>
      <c r="X885" t="s">
        <v>58</v>
      </c>
      <c r="Y885" t="s">
        <v>763</v>
      </c>
      <c r="Z885" t="s">
        <v>13003</v>
      </c>
      <c r="AA885" t="s">
        <v>313</v>
      </c>
      <c r="AB885" t="s">
        <v>13004</v>
      </c>
      <c r="AC885" t="s">
        <v>204</v>
      </c>
      <c r="AD885" t="s">
        <v>183</v>
      </c>
      <c r="AE885" t="s">
        <v>353</v>
      </c>
      <c r="AF885" t="s">
        <v>94</v>
      </c>
      <c r="AG885">
        <v>230</v>
      </c>
      <c r="AH885">
        <v>2024</v>
      </c>
      <c r="AI885" t="s">
        <v>67</v>
      </c>
      <c r="AJ885" t="s">
        <v>206</v>
      </c>
      <c r="AK885" t="s">
        <v>70</v>
      </c>
      <c r="AL885" t="s">
        <v>69</v>
      </c>
    </row>
    <row r="886" spans="1:38" ht="14" x14ac:dyDescent="0.3">
      <c r="A886" t="s">
        <v>184</v>
      </c>
      <c r="B886" t="s">
        <v>470</v>
      </c>
      <c r="C886">
        <v>43</v>
      </c>
      <c r="D886" t="s">
        <v>90</v>
      </c>
      <c r="E886" t="s">
        <v>13005</v>
      </c>
      <c r="F886" t="s">
        <v>13006</v>
      </c>
      <c r="G886" t="s">
        <v>75</v>
      </c>
      <c r="H886" t="s">
        <v>1999</v>
      </c>
      <c r="I886" t="s">
        <v>1967</v>
      </c>
      <c r="J886" t="s">
        <v>13007</v>
      </c>
      <c r="K886" t="s">
        <v>13008</v>
      </c>
      <c r="L886" t="s">
        <v>13009</v>
      </c>
      <c r="M886" t="s">
        <v>49</v>
      </c>
      <c r="N886" t="s">
        <v>13010</v>
      </c>
      <c r="O886" t="s">
        <v>13011</v>
      </c>
      <c r="P886" t="s">
        <v>13012</v>
      </c>
      <c r="Q886" t="s">
        <v>13013</v>
      </c>
      <c r="R886" t="s">
        <v>13005</v>
      </c>
      <c r="S886" t="s">
        <v>13014</v>
      </c>
      <c r="T886" t="s">
        <v>13015</v>
      </c>
      <c r="U886" t="s">
        <v>13016</v>
      </c>
      <c r="V886" t="s">
        <v>87</v>
      </c>
      <c r="W886">
        <v>42587</v>
      </c>
      <c r="X886" t="s">
        <v>58</v>
      </c>
      <c r="Y886" t="s">
        <v>317</v>
      </c>
      <c r="Z886" t="s">
        <v>13017</v>
      </c>
      <c r="AA886" t="s">
        <v>387</v>
      </c>
      <c r="AB886" t="s">
        <v>13018</v>
      </c>
      <c r="AC886" t="s">
        <v>92</v>
      </c>
      <c r="AD886" t="s">
        <v>205</v>
      </c>
      <c r="AE886" t="s">
        <v>118</v>
      </c>
      <c r="AF886" t="s">
        <v>161</v>
      </c>
      <c r="AG886">
        <v>490</v>
      </c>
      <c r="AH886">
        <v>2020</v>
      </c>
      <c r="AI886" t="s">
        <v>67</v>
      </c>
      <c r="AJ886" t="s">
        <v>68</v>
      </c>
      <c r="AK886" t="s">
        <v>69</v>
      </c>
      <c r="AL886" t="s">
        <v>69</v>
      </c>
    </row>
    <row r="887" spans="1:38" ht="14" x14ac:dyDescent="0.3">
      <c r="A887" t="s">
        <v>161</v>
      </c>
      <c r="B887" t="s">
        <v>1052</v>
      </c>
      <c r="C887">
        <v>31</v>
      </c>
      <c r="D887" t="s">
        <v>315</v>
      </c>
      <c r="E887" t="s">
        <v>13019</v>
      </c>
      <c r="F887" t="s">
        <v>13020</v>
      </c>
      <c r="G887" t="s">
        <v>98</v>
      </c>
      <c r="H887" t="s">
        <v>1723</v>
      </c>
      <c r="I887" t="s">
        <v>3492</v>
      </c>
      <c r="J887" t="s">
        <v>13021</v>
      </c>
      <c r="K887" t="s">
        <v>13022</v>
      </c>
      <c r="L887" t="s">
        <v>13023</v>
      </c>
      <c r="M887" t="s">
        <v>148</v>
      </c>
      <c r="N887" t="s">
        <v>13024</v>
      </c>
      <c r="O887" t="s">
        <v>13025</v>
      </c>
      <c r="P887" t="s">
        <v>13026</v>
      </c>
      <c r="Q887" t="s">
        <v>13027</v>
      </c>
      <c r="R887" t="s">
        <v>13019</v>
      </c>
      <c r="S887" t="s">
        <v>13028</v>
      </c>
      <c r="T887" t="s">
        <v>13029</v>
      </c>
      <c r="U887" t="s">
        <v>13030</v>
      </c>
      <c r="V887" t="s">
        <v>57</v>
      </c>
      <c r="W887">
        <v>75033</v>
      </c>
      <c r="X887" t="s">
        <v>58</v>
      </c>
      <c r="Y887" t="s">
        <v>181</v>
      </c>
      <c r="Z887" t="s">
        <v>13031</v>
      </c>
      <c r="AA887" t="s">
        <v>39</v>
      </c>
      <c r="AB887" t="s">
        <v>13032</v>
      </c>
      <c r="AC887" t="s">
        <v>204</v>
      </c>
      <c r="AD887" t="s">
        <v>64</v>
      </c>
      <c r="AE887" t="s">
        <v>353</v>
      </c>
      <c r="AF887" t="s">
        <v>184</v>
      </c>
      <c r="AG887">
        <v>989</v>
      </c>
      <c r="AH887">
        <v>2025</v>
      </c>
      <c r="AI887" t="s">
        <v>67</v>
      </c>
      <c r="AJ887" t="s">
        <v>206</v>
      </c>
      <c r="AK887" t="s">
        <v>69</v>
      </c>
      <c r="AL887" t="s">
        <v>70</v>
      </c>
    </row>
    <row r="888" spans="1:38" ht="14" x14ac:dyDescent="0.3">
      <c r="A888" t="s">
        <v>66</v>
      </c>
      <c r="B888" t="s">
        <v>95</v>
      </c>
      <c r="C888">
        <v>32</v>
      </c>
      <c r="D888" t="s">
        <v>264</v>
      </c>
      <c r="E888" t="s">
        <v>13033</v>
      </c>
      <c r="F888" t="s">
        <v>13034</v>
      </c>
      <c r="G888" t="s">
        <v>75</v>
      </c>
      <c r="H888" t="s">
        <v>5685</v>
      </c>
      <c r="I888" t="s">
        <v>3726</v>
      </c>
      <c r="J888" t="s">
        <v>13035</v>
      </c>
      <c r="K888" t="s">
        <v>13036</v>
      </c>
      <c r="L888" t="s">
        <v>13037</v>
      </c>
      <c r="M888" t="s">
        <v>215</v>
      </c>
      <c r="N888" t="s">
        <v>13038</v>
      </c>
      <c r="O888" t="s">
        <v>13039</v>
      </c>
      <c r="P888" t="s">
        <v>13040</v>
      </c>
      <c r="Q888" t="s">
        <v>13041</v>
      </c>
      <c r="R888" t="s">
        <v>13033</v>
      </c>
      <c r="S888" t="s">
        <v>13042</v>
      </c>
      <c r="T888" t="s">
        <v>13043</v>
      </c>
      <c r="U888" t="s">
        <v>13044</v>
      </c>
      <c r="V888" t="s">
        <v>112</v>
      </c>
      <c r="W888">
        <v>69778</v>
      </c>
      <c r="X888" t="s">
        <v>136</v>
      </c>
      <c r="Y888" t="s">
        <v>223</v>
      </c>
      <c r="Z888" t="s">
        <v>13045</v>
      </c>
      <c r="AA888" t="s">
        <v>260</v>
      </c>
      <c r="AB888" t="s">
        <v>13046</v>
      </c>
      <c r="AC888" t="s">
        <v>63</v>
      </c>
      <c r="AD888" t="s">
        <v>64</v>
      </c>
      <c r="AE888" t="s">
        <v>140</v>
      </c>
      <c r="AF888" t="s">
        <v>184</v>
      </c>
      <c r="AG888">
        <v>740</v>
      </c>
      <c r="AH888">
        <v>2022</v>
      </c>
      <c r="AI888" t="s">
        <v>67</v>
      </c>
      <c r="AJ888" t="s">
        <v>119</v>
      </c>
      <c r="AK888" t="s">
        <v>70</v>
      </c>
      <c r="AL888" t="s">
        <v>70</v>
      </c>
    </row>
    <row r="889" spans="1:38" ht="14" x14ac:dyDescent="0.3">
      <c r="A889" t="s">
        <v>94</v>
      </c>
      <c r="B889" t="s">
        <v>486</v>
      </c>
      <c r="C889">
        <v>29</v>
      </c>
      <c r="D889" t="s">
        <v>1052</v>
      </c>
      <c r="E889" t="s">
        <v>13047</v>
      </c>
      <c r="F889" t="s">
        <v>13048</v>
      </c>
      <c r="G889" t="s">
        <v>75</v>
      </c>
      <c r="H889" t="s">
        <v>7716</v>
      </c>
      <c r="I889" t="s">
        <v>1503</v>
      </c>
      <c r="J889" t="s">
        <v>13049</v>
      </c>
      <c r="K889" t="s">
        <v>13050</v>
      </c>
      <c r="L889" t="s">
        <v>13051</v>
      </c>
      <c r="M889" t="s">
        <v>215</v>
      </c>
      <c r="N889" t="s">
        <v>13052</v>
      </c>
      <c r="O889" t="s">
        <v>13053</v>
      </c>
      <c r="P889" t="s">
        <v>13054</v>
      </c>
      <c r="Q889" t="s">
        <v>13055</v>
      </c>
      <c r="R889" t="s">
        <v>13047</v>
      </c>
      <c r="S889" t="s">
        <v>13056</v>
      </c>
      <c r="T889" t="s">
        <v>13057</v>
      </c>
      <c r="U889" t="s">
        <v>13058</v>
      </c>
      <c r="V889" t="s">
        <v>135</v>
      </c>
      <c r="W889">
        <v>44340</v>
      </c>
      <c r="X889" t="s">
        <v>136</v>
      </c>
      <c r="Y889" t="s">
        <v>223</v>
      </c>
      <c r="Z889" t="s">
        <v>13059</v>
      </c>
      <c r="AA889" t="s">
        <v>40</v>
      </c>
      <c r="AB889" t="s">
        <v>13060</v>
      </c>
      <c r="AC889" t="s">
        <v>92</v>
      </c>
      <c r="AD889" t="s">
        <v>205</v>
      </c>
      <c r="AE889" t="s">
        <v>118</v>
      </c>
      <c r="AF889" t="s">
        <v>207</v>
      </c>
      <c r="AG889">
        <v>981</v>
      </c>
      <c r="AH889">
        <v>2026</v>
      </c>
      <c r="AI889" t="s">
        <v>67</v>
      </c>
      <c r="AJ889" t="s">
        <v>206</v>
      </c>
      <c r="AK889" t="s">
        <v>69</v>
      </c>
      <c r="AL889" t="s">
        <v>69</v>
      </c>
    </row>
    <row r="890" spans="1:38" ht="14" x14ac:dyDescent="0.3">
      <c r="A890" t="s">
        <v>184</v>
      </c>
      <c r="B890" t="s">
        <v>114</v>
      </c>
      <c r="C890">
        <v>33</v>
      </c>
      <c r="D890" t="s">
        <v>313</v>
      </c>
      <c r="E890" t="s">
        <v>13061</v>
      </c>
      <c r="F890" t="s">
        <v>13062</v>
      </c>
      <c r="G890" t="s">
        <v>43</v>
      </c>
      <c r="H890" t="s">
        <v>6906</v>
      </c>
      <c r="I890" t="s">
        <v>523</v>
      </c>
      <c r="J890" t="s">
        <v>13063</v>
      </c>
      <c r="K890" t="s">
        <v>13064</v>
      </c>
      <c r="L890" t="s">
        <v>13065</v>
      </c>
      <c r="M890" t="s">
        <v>49</v>
      </c>
      <c r="N890" t="s">
        <v>13066</v>
      </c>
      <c r="O890" t="s">
        <v>13067</v>
      </c>
      <c r="P890" t="s">
        <v>13068</v>
      </c>
      <c r="Q890" t="s">
        <v>13069</v>
      </c>
      <c r="R890" t="s">
        <v>13061</v>
      </c>
      <c r="S890" t="s">
        <v>13070</v>
      </c>
      <c r="T890" t="s">
        <v>13071</v>
      </c>
      <c r="U890" t="s">
        <v>13072</v>
      </c>
      <c r="V890" t="s">
        <v>57</v>
      </c>
      <c r="W890">
        <v>53191</v>
      </c>
      <c r="X890" t="s">
        <v>113</v>
      </c>
      <c r="Y890" t="s">
        <v>334</v>
      </c>
      <c r="Z890" t="s">
        <v>13073</v>
      </c>
      <c r="AA890" t="s">
        <v>315</v>
      </c>
      <c r="AB890" t="s">
        <v>13074</v>
      </c>
      <c r="AC890" t="s">
        <v>63</v>
      </c>
      <c r="AD890" t="s">
        <v>183</v>
      </c>
      <c r="AE890" t="s">
        <v>226</v>
      </c>
      <c r="AF890" t="s">
        <v>184</v>
      </c>
      <c r="AG890">
        <v>230</v>
      </c>
      <c r="AH890">
        <v>2022</v>
      </c>
      <c r="AI890" t="s">
        <v>67</v>
      </c>
      <c r="AJ890" t="s">
        <v>68</v>
      </c>
      <c r="AK890" t="s">
        <v>70</v>
      </c>
      <c r="AL890" t="s">
        <v>69</v>
      </c>
    </row>
    <row r="891" spans="1:38" ht="14" x14ac:dyDescent="0.3">
      <c r="A891" t="s">
        <v>66</v>
      </c>
      <c r="B891" t="s">
        <v>488</v>
      </c>
      <c r="C891">
        <v>18</v>
      </c>
      <c r="D891" t="s">
        <v>538</v>
      </c>
      <c r="E891" t="s">
        <v>13075</v>
      </c>
      <c r="F891" t="s">
        <v>13076</v>
      </c>
      <c r="G891" t="s">
        <v>98</v>
      </c>
      <c r="H891" t="s">
        <v>5786</v>
      </c>
      <c r="I891" t="s">
        <v>1101</v>
      </c>
      <c r="J891" t="s">
        <v>13077</v>
      </c>
      <c r="K891" t="s">
        <v>13078</v>
      </c>
      <c r="L891" t="s">
        <v>13079</v>
      </c>
      <c r="M891" t="s">
        <v>171</v>
      </c>
      <c r="N891" t="s">
        <v>13080</v>
      </c>
      <c r="O891" t="s">
        <v>13081</v>
      </c>
      <c r="P891" t="s">
        <v>13082</v>
      </c>
      <c r="Q891" t="s">
        <v>13083</v>
      </c>
      <c r="R891" t="s">
        <v>13075</v>
      </c>
      <c r="S891" t="s">
        <v>13084</v>
      </c>
      <c r="T891" t="s">
        <v>13085</v>
      </c>
      <c r="U891" t="s">
        <v>13086</v>
      </c>
      <c r="V891" t="s">
        <v>112</v>
      </c>
      <c r="W891">
        <v>66449</v>
      </c>
      <c r="X891" t="s">
        <v>349</v>
      </c>
      <c r="Y891" t="s">
        <v>536</v>
      </c>
      <c r="Z891" t="s">
        <v>13087</v>
      </c>
      <c r="AA891" t="s">
        <v>468</v>
      </c>
      <c r="AB891" t="s">
        <v>13088</v>
      </c>
      <c r="AC891" t="s">
        <v>159</v>
      </c>
      <c r="AD891" t="s">
        <v>64</v>
      </c>
      <c r="AE891" t="s">
        <v>140</v>
      </c>
      <c r="AF891" t="s">
        <v>184</v>
      </c>
      <c r="AG891">
        <v>188</v>
      </c>
      <c r="AH891">
        <v>2020</v>
      </c>
      <c r="AI891" t="s">
        <v>67</v>
      </c>
      <c r="AJ891" t="s">
        <v>68</v>
      </c>
      <c r="AK891" t="s">
        <v>69</v>
      </c>
      <c r="AL891" t="s">
        <v>69</v>
      </c>
    </row>
    <row r="892" spans="1:38" ht="14" x14ac:dyDescent="0.3">
      <c r="A892" t="s">
        <v>184</v>
      </c>
      <c r="B892" t="s">
        <v>162</v>
      </c>
      <c r="C892">
        <v>25</v>
      </c>
      <c r="D892" t="s">
        <v>779</v>
      </c>
      <c r="E892" t="s">
        <v>13089</v>
      </c>
      <c r="F892" t="s">
        <v>13090</v>
      </c>
      <c r="G892" t="s">
        <v>43</v>
      </c>
      <c r="H892" t="s">
        <v>1707</v>
      </c>
      <c r="I892" t="s">
        <v>911</v>
      </c>
      <c r="J892" t="s">
        <v>13091</v>
      </c>
      <c r="K892" t="s">
        <v>13092</v>
      </c>
      <c r="L892" t="s">
        <v>13093</v>
      </c>
      <c r="M892" t="s">
        <v>104</v>
      </c>
      <c r="N892" t="s">
        <v>13094</v>
      </c>
      <c r="O892" t="s">
        <v>13095</v>
      </c>
      <c r="P892" t="s">
        <v>13096</v>
      </c>
      <c r="Q892" t="s">
        <v>13097</v>
      </c>
      <c r="R892" t="s">
        <v>13089</v>
      </c>
      <c r="S892" t="s">
        <v>13098</v>
      </c>
      <c r="T892" t="s">
        <v>13099</v>
      </c>
      <c r="U892" t="s">
        <v>13100</v>
      </c>
      <c r="V892" t="s">
        <v>87</v>
      </c>
      <c r="W892">
        <v>59393</v>
      </c>
      <c r="X892" t="s">
        <v>349</v>
      </c>
      <c r="Y892" t="s">
        <v>763</v>
      </c>
      <c r="Z892" t="s">
        <v>13101</v>
      </c>
      <c r="AA892" t="s">
        <v>264</v>
      </c>
      <c r="AB892" t="s">
        <v>13102</v>
      </c>
      <c r="AC892" t="s">
        <v>204</v>
      </c>
      <c r="AD892" t="s">
        <v>183</v>
      </c>
      <c r="AE892" t="s">
        <v>353</v>
      </c>
      <c r="AF892" t="s">
        <v>207</v>
      </c>
      <c r="AG892">
        <v>684</v>
      </c>
      <c r="AH892">
        <v>2018</v>
      </c>
      <c r="AI892" t="s">
        <v>67</v>
      </c>
      <c r="AJ892" t="s">
        <v>160</v>
      </c>
      <c r="AK892" t="s">
        <v>69</v>
      </c>
      <c r="AL892" t="s">
        <v>70</v>
      </c>
    </row>
    <row r="893" spans="1:38" ht="14" x14ac:dyDescent="0.3">
      <c r="A893" t="s">
        <v>94</v>
      </c>
      <c r="B893" t="s">
        <v>95</v>
      </c>
      <c r="C893">
        <v>54</v>
      </c>
      <c r="D893" t="s">
        <v>470</v>
      </c>
      <c r="E893" t="s">
        <v>13103</v>
      </c>
      <c r="F893" t="s">
        <v>13104</v>
      </c>
      <c r="G893" t="s">
        <v>98</v>
      </c>
      <c r="H893" t="s">
        <v>800</v>
      </c>
      <c r="I893" t="s">
        <v>44</v>
      </c>
      <c r="J893" t="s">
        <v>13105</v>
      </c>
      <c r="K893" t="s">
        <v>13106</v>
      </c>
      <c r="L893" t="s">
        <v>13107</v>
      </c>
      <c r="M893" t="s">
        <v>192</v>
      </c>
      <c r="N893" t="s">
        <v>13108</v>
      </c>
      <c r="O893" t="s">
        <v>13109</v>
      </c>
      <c r="P893" t="s">
        <v>13110</v>
      </c>
      <c r="Q893" t="s">
        <v>13111</v>
      </c>
      <c r="R893" t="s">
        <v>13103</v>
      </c>
      <c r="S893" t="s">
        <v>13112</v>
      </c>
      <c r="T893" t="s">
        <v>13113</v>
      </c>
      <c r="U893" t="s">
        <v>13114</v>
      </c>
      <c r="V893" t="s">
        <v>135</v>
      </c>
      <c r="W893">
        <v>71567</v>
      </c>
      <c r="X893" t="s">
        <v>113</v>
      </c>
      <c r="Y893" t="s">
        <v>518</v>
      </c>
      <c r="Z893" t="s">
        <v>13115</v>
      </c>
      <c r="AA893" t="s">
        <v>571</v>
      </c>
      <c r="AB893" t="s">
        <v>13116</v>
      </c>
      <c r="AC893" t="s">
        <v>92</v>
      </c>
      <c r="AD893" t="s">
        <v>183</v>
      </c>
      <c r="AE893" t="s">
        <v>140</v>
      </c>
      <c r="AF893" t="s">
        <v>38</v>
      </c>
      <c r="AG893">
        <v>372</v>
      </c>
      <c r="AH893">
        <v>2020</v>
      </c>
      <c r="AI893" t="s">
        <v>67</v>
      </c>
      <c r="AJ893" t="s">
        <v>93</v>
      </c>
      <c r="AK893" t="s">
        <v>70</v>
      </c>
      <c r="AL893" t="s">
        <v>69</v>
      </c>
    </row>
    <row r="894" spans="1:38" ht="14" x14ac:dyDescent="0.3">
      <c r="A894" t="s">
        <v>161</v>
      </c>
      <c r="B894" t="s">
        <v>181</v>
      </c>
      <c r="C894">
        <v>33</v>
      </c>
      <c r="D894" t="s">
        <v>162</v>
      </c>
      <c r="E894" t="s">
        <v>13117</v>
      </c>
      <c r="F894" t="s">
        <v>13118</v>
      </c>
      <c r="G894" t="s">
        <v>98</v>
      </c>
      <c r="H894" t="s">
        <v>2498</v>
      </c>
      <c r="I894" t="s">
        <v>285</v>
      </c>
      <c r="J894" t="s">
        <v>13119</v>
      </c>
      <c r="K894" t="s">
        <v>13120</v>
      </c>
      <c r="L894" t="s">
        <v>13121</v>
      </c>
      <c r="M894" t="s">
        <v>215</v>
      </c>
      <c r="N894" t="s">
        <v>13122</v>
      </c>
      <c r="O894" t="s">
        <v>13123</v>
      </c>
      <c r="P894" t="s">
        <v>13124</v>
      </c>
      <c r="Q894" t="s">
        <v>13125</v>
      </c>
      <c r="R894" t="s">
        <v>13117</v>
      </c>
      <c r="S894" t="s">
        <v>13126</v>
      </c>
      <c r="T894" t="s">
        <v>13127</v>
      </c>
      <c r="U894" t="s">
        <v>13128</v>
      </c>
      <c r="V894" t="s">
        <v>57</v>
      </c>
      <c r="W894">
        <v>24436</v>
      </c>
      <c r="X894" t="s">
        <v>136</v>
      </c>
      <c r="Y894" t="s">
        <v>1052</v>
      </c>
      <c r="Z894" t="s">
        <v>13129</v>
      </c>
      <c r="AA894" t="s">
        <v>313</v>
      </c>
      <c r="AB894" t="s">
        <v>13130</v>
      </c>
      <c r="AC894" t="s">
        <v>92</v>
      </c>
      <c r="AD894" t="s">
        <v>205</v>
      </c>
      <c r="AE894" t="s">
        <v>353</v>
      </c>
      <c r="AF894" t="s">
        <v>66</v>
      </c>
      <c r="AG894">
        <v>461</v>
      </c>
      <c r="AH894">
        <v>2023</v>
      </c>
      <c r="AI894" t="s">
        <v>67</v>
      </c>
      <c r="AJ894" t="s">
        <v>206</v>
      </c>
      <c r="AK894" t="s">
        <v>69</v>
      </c>
      <c r="AL894" t="s">
        <v>70</v>
      </c>
    </row>
    <row r="895" spans="1:38" ht="14" x14ac:dyDescent="0.3">
      <c r="A895" t="s">
        <v>66</v>
      </c>
      <c r="B895" t="s">
        <v>61</v>
      </c>
      <c r="C895">
        <v>24</v>
      </c>
      <c r="D895" t="s">
        <v>317</v>
      </c>
      <c r="E895" t="s">
        <v>13131</v>
      </c>
      <c r="F895" t="s">
        <v>13132</v>
      </c>
      <c r="G895" t="s">
        <v>75</v>
      </c>
      <c r="H895" t="s">
        <v>1968</v>
      </c>
      <c r="I895" t="s">
        <v>751</v>
      </c>
      <c r="J895" t="s">
        <v>13133</v>
      </c>
      <c r="K895" t="s">
        <v>13134</v>
      </c>
      <c r="L895" t="s">
        <v>13135</v>
      </c>
      <c r="M895" t="s">
        <v>104</v>
      </c>
      <c r="N895" t="s">
        <v>13136</v>
      </c>
      <c r="O895" t="s">
        <v>13137</v>
      </c>
      <c r="P895" t="s">
        <v>13138</v>
      </c>
      <c r="Q895" t="s">
        <v>13139</v>
      </c>
      <c r="R895" t="s">
        <v>13131</v>
      </c>
      <c r="S895" t="s">
        <v>13140</v>
      </c>
      <c r="T895" t="s">
        <v>13141</v>
      </c>
      <c r="U895" t="s">
        <v>13142</v>
      </c>
      <c r="V895" t="s">
        <v>135</v>
      </c>
      <c r="W895">
        <v>16887</v>
      </c>
      <c r="X895" t="s">
        <v>349</v>
      </c>
      <c r="Y895" t="s">
        <v>242</v>
      </c>
      <c r="Z895" t="s">
        <v>13143</v>
      </c>
      <c r="AA895" t="s">
        <v>317</v>
      </c>
      <c r="AB895" t="s">
        <v>13144</v>
      </c>
      <c r="AC895" t="s">
        <v>63</v>
      </c>
      <c r="AD895" t="s">
        <v>64</v>
      </c>
      <c r="AE895" t="s">
        <v>140</v>
      </c>
      <c r="AF895" t="s">
        <v>94</v>
      </c>
      <c r="AG895">
        <v>71</v>
      </c>
      <c r="AH895">
        <v>2022</v>
      </c>
      <c r="AI895" t="s">
        <v>67</v>
      </c>
      <c r="AJ895" t="s">
        <v>160</v>
      </c>
      <c r="AK895" t="s">
        <v>69</v>
      </c>
      <c r="AL895" t="s">
        <v>69</v>
      </c>
    </row>
    <row r="896" spans="1:38" ht="14" x14ac:dyDescent="0.3">
      <c r="A896" t="s">
        <v>94</v>
      </c>
      <c r="B896" t="s">
        <v>227</v>
      </c>
      <c r="C896">
        <v>23</v>
      </c>
      <c r="D896" t="s">
        <v>746</v>
      </c>
      <c r="E896" t="s">
        <v>13145</v>
      </c>
      <c r="F896" t="s">
        <v>13146</v>
      </c>
      <c r="G896" t="s">
        <v>43</v>
      </c>
      <c r="H896" t="s">
        <v>2091</v>
      </c>
      <c r="I896" t="s">
        <v>2529</v>
      </c>
      <c r="J896" t="s">
        <v>13147</v>
      </c>
      <c r="K896" t="s">
        <v>13148</v>
      </c>
      <c r="L896" t="s">
        <v>13149</v>
      </c>
      <c r="M896" t="s">
        <v>171</v>
      </c>
      <c r="N896" t="s">
        <v>13150</v>
      </c>
      <c r="O896" t="s">
        <v>13151</v>
      </c>
      <c r="P896" t="s">
        <v>13152</v>
      </c>
      <c r="Q896" t="s">
        <v>13153</v>
      </c>
      <c r="R896" t="s">
        <v>13145</v>
      </c>
      <c r="S896" t="s">
        <v>13154</v>
      </c>
      <c r="T896" t="s">
        <v>13155</v>
      </c>
      <c r="U896" t="s">
        <v>13156</v>
      </c>
      <c r="V896" t="s">
        <v>57</v>
      </c>
      <c r="W896">
        <v>39650</v>
      </c>
      <c r="X896" t="s">
        <v>136</v>
      </c>
      <c r="Y896" t="s">
        <v>315</v>
      </c>
      <c r="Z896" t="s">
        <v>13157</v>
      </c>
      <c r="AA896" t="s">
        <v>334</v>
      </c>
      <c r="AB896" t="s">
        <v>13158</v>
      </c>
      <c r="AC896" t="s">
        <v>63</v>
      </c>
      <c r="AD896" t="s">
        <v>183</v>
      </c>
      <c r="AE896" t="s">
        <v>65</v>
      </c>
      <c r="AF896" t="s">
        <v>94</v>
      </c>
      <c r="AG896">
        <v>387</v>
      </c>
      <c r="AH896">
        <v>2023</v>
      </c>
      <c r="AI896" t="s">
        <v>67</v>
      </c>
      <c r="AJ896" t="s">
        <v>119</v>
      </c>
      <c r="AK896" t="s">
        <v>69</v>
      </c>
      <c r="AL896" t="s">
        <v>69</v>
      </c>
    </row>
    <row r="897" spans="1:38" ht="14" x14ac:dyDescent="0.3">
      <c r="A897" t="s">
        <v>184</v>
      </c>
      <c r="B897" t="s">
        <v>114</v>
      </c>
      <c r="C897">
        <v>37</v>
      </c>
      <c r="D897" t="s">
        <v>538</v>
      </c>
      <c r="E897" t="s">
        <v>13159</v>
      </c>
      <c r="F897" t="s">
        <v>13160</v>
      </c>
      <c r="G897" t="s">
        <v>75</v>
      </c>
      <c r="H897" t="s">
        <v>1472</v>
      </c>
      <c r="I897" t="s">
        <v>1084</v>
      </c>
      <c r="J897" t="s">
        <v>13161</v>
      </c>
      <c r="K897" t="s">
        <v>13162</v>
      </c>
      <c r="L897" t="s">
        <v>13163</v>
      </c>
      <c r="M897" t="s">
        <v>192</v>
      </c>
      <c r="N897" t="s">
        <v>13164</v>
      </c>
      <c r="O897" t="s">
        <v>13165</v>
      </c>
      <c r="P897" t="s">
        <v>13166</v>
      </c>
      <c r="Q897" t="s">
        <v>13167</v>
      </c>
      <c r="R897" t="s">
        <v>13159</v>
      </c>
      <c r="S897" t="s">
        <v>13168</v>
      </c>
      <c r="T897" t="s">
        <v>13169</v>
      </c>
      <c r="U897" t="s">
        <v>13170</v>
      </c>
      <c r="V897" t="s">
        <v>87</v>
      </c>
      <c r="W897">
        <v>62276</v>
      </c>
      <c r="X897" t="s">
        <v>349</v>
      </c>
      <c r="Y897" t="s">
        <v>223</v>
      </c>
      <c r="Z897" t="s">
        <v>13171</v>
      </c>
      <c r="AA897" t="s">
        <v>162</v>
      </c>
      <c r="AB897" t="s">
        <v>13172</v>
      </c>
      <c r="AC897" t="s">
        <v>159</v>
      </c>
      <c r="AD897" t="s">
        <v>64</v>
      </c>
      <c r="AE897" t="s">
        <v>140</v>
      </c>
      <c r="AF897" t="s">
        <v>66</v>
      </c>
      <c r="AG897">
        <v>369</v>
      </c>
      <c r="AH897">
        <v>2018</v>
      </c>
      <c r="AI897" t="s">
        <v>67</v>
      </c>
      <c r="AJ897" t="s">
        <v>93</v>
      </c>
      <c r="AK897" t="s">
        <v>69</v>
      </c>
      <c r="AL897" t="s">
        <v>70</v>
      </c>
    </row>
    <row r="898" spans="1:38" ht="14" x14ac:dyDescent="0.3">
      <c r="A898" t="s">
        <v>66</v>
      </c>
      <c r="B898" t="s">
        <v>367</v>
      </c>
      <c r="C898">
        <v>33</v>
      </c>
      <c r="D898" t="s">
        <v>313</v>
      </c>
      <c r="E898" t="s">
        <v>13173</v>
      </c>
      <c r="F898" t="s">
        <v>13174</v>
      </c>
      <c r="G898" t="s">
        <v>75</v>
      </c>
      <c r="H898" t="s">
        <v>302</v>
      </c>
      <c r="I898" t="s">
        <v>1983</v>
      </c>
      <c r="J898" t="s">
        <v>13175</v>
      </c>
      <c r="K898" t="s">
        <v>13176</v>
      </c>
      <c r="L898" t="s">
        <v>13177</v>
      </c>
      <c r="M898" t="s">
        <v>104</v>
      </c>
      <c r="N898" t="s">
        <v>13178</v>
      </c>
      <c r="O898" t="s">
        <v>13179</v>
      </c>
      <c r="P898" t="s">
        <v>13180</v>
      </c>
      <c r="Q898" t="s">
        <v>13181</v>
      </c>
      <c r="R898" t="s">
        <v>13173</v>
      </c>
      <c r="S898" t="s">
        <v>13182</v>
      </c>
      <c r="T898" t="s">
        <v>13183</v>
      </c>
      <c r="U898" t="s">
        <v>13184</v>
      </c>
      <c r="V898" t="s">
        <v>135</v>
      </c>
      <c r="W898">
        <v>50918</v>
      </c>
      <c r="X898" t="s">
        <v>136</v>
      </c>
      <c r="Y898" t="s">
        <v>157</v>
      </c>
      <c r="Z898" t="s">
        <v>13185</v>
      </c>
      <c r="AA898" t="s">
        <v>181</v>
      </c>
      <c r="AB898" t="s">
        <v>13186</v>
      </c>
      <c r="AC898" t="s">
        <v>159</v>
      </c>
      <c r="AD898" t="s">
        <v>64</v>
      </c>
      <c r="AE898" t="s">
        <v>226</v>
      </c>
      <c r="AF898" t="s">
        <v>207</v>
      </c>
      <c r="AG898">
        <v>782</v>
      </c>
      <c r="AH898">
        <v>2026</v>
      </c>
      <c r="AI898" t="s">
        <v>67</v>
      </c>
      <c r="AJ898" t="s">
        <v>93</v>
      </c>
      <c r="AK898" t="s">
        <v>70</v>
      </c>
      <c r="AL898" t="s">
        <v>69</v>
      </c>
    </row>
    <row r="899" spans="1:38" ht="14" x14ac:dyDescent="0.3">
      <c r="A899" t="s">
        <v>184</v>
      </c>
      <c r="B899" t="s">
        <v>114</v>
      </c>
      <c r="C899">
        <v>49</v>
      </c>
      <c r="D899" t="s">
        <v>260</v>
      </c>
      <c r="E899" t="s">
        <v>13187</v>
      </c>
      <c r="F899" t="s">
        <v>13188</v>
      </c>
      <c r="G899" t="s">
        <v>43</v>
      </c>
      <c r="H899" t="s">
        <v>8418</v>
      </c>
      <c r="I899" t="s">
        <v>1502</v>
      </c>
      <c r="J899" t="s">
        <v>13189</v>
      </c>
      <c r="K899" t="s">
        <v>13190</v>
      </c>
      <c r="L899" t="s">
        <v>13191</v>
      </c>
      <c r="M899" t="s">
        <v>104</v>
      </c>
      <c r="N899" t="s">
        <v>13192</v>
      </c>
      <c r="O899" t="s">
        <v>13193</v>
      </c>
      <c r="P899" t="s">
        <v>13194</v>
      </c>
      <c r="Q899" t="s">
        <v>13195</v>
      </c>
      <c r="R899" t="s">
        <v>13187</v>
      </c>
      <c r="S899" t="s">
        <v>13196</v>
      </c>
      <c r="T899" t="s">
        <v>13197</v>
      </c>
      <c r="U899" t="s">
        <v>13198</v>
      </c>
      <c r="V899" t="s">
        <v>112</v>
      </c>
      <c r="W899">
        <v>8043</v>
      </c>
      <c r="X899" t="s">
        <v>58</v>
      </c>
      <c r="Y899" t="s">
        <v>264</v>
      </c>
      <c r="Z899" t="s">
        <v>13199</v>
      </c>
      <c r="AA899" t="s">
        <v>652</v>
      </c>
      <c r="AB899" t="s">
        <v>13200</v>
      </c>
      <c r="AC899" t="s">
        <v>63</v>
      </c>
      <c r="AD899" t="s">
        <v>183</v>
      </c>
      <c r="AE899" t="s">
        <v>140</v>
      </c>
      <c r="AF899" t="s">
        <v>184</v>
      </c>
      <c r="AG899">
        <v>742</v>
      </c>
      <c r="AH899">
        <v>2026</v>
      </c>
      <c r="AI899" t="s">
        <v>67</v>
      </c>
      <c r="AJ899" t="s">
        <v>119</v>
      </c>
      <c r="AK899" t="s">
        <v>70</v>
      </c>
      <c r="AL899" t="s">
        <v>69</v>
      </c>
    </row>
    <row r="900" spans="1:38" ht="14" x14ac:dyDescent="0.3">
      <c r="A900" t="s">
        <v>38</v>
      </c>
      <c r="B900" t="s">
        <v>90</v>
      </c>
      <c r="C900">
        <v>55</v>
      </c>
      <c r="D900" t="s">
        <v>162</v>
      </c>
      <c r="E900" t="s">
        <v>13201</v>
      </c>
      <c r="F900" t="s">
        <v>13202</v>
      </c>
      <c r="G900" t="s">
        <v>43</v>
      </c>
      <c r="H900" t="s">
        <v>13203</v>
      </c>
      <c r="I900" t="s">
        <v>4585</v>
      </c>
      <c r="J900" t="s">
        <v>13204</v>
      </c>
      <c r="K900" t="s">
        <v>13205</v>
      </c>
      <c r="L900" t="s">
        <v>13206</v>
      </c>
      <c r="M900" t="s">
        <v>104</v>
      </c>
      <c r="N900" t="s">
        <v>13207</v>
      </c>
      <c r="O900" t="s">
        <v>13208</v>
      </c>
      <c r="P900" t="s">
        <v>13209</v>
      </c>
      <c r="Q900" t="s">
        <v>13210</v>
      </c>
      <c r="R900" t="s">
        <v>13201</v>
      </c>
      <c r="S900" t="s">
        <v>13211</v>
      </c>
      <c r="T900" t="s">
        <v>13212</v>
      </c>
      <c r="U900" t="s">
        <v>13213</v>
      </c>
      <c r="V900" t="s">
        <v>87</v>
      </c>
      <c r="W900">
        <v>15261</v>
      </c>
      <c r="X900" t="s">
        <v>58</v>
      </c>
      <c r="Y900" t="s">
        <v>538</v>
      </c>
      <c r="Z900" t="s">
        <v>13214</v>
      </c>
      <c r="AA900" t="s">
        <v>351</v>
      </c>
      <c r="AB900" t="s">
        <v>13215</v>
      </c>
      <c r="AC900" t="s">
        <v>92</v>
      </c>
      <c r="AD900" t="s">
        <v>183</v>
      </c>
      <c r="AE900" t="s">
        <v>65</v>
      </c>
      <c r="AF900" t="s">
        <v>94</v>
      </c>
      <c r="AG900">
        <v>637</v>
      </c>
      <c r="AH900">
        <v>2026</v>
      </c>
      <c r="AI900" t="s">
        <v>67</v>
      </c>
      <c r="AJ900" t="s">
        <v>68</v>
      </c>
      <c r="AK900" t="s">
        <v>70</v>
      </c>
      <c r="AL900" t="s">
        <v>69</v>
      </c>
    </row>
    <row r="901" spans="1:38" ht="14" x14ac:dyDescent="0.3">
      <c r="A901" t="s">
        <v>38</v>
      </c>
      <c r="B901" t="s">
        <v>317</v>
      </c>
      <c r="C901">
        <v>55</v>
      </c>
      <c r="D901" t="s">
        <v>39</v>
      </c>
      <c r="E901" t="s">
        <v>13216</v>
      </c>
      <c r="F901" t="s">
        <v>13217</v>
      </c>
      <c r="G901" t="s">
        <v>75</v>
      </c>
      <c r="H901" t="s">
        <v>284</v>
      </c>
      <c r="I901" t="s">
        <v>10099</v>
      </c>
      <c r="J901" t="s">
        <v>13218</v>
      </c>
      <c r="K901" t="s">
        <v>13219</v>
      </c>
      <c r="L901" t="s">
        <v>13220</v>
      </c>
      <c r="M901" t="s">
        <v>104</v>
      </c>
      <c r="N901" t="s">
        <v>13221</v>
      </c>
      <c r="O901" t="s">
        <v>13222</v>
      </c>
      <c r="P901" t="s">
        <v>13223</v>
      </c>
      <c r="Q901" t="s">
        <v>13224</v>
      </c>
      <c r="R901" t="s">
        <v>13216</v>
      </c>
      <c r="S901" t="s">
        <v>13225</v>
      </c>
      <c r="T901" t="s">
        <v>13226</v>
      </c>
      <c r="U901" t="s">
        <v>13227</v>
      </c>
      <c r="V901" t="s">
        <v>135</v>
      </c>
      <c r="W901">
        <v>67981</v>
      </c>
      <c r="X901" t="s">
        <v>136</v>
      </c>
      <c r="Y901" t="s">
        <v>313</v>
      </c>
      <c r="Z901" t="s">
        <v>13228</v>
      </c>
      <c r="AA901" t="s">
        <v>470</v>
      </c>
      <c r="AB901" t="s">
        <v>13229</v>
      </c>
      <c r="AC901" t="s">
        <v>92</v>
      </c>
      <c r="AD901" t="s">
        <v>205</v>
      </c>
      <c r="AE901" t="s">
        <v>353</v>
      </c>
      <c r="AF901" t="s">
        <v>161</v>
      </c>
      <c r="AG901">
        <v>141</v>
      </c>
      <c r="AH901">
        <v>2026</v>
      </c>
      <c r="AI901" t="s">
        <v>67</v>
      </c>
      <c r="AJ901" t="s">
        <v>93</v>
      </c>
      <c r="AK901" t="s">
        <v>70</v>
      </c>
      <c r="AL901" t="s">
        <v>70</v>
      </c>
    </row>
    <row r="902" spans="1:38" ht="14" x14ac:dyDescent="0.3">
      <c r="A902" t="s">
        <v>66</v>
      </c>
      <c r="B902" t="s">
        <v>61</v>
      </c>
      <c r="C902">
        <v>43</v>
      </c>
      <c r="D902" t="s">
        <v>417</v>
      </c>
      <c r="E902" t="s">
        <v>13230</v>
      </c>
      <c r="F902" t="s">
        <v>13231</v>
      </c>
      <c r="G902" t="s">
        <v>43</v>
      </c>
      <c r="H902" t="s">
        <v>6033</v>
      </c>
      <c r="I902" t="s">
        <v>687</v>
      </c>
      <c r="J902" t="s">
        <v>13232</v>
      </c>
      <c r="K902" t="s">
        <v>13233</v>
      </c>
      <c r="L902" t="s">
        <v>13234</v>
      </c>
      <c r="M902" t="s">
        <v>49</v>
      </c>
      <c r="N902" t="s">
        <v>13235</v>
      </c>
      <c r="O902" t="s">
        <v>13236</v>
      </c>
      <c r="P902" t="s">
        <v>13237</v>
      </c>
      <c r="Q902" t="s">
        <v>13238</v>
      </c>
      <c r="R902" t="s">
        <v>13230</v>
      </c>
      <c r="S902" t="s">
        <v>13239</v>
      </c>
      <c r="T902" t="s">
        <v>13240</v>
      </c>
      <c r="U902" t="s">
        <v>13241</v>
      </c>
      <c r="V902" t="s">
        <v>57</v>
      </c>
      <c r="W902">
        <v>51236</v>
      </c>
      <c r="X902" t="s">
        <v>349</v>
      </c>
      <c r="Y902" t="s">
        <v>61</v>
      </c>
      <c r="Z902" t="s">
        <v>13242</v>
      </c>
      <c r="AA902" t="s">
        <v>1052</v>
      </c>
      <c r="AB902" t="s">
        <v>13243</v>
      </c>
      <c r="AC902" t="s">
        <v>92</v>
      </c>
      <c r="AD902" t="s">
        <v>183</v>
      </c>
      <c r="AE902" t="s">
        <v>140</v>
      </c>
      <c r="AF902" t="s">
        <v>184</v>
      </c>
      <c r="AG902">
        <v>94</v>
      </c>
      <c r="AH902">
        <v>2019</v>
      </c>
      <c r="AI902" t="s">
        <v>67</v>
      </c>
      <c r="AJ902" t="s">
        <v>206</v>
      </c>
      <c r="AK902" t="s">
        <v>70</v>
      </c>
      <c r="AL902" t="s">
        <v>69</v>
      </c>
    </row>
    <row r="903" spans="1:38" ht="14" x14ac:dyDescent="0.3">
      <c r="A903" t="s">
        <v>161</v>
      </c>
      <c r="B903" t="s">
        <v>779</v>
      </c>
      <c r="C903">
        <v>36</v>
      </c>
      <c r="D903" t="s">
        <v>1642</v>
      </c>
      <c r="E903" t="s">
        <v>13244</v>
      </c>
      <c r="F903" t="s">
        <v>13245</v>
      </c>
      <c r="G903" t="s">
        <v>98</v>
      </c>
      <c r="H903" t="s">
        <v>3726</v>
      </c>
      <c r="I903" t="s">
        <v>10467</v>
      </c>
      <c r="J903" t="s">
        <v>13246</v>
      </c>
      <c r="K903" t="s">
        <v>13247</v>
      </c>
      <c r="L903" t="s">
        <v>13248</v>
      </c>
      <c r="M903" t="s">
        <v>148</v>
      </c>
      <c r="N903" t="s">
        <v>13249</v>
      </c>
      <c r="O903" t="s">
        <v>13250</v>
      </c>
      <c r="P903" t="s">
        <v>13251</v>
      </c>
      <c r="Q903" t="s">
        <v>13252</v>
      </c>
      <c r="R903" t="s">
        <v>13244</v>
      </c>
      <c r="S903" t="s">
        <v>13253</v>
      </c>
      <c r="T903" t="s">
        <v>13254</v>
      </c>
      <c r="U903" t="s">
        <v>13255</v>
      </c>
      <c r="V903" t="s">
        <v>57</v>
      </c>
      <c r="W903">
        <v>29111</v>
      </c>
      <c r="X903" t="s">
        <v>349</v>
      </c>
      <c r="Y903" t="s">
        <v>88</v>
      </c>
      <c r="Z903" t="s">
        <v>13256</v>
      </c>
      <c r="AA903" t="s">
        <v>538</v>
      </c>
      <c r="AB903" t="s">
        <v>13257</v>
      </c>
      <c r="AC903" t="s">
        <v>92</v>
      </c>
      <c r="AD903" t="s">
        <v>64</v>
      </c>
      <c r="AE903" t="s">
        <v>353</v>
      </c>
      <c r="AF903" t="s">
        <v>66</v>
      </c>
      <c r="AG903">
        <v>14</v>
      </c>
      <c r="AH903">
        <v>2019</v>
      </c>
      <c r="AI903" t="s">
        <v>67</v>
      </c>
      <c r="AJ903" t="s">
        <v>206</v>
      </c>
      <c r="AK903" t="s">
        <v>69</v>
      </c>
      <c r="AL903" t="s">
        <v>70</v>
      </c>
    </row>
    <row r="904" spans="1:38" ht="14" x14ac:dyDescent="0.3">
      <c r="A904" t="s">
        <v>207</v>
      </c>
      <c r="B904" t="s">
        <v>779</v>
      </c>
      <c r="C904">
        <v>24</v>
      </c>
      <c r="D904" t="s">
        <v>335</v>
      </c>
      <c r="E904" t="s">
        <v>13258</v>
      </c>
      <c r="F904" t="s">
        <v>13259</v>
      </c>
      <c r="G904" t="s">
        <v>43</v>
      </c>
      <c r="H904" t="s">
        <v>301</v>
      </c>
      <c r="I904" t="s">
        <v>6003</v>
      </c>
      <c r="J904" t="s">
        <v>13260</v>
      </c>
      <c r="K904" t="s">
        <v>13261</v>
      </c>
      <c r="L904" t="s">
        <v>13262</v>
      </c>
      <c r="M904" t="s">
        <v>104</v>
      </c>
      <c r="N904" t="s">
        <v>13263</v>
      </c>
      <c r="O904" t="s">
        <v>13264</v>
      </c>
      <c r="P904" t="s">
        <v>13265</v>
      </c>
      <c r="Q904" t="s">
        <v>13266</v>
      </c>
      <c r="R904" t="s">
        <v>13258</v>
      </c>
      <c r="S904" t="s">
        <v>13267</v>
      </c>
      <c r="T904" t="s">
        <v>13268</v>
      </c>
      <c r="U904" t="s">
        <v>13269</v>
      </c>
      <c r="V904" t="s">
        <v>112</v>
      </c>
      <c r="W904">
        <v>10939</v>
      </c>
      <c r="X904" t="s">
        <v>136</v>
      </c>
      <c r="Y904" t="s">
        <v>179</v>
      </c>
      <c r="Z904" t="s">
        <v>13270</v>
      </c>
      <c r="AA904" t="s">
        <v>435</v>
      </c>
      <c r="AB904" t="s">
        <v>13271</v>
      </c>
      <c r="AC904" t="s">
        <v>63</v>
      </c>
      <c r="AD904" t="s">
        <v>205</v>
      </c>
      <c r="AE904" t="s">
        <v>226</v>
      </c>
      <c r="AF904" t="s">
        <v>184</v>
      </c>
      <c r="AG904">
        <v>35</v>
      </c>
      <c r="AH904">
        <v>2026</v>
      </c>
      <c r="AI904" t="s">
        <v>67</v>
      </c>
      <c r="AJ904" t="s">
        <v>93</v>
      </c>
      <c r="AK904" t="s">
        <v>69</v>
      </c>
      <c r="AL904" t="s">
        <v>70</v>
      </c>
    </row>
    <row r="905" spans="1:38" ht="14" x14ac:dyDescent="0.3">
      <c r="A905" t="s">
        <v>184</v>
      </c>
      <c r="B905" t="s">
        <v>503</v>
      </c>
      <c r="C905">
        <v>46</v>
      </c>
      <c r="D905" t="s">
        <v>652</v>
      </c>
      <c r="E905" t="s">
        <v>13272</v>
      </c>
      <c r="F905" t="s">
        <v>13273</v>
      </c>
      <c r="G905" t="s">
        <v>43</v>
      </c>
      <c r="H905" t="s">
        <v>6105</v>
      </c>
      <c r="I905" t="s">
        <v>1691</v>
      </c>
      <c r="J905" t="s">
        <v>13274</v>
      </c>
      <c r="K905" t="s">
        <v>13275</v>
      </c>
      <c r="L905" t="s">
        <v>13276</v>
      </c>
      <c r="M905" t="s">
        <v>215</v>
      </c>
      <c r="N905" t="s">
        <v>13277</v>
      </c>
      <c r="O905" t="s">
        <v>13278</v>
      </c>
      <c r="P905" t="s">
        <v>13279</v>
      </c>
      <c r="Q905" t="s">
        <v>13280</v>
      </c>
      <c r="R905" t="s">
        <v>13272</v>
      </c>
      <c r="S905" t="s">
        <v>13281</v>
      </c>
      <c r="T905" t="s">
        <v>13282</v>
      </c>
      <c r="U905" t="s">
        <v>13283</v>
      </c>
      <c r="V905" t="s">
        <v>135</v>
      </c>
      <c r="W905">
        <v>19866</v>
      </c>
      <c r="X905" t="s">
        <v>113</v>
      </c>
      <c r="Y905" t="s">
        <v>313</v>
      </c>
      <c r="Z905" t="s">
        <v>13284</v>
      </c>
      <c r="AA905" t="s">
        <v>279</v>
      </c>
      <c r="AB905" t="s">
        <v>13285</v>
      </c>
      <c r="AC905" t="s">
        <v>63</v>
      </c>
      <c r="AD905" t="s">
        <v>183</v>
      </c>
      <c r="AE905" t="s">
        <v>353</v>
      </c>
      <c r="AF905" t="s">
        <v>38</v>
      </c>
      <c r="AG905">
        <v>90</v>
      </c>
      <c r="AH905">
        <v>2024</v>
      </c>
      <c r="AI905" t="s">
        <v>67</v>
      </c>
      <c r="AJ905" t="s">
        <v>160</v>
      </c>
      <c r="AK905" t="s">
        <v>70</v>
      </c>
      <c r="AL905" t="s">
        <v>70</v>
      </c>
    </row>
    <row r="906" spans="1:38" ht="14" x14ac:dyDescent="0.3">
      <c r="A906" t="s">
        <v>38</v>
      </c>
      <c r="B906" t="s">
        <v>223</v>
      </c>
      <c r="C906">
        <v>30</v>
      </c>
      <c r="D906" t="s">
        <v>90</v>
      </c>
      <c r="E906" t="s">
        <v>13286</v>
      </c>
      <c r="F906" t="s">
        <v>13287</v>
      </c>
      <c r="G906" t="s">
        <v>43</v>
      </c>
      <c r="H906" t="s">
        <v>523</v>
      </c>
      <c r="I906" t="s">
        <v>4777</v>
      </c>
      <c r="J906" t="s">
        <v>13288</v>
      </c>
      <c r="K906" t="s">
        <v>13289</v>
      </c>
      <c r="L906" t="s">
        <v>13290</v>
      </c>
      <c r="M906" t="s">
        <v>171</v>
      </c>
      <c r="N906" t="s">
        <v>13291</v>
      </c>
      <c r="O906" t="s">
        <v>13292</v>
      </c>
      <c r="P906" t="s">
        <v>13293</v>
      </c>
      <c r="Q906" t="s">
        <v>13294</v>
      </c>
      <c r="R906" t="s">
        <v>13286</v>
      </c>
      <c r="S906" t="s">
        <v>13295</v>
      </c>
      <c r="T906" t="s">
        <v>13296</v>
      </c>
      <c r="U906" t="s">
        <v>13297</v>
      </c>
      <c r="V906" t="s">
        <v>112</v>
      </c>
      <c r="W906">
        <v>36793</v>
      </c>
      <c r="X906" t="s">
        <v>113</v>
      </c>
      <c r="Y906" t="s">
        <v>536</v>
      </c>
      <c r="Z906" t="s">
        <v>13298</v>
      </c>
      <c r="AA906" t="s">
        <v>763</v>
      </c>
      <c r="AB906" t="s">
        <v>13299</v>
      </c>
      <c r="AC906" t="s">
        <v>92</v>
      </c>
      <c r="AD906" t="s">
        <v>64</v>
      </c>
      <c r="AE906" t="s">
        <v>353</v>
      </c>
      <c r="AF906" t="s">
        <v>94</v>
      </c>
      <c r="AG906">
        <v>136</v>
      </c>
      <c r="AH906">
        <v>2023</v>
      </c>
      <c r="AI906" t="s">
        <v>67</v>
      </c>
      <c r="AJ906" t="s">
        <v>206</v>
      </c>
      <c r="AK906" t="s">
        <v>70</v>
      </c>
      <c r="AL906" t="s">
        <v>69</v>
      </c>
    </row>
    <row r="907" spans="1:38" ht="14" x14ac:dyDescent="0.3">
      <c r="A907" t="s">
        <v>184</v>
      </c>
      <c r="B907" t="s">
        <v>384</v>
      </c>
      <c r="C907">
        <v>38</v>
      </c>
      <c r="D907" t="s">
        <v>746</v>
      </c>
      <c r="E907" t="s">
        <v>13300</v>
      </c>
      <c r="F907" t="s">
        <v>13301</v>
      </c>
      <c r="G907" t="s">
        <v>98</v>
      </c>
      <c r="H907" t="s">
        <v>13302</v>
      </c>
      <c r="I907" t="s">
        <v>5714</v>
      </c>
      <c r="J907" t="s">
        <v>13303</v>
      </c>
      <c r="K907" t="s">
        <v>13304</v>
      </c>
      <c r="L907" t="s">
        <v>13305</v>
      </c>
      <c r="M907" t="s">
        <v>171</v>
      </c>
      <c r="N907" t="s">
        <v>13306</v>
      </c>
      <c r="O907" t="s">
        <v>13307</v>
      </c>
      <c r="P907" t="s">
        <v>13308</v>
      </c>
      <c r="Q907" t="s">
        <v>13309</v>
      </c>
      <c r="R907" t="s">
        <v>13300</v>
      </c>
      <c r="S907" t="s">
        <v>13310</v>
      </c>
      <c r="T907" t="s">
        <v>13311</v>
      </c>
      <c r="U907" t="s">
        <v>13312</v>
      </c>
      <c r="V907" t="s">
        <v>57</v>
      </c>
      <c r="W907">
        <v>58354</v>
      </c>
      <c r="X907" t="s">
        <v>113</v>
      </c>
      <c r="Y907" t="s">
        <v>163</v>
      </c>
      <c r="Z907" t="s">
        <v>13313</v>
      </c>
      <c r="AA907" t="s">
        <v>120</v>
      </c>
      <c r="AB907" t="s">
        <v>13314</v>
      </c>
      <c r="AC907" t="s">
        <v>159</v>
      </c>
      <c r="AD907" t="s">
        <v>64</v>
      </c>
      <c r="AE907" t="s">
        <v>353</v>
      </c>
      <c r="AF907" t="s">
        <v>38</v>
      </c>
      <c r="AG907">
        <v>733</v>
      </c>
      <c r="AH907">
        <v>2022</v>
      </c>
      <c r="AI907" t="s">
        <v>67</v>
      </c>
      <c r="AJ907" t="s">
        <v>68</v>
      </c>
      <c r="AK907" t="s">
        <v>70</v>
      </c>
      <c r="AL907" t="s">
        <v>70</v>
      </c>
    </row>
    <row r="908" spans="1:38" ht="14" x14ac:dyDescent="0.3">
      <c r="A908" t="s">
        <v>94</v>
      </c>
      <c r="B908" t="s">
        <v>39</v>
      </c>
      <c r="C908">
        <v>40</v>
      </c>
      <c r="D908" t="s">
        <v>116</v>
      </c>
      <c r="E908" t="s">
        <v>13315</v>
      </c>
      <c r="F908" t="s">
        <v>13316</v>
      </c>
      <c r="G908" t="s">
        <v>43</v>
      </c>
      <c r="H908" t="s">
        <v>10311</v>
      </c>
      <c r="I908" t="s">
        <v>1318</v>
      </c>
      <c r="J908" t="s">
        <v>13317</v>
      </c>
      <c r="K908" t="s">
        <v>13318</v>
      </c>
      <c r="L908" t="s">
        <v>13319</v>
      </c>
      <c r="M908" t="s">
        <v>171</v>
      </c>
      <c r="N908" t="s">
        <v>13320</v>
      </c>
      <c r="O908" t="s">
        <v>13321</v>
      </c>
      <c r="P908" t="s">
        <v>13322</v>
      </c>
      <c r="Q908" t="s">
        <v>13323</v>
      </c>
      <c r="R908" t="s">
        <v>13315</v>
      </c>
      <c r="S908" t="s">
        <v>13324</v>
      </c>
      <c r="T908" t="s">
        <v>13325</v>
      </c>
      <c r="U908" t="s">
        <v>13326</v>
      </c>
      <c r="V908" t="s">
        <v>112</v>
      </c>
      <c r="W908">
        <v>8222</v>
      </c>
      <c r="X908" t="s">
        <v>113</v>
      </c>
      <c r="Y908" t="s">
        <v>279</v>
      </c>
      <c r="Z908" t="s">
        <v>13327</v>
      </c>
      <c r="AA908" t="s">
        <v>488</v>
      </c>
      <c r="AB908" t="s">
        <v>13328</v>
      </c>
      <c r="AC908" t="s">
        <v>92</v>
      </c>
      <c r="AD908" t="s">
        <v>205</v>
      </c>
      <c r="AE908" t="s">
        <v>226</v>
      </c>
      <c r="AF908" t="s">
        <v>94</v>
      </c>
      <c r="AG908">
        <v>685</v>
      </c>
      <c r="AH908">
        <v>2024</v>
      </c>
      <c r="AI908" t="s">
        <v>67</v>
      </c>
      <c r="AJ908" t="s">
        <v>93</v>
      </c>
      <c r="AK908" t="s">
        <v>70</v>
      </c>
      <c r="AL908" t="s">
        <v>70</v>
      </c>
    </row>
    <row r="909" spans="1:38" ht="14" x14ac:dyDescent="0.3">
      <c r="A909" t="s">
        <v>66</v>
      </c>
      <c r="B909" t="s">
        <v>260</v>
      </c>
      <c r="C909">
        <v>26</v>
      </c>
      <c r="D909" t="s">
        <v>59</v>
      </c>
      <c r="E909" t="s">
        <v>13329</v>
      </c>
      <c r="F909" t="s">
        <v>13330</v>
      </c>
      <c r="G909" t="s">
        <v>75</v>
      </c>
      <c r="H909" t="s">
        <v>440</v>
      </c>
      <c r="I909" t="s">
        <v>11443</v>
      </c>
      <c r="J909" t="s">
        <v>13331</v>
      </c>
      <c r="K909" t="s">
        <v>13332</v>
      </c>
      <c r="L909" t="s">
        <v>13333</v>
      </c>
      <c r="M909" t="s">
        <v>148</v>
      </c>
      <c r="N909" t="s">
        <v>13334</v>
      </c>
      <c r="O909" t="s">
        <v>13335</v>
      </c>
      <c r="P909" t="s">
        <v>13336</v>
      </c>
      <c r="Q909" t="s">
        <v>13337</v>
      </c>
      <c r="R909" t="s">
        <v>13329</v>
      </c>
      <c r="S909" t="s">
        <v>13338</v>
      </c>
      <c r="T909" t="s">
        <v>13339</v>
      </c>
      <c r="U909" t="s">
        <v>13340</v>
      </c>
      <c r="V909" t="s">
        <v>57</v>
      </c>
      <c r="W909">
        <v>43316</v>
      </c>
      <c r="X909" t="s">
        <v>349</v>
      </c>
      <c r="Y909" t="s">
        <v>652</v>
      </c>
      <c r="Z909" t="s">
        <v>13341</v>
      </c>
      <c r="AA909" t="s">
        <v>244</v>
      </c>
      <c r="AB909" t="s">
        <v>13342</v>
      </c>
      <c r="AC909" t="s">
        <v>63</v>
      </c>
      <c r="AD909" t="s">
        <v>205</v>
      </c>
      <c r="AE909" t="s">
        <v>353</v>
      </c>
      <c r="AF909" t="s">
        <v>161</v>
      </c>
      <c r="AG909">
        <v>701</v>
      </c>
      <c r="AH909">
        <v>2021</v>
      </c>
      <c r="AI909" t="s">
        <v>67</v>
      </c>
      <c r="AJ909" t="s">
        <v>160</v>
      </c>
      <c r="AK909" t="s">
        <v>69</v>
      </c>
      <c r="AL909" t="s">
        <v>69</v>
      </c>
    </row>
    <row r="910" spans="1:38" ht="14" x14ac:dyDescent="0.3">
      <c r="A910" t="s">
        <v>66</v>
      </c>
      <c r="B910" t="s">
        <v>39</v>
      </c>
      <c r="C910">
        <v>42</v>
      </c>
      <c r="D910" t="s">
        <v>486</v>
      </c>
      <c r="E910" t="s">
        <v>13343</v>
      </c>
      <c r="F910" t="s">
        <v>13344</v>
      </c>
      <c r="G910" t="s">
        <v>98</v>
      </c>
      <c r="H910" t="s">
        <v>3413</v>
      </c>
      <c r="I910" t="s">
        <v>7846</v>
      </c>
      <c r="J910" t="s">
        <v>13345</v>
      </c>
      <c r="K910" t="s">
        <v>13346</v>
      </c>
      <c r="L910" t="s">
        <v>13347</v>
      </c>
      <c r="M910" t="s">
        <v>104</v>
      </c>
      <c r="N910" t="s">
        <v>13348</v>
      </c>
      <c r="O910" t="s">
        <v>13349</v>
      </c>
      <c r="P910" t="s">
        <v>13350</v>
      </c>
      <c r="Q910" t="s">
        <v>13351</v>
      </c>
      <c r="R910" t="s">
        <v>13343</v>
      </c>
      <c r="S910" t="s">
        <v>13352</v>
      </c>
      <c r="T910" t="s">
        <v>13353</v>
      </c>
      <c r="U910" t="s">
        <v>13354</v>
      </c>
      <c r="V910" t="s">
        <v>112</v>
      </c>
      <c r="W910">
        <v>72836</v>
      </c>
      <c r="X910" t="s">
        <v>58</v>
      </c>
      <c r="Y910" t="s">
        <v>538</v>
      </c>
      <c r="Z910" t="s">
        <v>13355</v>
      </c>
      <c r="AA910" t="s">
        <v>263</v>
      </c>
      <c r="AB910" t="s">
        <v>13356</v>
      </c>
      <c r="AC910" t="s">
        <v>159</v>
      </c>
      <c r="AD910" t="s">
        <v>183</v>
      </c>
      <c r="AE910" t="s">
        <v>353</v>
      </c>
      <c r="AF910" t="s">
        <v>207</v>
      </c>
      <c r="AG910">
        <v>247</v>
      </c>
      <c r="AH910">
        <v>2018</v>
      </c>
      <c r="AI910" t="s">
        <v>67</v>
      </c>
      <c r="AJ910" t="s">
        <v>160</v>
      </c>
      <c r="AK910" t="s">
        <v>70</v>
      </c>
      <c r="AL910" t="s">
        <v>69</v>
      </c>
    </row>
    <row r="911" spans="1:38" ht="14" x14ac:dyDescent="0.3">
      <c r="A911" t="s">
        <v>38</v>
      </c>
      <c r="B911" t="s">
        <v>137</v>
      </c>
      <c r="C911">
        <v>25</v>
      </c>
      <c r="D911" t="s">
        <v>71</v>
      </c>
      <c r="E911" t="s">
        <v>13357</v>
      </c>
      <c r="F911" t="s">
        <v>13358</v>
      </c>
      <c r="G911" t="s">
        <v>98</v>
      </c>
      <c r="H911" t="s">
        <v>6921</v>
      </c>
      <c r="I911" t="s">
        <v>187</v>
      </c>
      <c r="J911" t="s">
        <v>13359</v>
      </c>
      <c r="K911" t="s">
        <v>13360</v>
      </c>
      <c r="L911" t="s">
        <v>13361</v>
      </c>
      <c r="M911" t="s">
        <v>148</v>
      </c>
      <c r="N911" t="s">
        <v>13362</v>
      </c>
      <c r="O911" t="s">
        <v>13363</v>
      </c>
      <c r="P911" t="s">
        <v>13364</v>
      </c>
      <c r="Q911" t="s">
        <v>13365</v>
      </c>
      <c r="R911" t="s">
        <v>13357</v>
      </c>
      <c r="S911" t="s">
        <v>13366</v>
      </c>
      <c r="T911" t="s">
        <v>13367</v>
      </c>
      <c r="U911" t="s">
        <v>13368</v>
      </c>
      <c r="V911" t="s">
        <v>112</v>
      </c>
      <c r="W911">
        <v>17304</v>
      </c>
      <c r="X911" t="s">
        <v>349</v>
      </c>
      <c r="Y911" t="s">
        <v>419</v>
      </c>
      <c r="Z911" t="s">
        <v>13369</v>
      </c>
      <c r="AA911" t="s">
        <v>40</v>
      </c>
      <c r="AB911" t="s">
        <v>13370</v>
      </c>
      <c r="AC911" t="s">
        <v>159</v>
      </c>
      <c r="AD911" t="s">
        <v>205</v>
      </c>
      <c r="AE911" t="s">
        <v>353</v>
      </c>
      <c r="AF911" t="s">
        <v>207</v>
      </c>
      <c r="AG911">
        <v>858</v>
      </c>
      <c r="AH911">
        <v>2026</v>
      </c>
      <c r="AI911" t="s">
        <v>67</v>
      </c>
      <c r="AJ911" t="s">
        <v>206</v>
      </c>
      <c r="AK911" t="s">
        <v>70</v>
      </c>
      <c r="AL911" t="s">
        <v>70</v>
      </c>
    </row>
    <row r="912" spans="1:38" ht="14" x14ac:dyDescent="0.3">
      <c r="A912" t="s">
        <v>184</v>
      </c>
      <c r="B912" t="s">
        <v>763</v>
      </c>
      <c r="C912">
        <v>35</v>
      </c>
      <c r="D912" t="s">
        <v>779</v>
      </c>
      <c r="E912" t="s">
        <v>13371</v>
      </c>
      <c r="F912" t="s">
        <v>13372</v>
      </c>
      <c r="G912" t="s">
        <v>43</v>
      </c>
      <c r="H912" t="s">
        <v>9140</v>
      </c>
      <c r="I912" t="s">
        <v>100</v>
      </c>
      <c r="J912" t="s">
        <v>13373</v>
      </c>
      <c r="K912" t="s">
        <v>13374</v>
      </c>
      <c r="L912" t="s">
        <v>13375</v>
      </c>
      <c r="M912" t="s">
        <v>49</v>
      </c>
      <c r="N912" t="s">
        <v>13376</v>
      </c>
      <c r="O912" t="s">
        <v>13377</v>
      </c>
      <c r="P912" t="s">
        <v>13378</v>
      </c>
      <c r="Q912" t="s">
        <v>13379</v>
      </c>
      <c r="R912" t="s">
        <v>13371</v>
      </c>
      <c r="S912" t="s">
        <v>13380</v>
      </c>
      <c r="T912" t="s">
        <v>13381</v>
      </c>
      <c r="U912" t="s">
        <v>13382</v>
      </c>
      <c r="V912" t="s">
        <v>87</v>
      </c>
      <c r="W912">
        <v>15799</v>
      </c>
      <c r="X912" t="s">
        <v>349</v>
      </c>
      <c r="Y912" t="s">
        <v>419</v>
      </c>
      <c r="Z912" t="s">
        <v>13383</v>
      </c>
      <c r="AA912" t="s">
        <v>367</v>
      </c>
      <c r="AB912" t="s">
        <v>13384</v>
      </c>
      <c r="AC912" t="s">
        <v>204</v>
      </c>
      <c r="AD912" t="s">
        <v>183</v>
      </c>
      <c r="AE912" t="s">
        <v>353</v>
      </c>
      <c r="AF912" t="s">
        <v>207</v>
      </c>
      <c r="AG912">
        <v>985</v>
      </c>
      <c r="AH912">
        <v>2018</v>
      </c>
      <c r="AI912" t="s">
        <v>67</v>
      </c>
      <c r="AJ912" t="s">
        <v>206</v>
      </c>
      <c r="AK912" t="s">
        <v>70</v>
      </c>
      <c r="AL912" t="s">
        <v>70</v>
      </c>
    </row>
    <row r="913" spans="1:38" ht="14" x14ac:dyDescent="0.3">
      <c r="A913" t="s">
        <v>38</v>
      </c>
      <c r="B913" t="s">
        <v>157</v>
      </c>
      <c r="C913">
        <v>47</v>
      </c>
      <c r="D913" t="s">
        <v>1052</v>
      </c>
      <c r="E913" t="s">
        <v>13385</v>
      </c>
      <c r="F913" t="s">
        <v>13386</v>
      </c>
      <c r="G913" t="s">
        <v>43</v>
      </c>
      <c r="H913" t="s">
        <v>6148</v>
      </c>
      <c r="I913" t="s">
        <v>7192</v>
      </c>
      <c r="J913" t="s">
        <v>13387</v>
      </c>
      <c r="K913" t="s">
        <v>13388</v>
      </c>
      <c r="L913" t="s">
        <v>13389</v>
      </c>
      <c r="M913" t="s">
        <v>104</v>
      </c>
      <c r="N913" t="s">
        <v>13390</v>
      </c>
      <c r="O913" t="s">
        <v>13391</v>
      </c>
      <c r="P913" t="s">
        <v>13392</v>
      </c>
      <c r="Q913" t="s">
        <v>13393</v>
      </c>
      <c r="R913" t="s">
        <v>13385</v>
      </c>
      <c r="S913" t="s">
        <v>13394</v>
      </c>
      <c r="T913" t="s">
        <v>13395</v>
      </c>
      <c r="U913" t="s">
        <v>13396</v>
      </c>
      <c r="V913" t="s">
        <v>135</v>
      </c>
      <c r="W913">
        <v>61723</v>
      </c>
      <c r="X913" t="s">
        <v>136</v>
      </c>
      <c r="Y913" t="s">
        <v>200</v>
      </c>
      <c r="Z913" t="s">
        <v>13397</v>
      </c>
      <c r="AA913" t="s">
        <v>335</v>
      </c>
      <c r="AB913" t="s">
        <v>13398</v>
      </c>
      <c r="AC913" t="s">
        <v>159</v>
      </c>
      <c r="AD913" t="s">
        <v>205</v>
      </c>
      <c r="AE913" t="s">
        <v>65</v>
      </c>
      <c r="AF913" t="s">
        <v>66</v>
      </c>
      <c r="AG913">
        <v>109</v>
      </c>
      <c r="AH913">
        <v>2020</v>
      </c>
      <c r="AI913" t="s">
        <v>67</v>
      </c>
      <c r="AJ913" t="s">
        <v>160</v>
      </c>
      <c r="AK913" t="s">
        <v>70</v>
      </c>
      <c r="AL913" t="s">
        <v>70</v>
      </c>
    </row>
    <row r="914" spans="1:38" ht="14" x14ac:dyDescent="0.3">
      <c r="A914" t="s">
        <v>66</v>
      </c>
      <c r="B914" t="s">
        <v>1052</v>
      </c>
      <c r="C914">
        <v>54</v>
      </c>
      <c r="D914" t="s">
        <v>71</v>
      </c>
      <c r="E914" t="s">
        <v>13399</v>
      </c>
      <c r="F914" t="s">
        <v>13400</v>
      </c>
      <c r="G914" t="s">
        <v>98</v>
      </c>
      <c r="H914" t="s">
        <v>13203</v>
      </c>
      <c r="I914" t="s">
        <v>76</v>
      </c>
      <c r="J914" t="s">
        <v>13401</v>
      </c>
      <c r="K914" t="s">
        <v>13402</v>
      </c>
      <c r="L914" t="s">
        <v>13403</v>
      </c>
      <c r="M914" t="s">
        <v>192</v>
      </c>
      <c r="N914" t="s">
        <v>13404</v>
      </c>
      <c r="O914" t="s">
        <v>13405</v>
      </c>
      <c r="P914" t="s">
        <v>13406</v>
      </c>
      <c r="Q914" t="s">
        <v>13407</v>
      </c>
      <c r="R914" t="s">
        <v>13399</v>
      </c>
      <c r="S914" t="s">
        <v>13408</v>
      </c>
      <c r="T914" t="s">
        <v>13409</v>
      </c>
      <c r="U914" t="s">
        <v>13410</v>
      </c>
      <c r="V914" t="s">
        <v>112</v>
      </c>
      <c r="W914">
        <v>50280</v>
      </c>
      <c r="X914" t="s">
        <v>349</v>
      </c>
      <c r="Y914" t="s">
        <v>417</v>
      </c>
      <c r="Z914" t="s">
        <v>13411</v>
      </c>
      <c r="AA914" t="s">
        <v>387</v>
      </c>
      <c r="AB914" t="s">
        <v>13412</v>
      </c>
      <c r="AC914" t="s">
        <v>63</v>
      </c>
      <c r="AD914" t="s">
        <v>183</v>
      </c>
      <c r="AE914" t="s">
        <v>118</v>
      </c>
      <c r="AF914" t="s">
        <v>94</v>
      </c>
      <c r="AG914">
        <v>924</v>
      </c>
      <c r="AH914">
        <v>2018</v>
      </c>
      <c r="AI914" t="s">
        <v>67</v>
      </c>
      <c r="AJ914" t="s">
        <v>68</v>
      </c>
      <c r="AK914" t="s">
        <v>69</v>
      </c>
      <c r="AL914" t="s">
        <v>69</v>
      </c>
    </row>
    <row r="915" spans="1:38" ht="14" x14ac:dyDescent="0.3">
      <c r="A915" t="s">
        <v>94</v>
      </c>
      <c r="B915" t="s">
        <v>313</v>
      </c>
      <c r="C915">
        <v>55</v>
      </c>
      <c r="D915" t="s">
        <v>763</v>
      </c>
      <c r="E915" t="s">
        <v>13413</v>
      </c>
      <c r="F915" t="s">
        <v>13414</v>
      </c>
      <c r="G915" t="s">
        <v>75</v>
      </c>
      <c r="H915" t="s">
        <v>3250</v>
      </c>
      <c r="I915" t="s">
        <v>3024</v>
      </c>
      <c r="J915" t="s">
        <v>13415</v>
      </c>
      <c r="K915" t="s">
        <v>13416</v>
      </c>
      <c r="L915" t="s">
        <v>13417</v>
      </c>
      <c r="M915" t="s">
        <v>49</v>
      </c>
      <c r="N915" t="s">
        <v>13418</v>
      </c>
      <c r="O915" t="s">
        <v>13419</v>
      </c>
      <c r="P915" t="s">
        <v>13420</v>
      </c>
      <c r="Q915" t="s">
        <v>13421</v>
      </c>
      <c r="R915" t="s">
        <v>13413</v>
      </c>
      <c r="S915" t="s">
        <v>13422</v>
      </c>
      <c r="T915" t="s">
        <v>13423</v>
      </c>
      <c r="U915" t="s">
        <v>13424</v>
      </c>
      <c r="V915" t="s">
        <v>112</v>
      </c>
      <c r="W915">
        <v>20279</v>
      </c>
      <c r="X915" t="s">
        <v>136</v>
      </c>
      <c r="Y915" t="s">
        <v>114</v>
      </c>
      <c r="Z915" t="s">
        <v>13425</v>
      </c>
      <c r="AA915" t="s">
        <v>59</v>
      </c>
      <c r="AB915" t="s">
        <v>13426</v>
      </c>
      <c r="AC915" t="s">
        <v>159</v>
      </c>
      <c r="AD915" t="s">
        <v>205</v>
      </c>
      <c r="AE915" t="s">
        <v>226</v>
      </c>
      <c r="AF915" t="s">
        <v>38</v>
      </c>
      <c r="AG915">
        <v>703</v>
      </c>
      <c r="AH915">
        <v>2019</v>
      </c>
      <c r="AI915" t="s">
        <v>67</v>
      </c>
      <c r="AJ915" t="s">
        <v>160</v>
      </c>
      <c r="AK915" t="s">
        <v>69</v>
      </c>
      <c r="AL915" t="s">
        <v>70</v>
      </c>
    </row>
    <row r="916" spans="1:38" ht="14" x14ac:dyDescent="0.3">
      <c r="A916" t="s">
        <v>207</v>
      </c>
      <c r="B916" t="s">
        <v>263</v>
      </c>
      <c r="C916">
        <v>47</v>
      </c>
      <c r="D916" t="s">
        <v>387</v>
      </c>
      <c r="E916" t="s">
        <v>13427</v>
      </c>
      <c r="F916" t="s">
        <v>13428</v>
      </c>
      <c r="G916" t="s">
        <v>75</v>
      </c>
      <c r="H916" t="s">
        <v>1801</v>
      </c>
      <c r="I916" t="s">
        <v>284</v>
      </c>
      <c r="J916" t="s">
        <v>13429</v>
      </c>
      <c r="K916" t="s">
        <v>13430</v>
      </c>
      <c r="L916" t="s">
        <v>13431</v>
      </c>
      <c r="M916" t="s">
        <v>215</v>
      </c>
      <c r="N916" t="s">
        <v>13432</v>
      </c>
      <c r="O916" t="s">
        <v>13433</v>
      </c>
      <c r="P916" t="s">
        <v>13434</v>
      </c>
      <c r="Q916" t="s">
        <v>13435</v>
      </c>
      <c r="R916" t="s">
        <v>13427</v>
      </c>
      <c r="S916" t="s">
        <v>13436</v>
      </c>
      <c r="T916" t="s">
        <v>13437</v>
      </c>
      <c r="U916" t="s">
        <v>13438</v>
      </c>
      <c r="V916" t="s">
        <v>57</v>
      </c>
      <c r="W916">
        <v>25295</v>
      </c>
      <c r="X916" t="s">
        <v>349</v>
      </c>
      <c r="Y916" t="s">
        <v>571</v>
      </c>
      <c r="Z916" t="s">
        <v>13439</v>
      </c>
      <c r="AA916" t="s">
        <v>351</v>
      </c>
      <c r="AB916" t="s">
        <v>13440</v>
      </c>
      <c r="AC916" t="s">
        <v>159</v>
      </c>
      <c r="AD916" t="s">
        <v>64</v>
      </c>
      <c r="AE916" t="s">
        <v>140</v>
      </c>
      <c r="AF916" t="s">
        <v>66</v>
      </c>
      <c r="AG916">
        <v>214</v>
      </c>
      <c r="AH916">
        <v>2021</v>
      </c>
      <c r="AI916" t="s">
        <v>67</v>
      </c>
      <c r="AJ916" t="s">
        <v>119</v>
      </c>
      <c r="AK916" t="s">
        <v>70</v>
      </c>
      <c r="AL916" t="s">
        <v>69</v>
      </c>
    </row>
    <row r="917" spans="1:38" ht="14" x14ac:dyDescent="0.3">
      <c r="A917" t="s">
        <v>161</v>
      </c>
      <c r="B917" t="s">
        <v>351</v>
      </c>
      <c r="C917">
        <v>38</v>
      </c>
      <c r="D917" t="s">
        <v>518</v>
      </c>
      <c r="E917" t="s">
        <v>13441</v>
      </c>
      <c r="F917" t="s">
        <v>13442</v>
      </c>
      <c r="G917" t="s">
        <v>98</v>
      </c>
      <c r="H917" t="s">
        <v>1085</v>
      </c>
      <c r="I917" t="s">
        <v>2785</v>
      </c>
      <c r="J917" t="s">
        <v>13443</v>
      </c>
      <c r="K917" t="s">
        <v>13444</v>
      </c>
      <c r="L917" t="s">
        <v>13445</v>
      </c>
      <c r="M917" t="s">
        <v>192</v>
      </c>
      <c r="N917" t="s">
        <v>13446</v>
      </c>
      <c r="O917" t="s">
        <v>13447</v>
      </c>
      <c r="P917" t="s">
        <v>13448</v>
      </c>
      <c r="Q917" t="s">
        <v>13449</v>
      </c>
      <c r="R917" t="s">
        <v>13441</v>
      </c>
      <c r="S917" t="s">
        <v>13450</v>
      </c>
      <c r="T917" t="s">
        <v>13451</v>
      </c>
      <c r="U917" t="s">
        <v>13452</v>
      </c>
      <c r="V917" t="s">
        <v>112</v>
      </c>
      <c r="W917">
        <v>66068</v>
      </c>
      <c r="X917" t="s">
        <v>136</v>
      </c>
      <c r="Y917" t="s">
        <v>779</v>
      </c>
      <c r="Z917" t="s">
        <v>13453</v>
      </c>
      <c r="AA917" t="s">
        <v>518</v>
      </c>
      <c r="AB917" t="s">
        <v>13454</v>
      </c>
      <c r="AC917" t="s">
        <v>204</v>
      </c>
      <c r="AD917" t="s">
        <v>183</v>
      </c>
      <c r="AE917" t="s">
        <v>140</v>
      </c>
      <c r="AF917" t="s">
        <v>207</v>
      </c>
      <c r="AG917">
        <v>277</v>
      </c>
      <c r="AH917">
        <v>2018</v>
      </c>
      <c r="AI917" t="s">
        <v>67</v>
      </c>
      <c r="AJ917" t="s">
        <v>68</v>
      </c>
      <c r="AK917" t="s">
        <v>70</v>
      </c>
      <c r="AL917" t="s">
        <v>69</v>
      </c>
    </row>
    <row r="918" spans="1:38" ht="14" x14ac:dyDescent="0.3">
      <c r="A918" t="s">
        <v>94</v>
      </c>
      <c r="B918" t="s">
        <v>1642</v>
      </c>
      <c r="C918">
        <v>34</v>
      </c>
      <c r="D918" t="s">
        <v>334</v>
      </c>
      <c r="E918" t="s">
        <v>13455</v>
      </c>
      <c r="F918" t="s">
        <v>13456</v>
      </c>
      <c r="G918" t="s">
        <v>75</v>
      </c>
      <c r="H918" t="s">
        <v>321</v>
      </c>
      <c r="I918" t="s">
        <v>99</v>
      </c>
      <c r="J918" t="s">
        <v>13457</v>
      </c>
      <c r="K918" t="s">
        <v>13458</v>
      </c>
      <c r="L918" t="s">
        <v>13459</v>
      </c>
      <c r="M918" t="s">
        <v>148</v>
      </c>
      <c r="N918" t="s">
        <v>13460</v>
      </c>
      <c r="O918" t="s">
        <v>13461</v>
      </c>
      <c r="P918" t="s">
        <v>13462</v>
      </c>
      <c r="Q918" t="s">
        <v>13463</v>
      </c>
      <c r="R918" t="s">
        <v>13455</v>
      </c>
      <c r="S918" t="s">
        <v>13464</v>
      </c>
      <c r="T918" t="s">
        <v>13465</v>
      </c>
      <c r="U918" t="s">
        <v>13466</v>
      </c>
      <c r="V918" t="s">
        <v>87</v>
      </c>
      <c r="W918">
        <v>74297</v>
      </c>
      <c r="X918" t="s">
        <v>349</v>
      </c>
      <c r="Y918" t="s">
        <v>1642</v>
      </c>
      <c r="Z918" t="s">
        <v>13467</v>
      </c>
      <c r="AA918" t="s">
        <v>488</v>
      </c>
      <c r="AB918" t="s">
        <v>13468</v>
      </c>
      <c r="AC918" t="s">
        <v>204</v>
      </c>
      <c r="AD918" t="s">
        <v>183</v>
      </c>
      <c r="AE918" t="s">
        <v>118</v>
      </c>
      <c r="AF918" t="s">
        <v>66</v>
      </c>
      <c r="AG918">
        <v>303</v>
      </c>
      <c r="AH918">
        <v>2018</v>
      </c>
      <c r="AI918" t="s">
        <v>67</v>
      </c>
      <c r="AJ918" t="s">
        <v>68</v>
      </c>
      <c r="AK918" t="s">
        <v>70</v>
      </c>
      <c r="AL918" t="s">
        <v>70</v>
      </c>
    </row>
    <row r="919" spans="1:38" ht="14" x14ac:dyDescent="0.3">
      <c r="A919" t="s">
        <v>38</v>
      </c>
      <c r="B919" t="s">
        <v>181</v>
      </c>
      <c r="C919">
        <v>42</v>
      </c>
      <c r="D919" t="s">
        <v>179</v>
      </c>
      <c r="E919" t="s">
        <v>13469</v>
      </c>
      <c r="F919" t="s">
        <v>13470</v>
      </c>
      <c r="G919" t="s">
        <v>98</v>
      </c>
      <c r="H919" t="s">
        <v>960</v>
      </c>
      <c r="I919" t="s">
        <v>2679</v>
      </c>
      <c r="J919" t="s">
        <v>13471</v>
      </c>
      <c r="K919" t="s">
        <v>13472</v>
      </c>
      <c r="L919" t="s">
        <v>13473</v>
      </c>
      <c r="M919" t="s">
        <v>215</v>
      </c>
      <c r="N919" t="s">
        <v>13474</v>
      </c>
      <c r="O919" t="s">
        <v>13475</v>
      </c>
      <c r="P919" t="s">
        <v>13476</v>
      </c>
      <c r="Q919" t="s">
        <v>13477</v>
      </c>
      <c r="R919" t="s">
        <v>13469</v>
      </c>
      <c r="S919" t="s">
        <v>13478</v>
      </c>
      <c r="T919" t="s">
        <v>13479</v>
      </c>
      <c r="U919" t="s">
        <v>13480</v>
      </c>
      <c r="V919" t="s">
        <v>135</v>
      </c>
      <c r="W919">
        <v>47169</v>
      </c>
      <c r="X919" t="s">
        <v>58</v>
      </c>
      <c r="Y919" t="s">
        <v>313</v>
      </c>
      <c r="Z919" t="s">
        <v>13481</v>
      </c>
      <c r="AA919" t="s">
        <v>59</v>
      </c>
      <c r="AB919" t="s">
        <v>13482</v>
      </c>
      <c r="AC919" t="s">
        <v>92</v>
      </c>
      <c r="AD919" t="s">
        <v>183</v>
      </c>
      <c r="AE919" t="s">
        <v>140</v>
      </c>
      <c r="AF919" t="s">
        <v>207</v>
      </c>
      <c r="AG919">
        <v>243</v>
      </c>
      <c r="AH919">
        <v>2018</v>
      </c>
      <c r="AI919" t="s">
        <v>67</v>
      </c>
      <c r="AJ919" t="s">
        <v>206</v>
      </c>
      <c r="AK919" t="s">
        <v>70</v>
      </c>
      <c r="AL919" t="s">
        <v>69</v>
      </c>
    </row>
    <row r="920" spans="1:38" ht="14" x14ac:dyDescent="0.3">
      <c r="A920" t="s">
        <v>207</v>
      </c>
      <c r="B920" t="s">
        <v>181</v>
      </c>
      <c r="C920">
        <v>25</v>
      </c>
      <c r="D920" t="s">
        <v>384</v>
      </c>
      <c r="E920" t="s">
        <v>13483</v>
      </c>
      <c r="F920" t="s">
        <v>13484</v>
      </c>
      <c r="G920" t="s">
        <v>98</v>
      </c>
      <c r="H920" t="s">
        <v>99</v>
      </c>
      <c r="I920" t="s">
        <v>879</v>
      </c>
      <c r="J920" t="s">
        <v>13485</v>
      </c>
      <c r="K920" t="s">
        <v>13486</v>
      </c>
      <c r="L920" t="s">
        <v>13487</v>
      </c>
      <c r="M920" t="s">
        <v>171</v>
      </c>
      <c r="N920" t="s">
        <v>13488</v>
      </c>
      <c r="O920" t="s">
        <v>13489</v>
      </c>
      <c r="P920" t="s">
        <v>13490</v>
      </c>
      <c r="Q920" t="s">
        <v>13491</v>
      </c>
      <c r="R920" t="s">
        <v>13483</v>
      </c>
      <c r="S920" t="s">
        <v>13492</v>
      </c>
      <c r="T920" t="s">
        <v>13493</v>
      </c>
      <c r="U920" t="s">
        <v>13494</v>
      </c>
      <c r="V920" t="s">
        <v>57</v>
      </c>
      <c r="W920">
        <v>20225</v>
      </c>
      <c r="X920" t="s">
        <v>113</v>
      </c>
      <c r="Y920" t="s">
        <v>181</v>
      </c>
      <c r="Z920" t="s">
        <v>13495</v>
      </c>
      <c r="AA920" t="s">
        <v>335</v>
      </c>
      <c r="AB920" t="s">
        <v>13496</v>
      </c>
      <c r="AC920" t="s">
        <v>159</v>
      </c>
      <c r="AD920" t="s">
        <v>64</v>
      </c>
      <c r="AE920" t="s">
        <v>140</v>
      </c>
      <c r="AF920" t="s">
        <v>161</v>
      </c>
      <c r="AG920">
        <v>585</v>
      </c>
      <c r="AH920">
        <v>2023</v>
      </c>
      <c r="AI920" t="s">
        <v>67</v>
      </c>
      <c r="AJ920" t="s">
        <v>93</v>
      </c>
      <c r="AK920" t="s">
        <v>69</v>
      </c>
      <c r="AL920" t="s">
        <v>70</v>
      </c>
    </row>
    <row r="921" spans="1:38" ht="14" x14ac:dyDescent="0.3">
      <c r="A921" t="s">
        <v>184</v>
      </c>
      <c r="B921" t="s">
        <v>384</v>
      </c>
      <c r="C921">
        <v>53</v>
      </c>
      <c r="D921" t="s">
        <v>488</v>
      </c>
      <c r="E921" t="s">
        <v>13497</v>
      </c>
      <c r="F921" t="s">
        <v>13498</v>
      </c>
      <c r="G921" t="s">
        <v>75</v>
      </c>
      <c r="H921" t="s">
        <v>2422</v>
      </c>
      <c r="I921" t="s">
        <v>848</v>
      </c>
      <c r="J921" t="s">
        <v>13499</v>
      </c>
      <c r="K921" t="s">
        <v>13500</v>
      </c>
      <c r="L921" t="s">
        <v>13501</v>
      </c>
      <c r="M921" t="s">
        <v>104</v>
      </c>
      <c r="N921" t="s">
        <v>13502</v>
      </c>
      <c r="O921" t="s">
        <v>13503</v>
      </c>
      <c r="P921" t="s">
        <v>13504</v>
      </c>
      <c r="Q921" t="s">
        <v>13505</v>
      </c>
      <c r="R921" t="s">
        <v>13497</v>
      </c>
      <c r="S921" t="s">
        <v>13506</v>
      </c>
      <c r="T921" t="s">
        <v>13507</v>
      </c>
      <c r="U921" t="s">
        <v>13508</v>
      </c>
      <c r="V921" t="s">
        <v>135</v>
      </c>
      <c r="W921">
        <v>12559</v>
      </c>
      <c r="X921" t="s">
        <v>349</v>
      </c>
      <c r="Y921" t="s">
        <v>652</v>
      </c>
      <c r="Z921" t="s">
        <v>13509</v>
      </c>
      <c r="AA921" t="s">
        <v>39</v>
      </c>
      <c r="AB921" t="s">
        <v>13510</v>
      </c>
      <c r="AC921" t="s">
        <v>159</v>
      </c>
      <c r="AD921" t="s">
        <v>183</v>
      </c>
      <c r="AE921" t="s">
        <v>353</v>
      </c>
      <c r="AF921" t="s">
        <v>161</v>
      </c>
      <c r="AG921">
        <v>22</v>
      </c>
      <c r="AH921">
        <v>2021</v>
      </c>
      <c r="AI921" t="s">
        <v>67</v>
      </c>
      <c r="AJ921" t="s">
        <v>93</v>
      </c>
      <c r="AK921" t="s">
        <v>69</v>
      </c>
      <c r="AL921" t="s">
        <v>69</v>
      </c>
    </row>
    <row r="922" spans="1:38" ht="14" x14ac:dyDescent="0.3">
      <c r="A922" t="s">
        <v>94</v>
      </c>
      <c r="B922" t="s">
        <v>486</v>
      </c>
      <c r="C922">
        <v>31</v>
      </c>
      <c r="D922" t="s">
        <v>120</v>
      </c>
      <c r="E922" t="s">
        <v>13511</v>
      </c>
      <c r="F922" t="s">
        <v>13512</v>
      </c>
      <c r="G922" t="s">
        <v>43</v>
      </c>
      <c r="H922" t="s">
        <v>4025</v>
      </c>
      <c r="I922" t="s">
        <v>1692</v>
      </c>
      <c r="J922" t="s">
        <v>13513</v>
      </c>
      <c r="K922" t="s">
        <v>13514</v>
      </c>
      <c r="L922" t="s">
        <v>13515</v>
      </c>
      <c r="M922" t="s">
        <v>148</v>
      </c>
      <c r="N922" t="s">
        <v>13516</v>
      </c>
      <c r="O922" t="s">
        <v>13517</v>
      </c>
      <c r="P922" t="s">
        <v>13518</v>
      </c>
      <c r="Q922" t="s">
        <v>13519</v>
      </c>
      <c r="R922" t="s">
        <v>13511</v>
      </c>
      <c r="S922" t="s">
        <v>13520</v>
      </c>
      <c r="T922" t="s">
        <v>13521</v>
      </c>
      <c r="U922" t="s">
        <v>13522</v>
      </c>
      <c r="V922" t="s">
        <v>87</v>
      </c>
      <c r="W922">
        <v>44184</v>
      </c>
      <c r="X922" t="s">
        <v>349</v>
      </c>
      <c r="Y922" t="s">
        <v>157</v>
      </c>
      <c r="Z922" t="s">
        <v>13523</v>
      </c>
      <c r="AA922" t="s">
        <v>200</v>
      </c>
      <c r="AB922" t="s">
        <v>13524</v>
      </c>
      <c r="AC922" t="s">
        <v>92</v>
      </c>
      <c r="AD922" t="s">
        <v>183</v>
      </c>
      <c r="AE922" t="s">
        <v>140</v>
      </c>
      <c r="AF922" t="s">
        <v>161</v>
      </c>
      <c r="AG922">
        <v>236</v>
      </c>
      <c r="AH922">
        <v>2023</v>
      </c>
      <c r="AI922" t="s">
        <v>67</v>
      </c>
      <c r="AJ922" t="s">
        <v>119</v>
      </c>
      <c r="AK922" t="s">
        <v>69</v>
      </c>
      <c r="AL922" t="s">
        <v>69</v>
      </c>
    </row>
    <row r="923" spans="1:38" ht="14" x14ac:dyDescent="0.3">
      <c r="A923" t="s">
        <v>38</v>
      </c>
      <c r="B923" t="s">
        <v>334</v>
      </c>
      <c r="C923">
        <v>32</v>
      </c>
      <c r="D923" t="s">
        <v>334</v>
      </c>
      <c r="E923" t="s">
        <v>13525</v>
      </c>
      <c r="F923" t="s">
        <v>13526</v>
      </c>
      <c r="G923" t="s">
        <v>75</v>
      </c>
      <c r="H923" t="s">
        <v>12922</v>
      </c>
      <c r="I923" t="s">
        <v>8277</v>
      </c>
      <c r="J923" t="s">
        <v>13527</v>
      </c>
      <c r="K923" t="s">
        <v>13528</v>
      </c>
      <c r="L923" t="s">
        <v>13529</v>
      </c>
      <c r="M923" t="s">
        <v>104</v>
      </c>
      <c r="N923" t="s">
        <v>13530</v>
      </c>
      <c r="O923" t="s">
        <v>13531</v>
      </c>
      <c r="P923" t="s">
        <v>13532</v>
      </c>
      <c r="Q923" t="s">
        <v>13533</v>
      </c>
      <c r="R923" t="s">
        <v>13525</v>
      </c>
      <c r="S923" t="s">
        <v>13534</v>
      </c>
      <c r="T923" t="s">
        <v>13535</v>
      </c>
      <c r="U923" t="s">
        <v>13536</v>
      </c>
      <c r="V923" t="s">
        <v>112</v>
      </c>
      <c r="W923">
        <v>8949</v>
      </c>
      <c r="X923" t="s">
        <v>349</v>
      </c>
      <c r="Y923" t="s">
        <v>387</v>
      </c>
      <c r="Z923" t="s">
        <v>13537</v>
      </c>
      <c r="AA923" t="s">
        <v>435</v>
      </c>
      <c r="AB923" t="s">
        <v>13538</v>
      </c>
      <c r="AC923" t="s">
        <v>92</v>
      </c>
      <c r="AD923" t="s">
        <v>183</v>
      </c>
      <c r="AE923" t="s">
        <v>353</v>
      </c>
      <c r="AF923" t="s">
        <v>66</v>
      </c>
      <c r="AG923">
        <v>647</v>
      </c>
      <c r="AH923">
        <v>2021</v>
      </c>
      <c r="AI923" t="s">
        <v>67</v>
      </c>
      <c r="AJ923" t="s">
        <v>160</v>
      </c>
      <c r="AK923" t="s">
        <v>69</v>
      </c>
      <c r="AL923" t="s">
        <v>70</v>
      </c>
    </row>
    <row r="924" spans="1:38" ht="14" x14ac:dyDescent="0.3">
      <c r="A924" t="s">
        <v>94</v>
      </c>
      <c r="B924" t="s">
        <v>61</v>
      </c>
      <c r="C924">
        <v>22</v>
      </c>
      <c r="D924" t="s">
        <v>61</v>
      </c>
      <c r="E924" t="s">
        <v>13539</v>
      </c>
      <c r="F924" t="s">
        <v>13540</v>
      </c>
      <c r="G924" t="s">
        <v>75</v>
      </c>
      <c r="H924" t="s">
        <v>3414</v>
      </c>
      <c r="I924" t="s">
        <v>5270</v>
      </c>
      <c r="J924" t="s">
        <v>13541</v>
      </c>
      <c r="K924" t="s">
        <v>13542</v>
      </c>
      <c r="L924" t="s">
        <v>13543</v>
      </c>
      <c r="M924" t="s">
        <v>171</v>
      </c>
      <c r="N924" t="s">
        <v>13544</v>
      </c>
      <c r="O924" t="s">
        <v>13545</v>
      </c>
      <c r="P924" t="s">
        <v>13546</v>
      </c>
      <c r="Q924" t="s">
        <v>13547</v>
      </c>
      <c r="R924" t="s">
        <v>13539</v>
      </c>
      <c r="S924" t="s">
        <v>13548</v>
      </c>
      <c r="T924" t="s">
        <v>13549</v>
      </c>
      <c r="U924" t="s">
        <v>13550</v>
      </c>
      <c r="V924" t="s">
        <v>57</v>
      </c>
      <c r="W924">
        <v>70711</v>
      </c>
      <c r="X924" t="s">
        <v>58</v>
      </c>
      <c r="Y924" t="s">
        <v>488</v>
      </c>
      <c r="Z924" t="s">
        <v>13551</v>
      </c>
      <c r="AA924" t="s">
        <v>88</v>
      </c>
      <c r="AB924" t="s">
        <v>13552</v>
      </c>
      <c r="AC924" t="s">
        <v>63</v>
      </c>
      <c r="AD924" t="s">
        <v>205</v>
      </c>
      <c r="AE924" t="s">
        <v>140</v>
      </c>
      <c r="AF924" t="s">
        <v>38</v>
      </c>
      <c r="AG924">
        <v>220</v>
      </c>
      <c r="AH924">
        <v>2024</v>
      </c>
      <c r="AI924" t="s">
        <v>67</v>
      </c>
      <c r="AJ924" t="s">
        <v>206</v>
      </c>
      <c r="AK924" t="s">
        <v>69</v>
      </c>
      <c r="AL924" t="s">
        <v>69</v>
      </c>
    </row>
    <row r="925" spans="1:38" ht="14" x14ac:dyDescent="0.3">
      <c r="A925" t="s">
        <v>66</v>
      </c>
      <c r="B925" t="s">
        <v>634</v>
      </c>
      <c r="C925">
        <v>26</v>
      </c>
      <c r="D925" t="s">
        <v>486</v>
      </c>
      <c r="E925" t="s">
        <v>13553</v>
      </c>
      <c r="F925" t="s">
        <v>13554</v>
      </c>
      <c r="G925" t="s">
        <v>75</v>
      </c>
      <c r="H925" t="s">
        <v>1005</v>
      </c>
      <c r="I925" t="s">
        <v>5040</v>
      </c>
      <c r="J925" t="s">
        <v>13555</v>
      </c>
      <c r="K925" t="s">
        <v>13556</v>
      </c>
      <c r="L925" t="s">
        <v>13557</v>
      </c>
      <c r="M925" t="s">
        <v>192</v>
      </c>
      <c r="N925" t="s">
        <v>13558</v>
      </c>
      <c r="O925" t="s">
        <v>13559</v>
      </c>
      <c r="P925" t="s">
        <v>13560</v>
      </c>
      <c r="Q925" t="s">
        <v>13561</v>
      </c>
      <c r="R925" t="s">
        <v>13553</v>
      </c>
      <c r="S925" t="s">
        <v>13562</v>
      </c>
      <c r="T925" t="s">
        <v>13563</v>
      </c>
      <c r="U925" t="s">
        <v>13564</v>
      </c>
      <c r="V925" t="s">
        <v>87</v>
      </c>
      <c r="W925">
        <v>71135</v>
      </c>
      <c r="X925" t="s">
        <v>113</v>
      </c>
      <c r="Y925" t="s">
        <v>1035</v>
      </c>
      <c r="Z925" t="s">
        <v>13565</v>
      </c>
      <c r="AA925" t="s">
        <v>571</v>
      </c>
      <c r="AB925" t="s">
        <v>13566</v>
      </c>
      <c r="AC925" t="s">
        <v>159</v>
      </c>
      <c r="AD925" t="s">
        <v>205</v>
      </c>
      <c r="AE925" t="s">
        <v>226</v>
      </c>
      <c r="AF925" t="s">
        <v>161</v>
      </c>
      <c r="AG925">
        <v>896</v>
      </c>
      <c r="AH925">
        <v>2019</v>
      </c>
      <c r="AI925" t="s">
        <v>67</v>
      </c>
      <c r="AJ925" t="s">
        <v>93</v>
      </c>
      <c r="AK925" t="s">
        <v>69</v>
      </c>
      <c r="AL925" t="s">
        <v>70</v>
      </c>
    </row>
    <row r="926" spans="1:38" ht="14" x14ac:dyDescent="0.3">
      <c r="A926" t="s">
        <v>207</v>
      </c>
      <c r="B926" t="s">
        <v>334</v>
      </c>
      <c r="C926">
        <v>18</v>
      </c>
      <c r="D926" t="s">
        <v>59</v>
      </c>
      <c r="E926" t="s">
        <v>13567</v>
      </c>
      <c r="F926" t="s">
        <v>13568</v>
      </c>
      <c r="G926" t="s">
        <v>98</v>
      </c>
      <c r="H926" t="s">
        <v>8190</v>
      </c>
      <c r="I926" t="s">
        <v>832</v>
      </c>
      <c r="J926" t="s">
        <v>13569</v>
      </c>
      <c r="K926" t="s">
        <v>13570</v>
      </c>
      <c r="L926" t="s">
        <v>13571</v>
      </c>
      <c r="M926" t="s">
        <v>148</v>
      </c>
      <c r="N926" t="s">
        <v>13572</v>
      </c>
      <c r="O926" t="s">
        <v>13573</v>
      </c>
      <c r="P926" t="s">
        <v>13574</v>
      </c>
      <c r="Q926" t="s">
        <v>13575</v>
      </c>
      <c r="R926" t="s">
        <v>13567</v>
      </c>
      <c r="S926" t="s">
        <v>13576</v>
      </c>
      <c r="T926" t="s">
        <v>13577</v>
      </c>
      <c r="U926" t="s">
        <v>13578</v>
      </c>
      <c r="V926" t="s">
        <v>57</v>
      </c>
      <c r="W926">
        <v>53880</v>
      </c>
      <c r="X926" t="s">
        <v>136</v>
      </c>
      <c r="Y926" t="s">
        <v>536</v>
      </c>
      <c r="Z926" t="s">
        <v>13579</v>
      </c>
      <c r="AA926" t="s">
        <v>179</v>
      </c>
      <c r="AB926" t="s">
        <v>13580</v>
      </c>
      <c r="AC926" t="s">
        <v>92</v>
      </c>
      <c r="AD926" t="s">
        <v>183</v>
      </c>
      <c r="AE926" t="s">
        <v>226</v>
      </c>
      <c r="AF926" t="s">
        <v>207</v>
      </c>
      <c r="AG926">
        <v>19</v>
      </c>
      <c r="AH926">
        <v>2026</v>
      </c>
      <c r="AI926" t="s">
        <v>67</v>
      </c>
      <c r="AJ926" t="s">
        <v>206</v>
      </c>
      <c r="AK926" t="s">
        <v>69</v>
      </c>
      <c r="AL926" t="s">
        <v>70</v>
      </c>
    </row>
    <row r="927" spans="1:38" ht="14" x14ac:dyDescent="0.3">
      <c r="A927" t="s">
        <v>161</v>
      </c>
      <c r="B927" t="s">
        <v>59</v>
      </c>
      <c r="C927">
        <v>22</v>
      </c>
      <c r="D927" t="s">
        <v>1052</v>
      </c>
      <c r="E927" t="s">
        <v>13581</v>
      </c>
      <c r="F927" t="s">
        <v>13582</v>
      </c>
      <c r="G927" t="s">
        <v>75</v>
      </c>
      <c r="H927" t="s">
        <v>7572</v>
      </c>
      <c r="I927" t="s">
        <v>5011</v>
      </c>
      <c r="J927" t="s">
        <v>13583</v>
      </c>
      <c r="K927" t="s">
        <v>13584</v>
      </c>
      <c r="L927" t="s">
        <v>13585</v>
      </c>
      <c r="M927" t="s">
        <v>104</v>
      </c>
      <c r="N927" t="s">
        <v>13586</v>
      </c>
      <c r="O927" t="s">
        <v>13587</v>
      </c>
      <c r="P927" t="s">
        <v>13588</v>
      </c>
      <c r="Q927" t="s">
        <v>13589</v>
      </c>
      <c r="R927" t="s">
        <v>13581</v>
      </c>
      <c r="S927" t="s">
        <v>13590</v>
      </c>
      <c r="T927" t="s">
        <v>13591</v>
      </c>
      <c r="U927" t="s">
        <v>13592</v>
      </c>
      <c r="V927" t="s">
        <v>57</v>
      </c>
      <c r="W927">
        <v>25652</v>
      </c>
      <c r="X927" t="s">
        <v>58</v>
      </c>
      <c r="Y927" t="s">
        <v>468</v>
      </c>
      <c r="Z927" t="s">
        <v>13593</v>
      </c>
      <c r="AA927" t="s">
        <v>763</v>
      </c>
      <c r="AB927" t="s">
        <v>13594</v>
      </c>
      <c r="AC927" t="s">
        <v>92</v>
      </c>
      <c r="AD927" t="s">
        <v>183</v>
      </c>
      <c r="AE927" t="s">
        <v>353</v>
      </c>
      <c r="AF927" t="s">
        <v>94</v>
      </c>
      <c r="AG927">
        <v>375</v>
      </c>
      <c r="AH927">
        <v>2025</v>
      </c>
      <c r="AI927" t="s">
        <v>67</v>
      </c>
      <c r="AJ927" t="s">
        <v>68</v>
      </c>
      <c r="AK927" t="s">
        <v>69</v>
      </c>
      <c r="AL927" t="s">
        <v>70</v>
      </c>
    </row>
    <row r="928" spans="1:38" ht="14" x14ac:dyDescent="0.3">
      <c r="A928" t="s">
        <v>207</v>
      </c>
      <c r="B928" t="s">
        <v>88</v>
      </c>
      <c r="C928">
        <v>36</v>
      </c>
      <c r="D928" t="s">
        <v>71</v>
      </c>
      <c r="E928" t="s">
        <v>13595</v>
      </c>
      <c r="F928" t="s">
        <v>13596</v>
      </c>
      <c r="G928" t="s">
        <v>43</v>
      </c>
      <c r="H928" t="s">
        <v>2376</v>
      </c>
      <c r="I928" t="s">
        <v>719</v>
      </c>
      <c r="J928" t="s">
        <v>13597</v>
      </c>
      <c r="K928" t="s">
        <v>13598</v>
      </c>
      <c r="L928" t="s">
        <v>13599</v>
      </c>
      <c r="M928" t="s">
        <v>104</v>
      </c>
      <c r="N928" t="s">
        <v>13600</v>
      </c>
      <c r="O928" t="s">
        <v>13601</v>
      </c>
      <c r="P928" t="s">
        <v>13602</v>
      </c>
      <c r="Q928" t="s">
        <v>13603</v>
      </c>
      <c r="R928" t="s">
        <v>13595</v>
      </c>
      <c r="S928" t="s">
        <v>13604</v>
      </c>
      <c r="T928" t="s">
        <v>13605</v>
      </c>
      <c r="U928" t="s">
        <v>13606</v>
      </c>
      <c r="V928" t="s">
        <v>57</v>
      </c>
      <c r="W928">
        <v>29740</v>
      </c>
      <c r="X928" t="s">
        <v>349</v>
      </c>
      <c r="Y928" t="s">
        <v>39</v>
      </c>
      <c r="Z928" t="s">
        <v>13607</v>
      </c>
      <c r="AA928" t="s">
        <v>72</v>
      </c>
      <c r="AB928" t="s">
        <v>13608</v>
      </c>
      <c r="AC928" t="s">
        <v>92</v>
      </c>
      <c r="AD928" t="s">
        <v>205</v>
      </c>
      <c r="AE928" t="s">
        <v>65</v>
      </c>
      <c r="AF928" t="s">
        <v>161</v>
      </c>
      <c r="AG928">
        <v>434</v>
      </c>
      <c r="AH928">
        <v>2024</v>
      </c>
      <c r="AI928" t="s">
        <v>67</v>
      </c>
      <c r="AJ928" t="s">
        <v>160</v>
      </c>
      <c r="AK928" t="s">
        <v>69</v>
      </c>
      <c r="AL928" t="s">
        <v>70</v>
      </c>
    </row>
    <row r="929" spans="1:38" ht="14" x14ac:dyDescent="0.3">
      <c r="A929" t="s">
        <v>207</v>
      </c>
      <c r="B929" t="s">
        <v>263</v>
      </c>
      <c r="C929">
        <v>51</v>
      </c>
      <c r="D929" t="s">
        <v>634</v>
      </c>
      <c r="E929" t="s">
        <v>13609</v>
      </c>
      <c r="F929" t="s">
        <v>13610</v>
      </c>
      <c r="G929" t="s">
        <v>75</v>
      </c>
      <c r="H929" t="s">
        <v>9762</v>
      </c>
      <c r="I929" t="s">
        <v>4777</v>
      </c>
      <c r="J929" t="s">
        <v>13611</v>
      </c>
      <c r="K929" t="s">
        <v>13612</v>
      </c>
      <c r="L929" t="s">
        <v>13613</v>
      </c>
      <c r="M929" t="s">
        <v>171</v>
      </c>
      <c r="N929" t="s">
        <v>13614</v>
      </c>
      <c r="O929" t="s">
        <v>13615</v>
      </c>
      <c r="P929" t="s">
        <v>13616</v>
      </c>
      <c r="Q929" t="s">
        <v>13617</v>
      </c>
      <c r="R929" t="s">
        <v>13609</v>
      </c>
      <c r="S929" t="s">
        <v>13618</v>
      </c>
      <c r="T929" t="s">
        <v>13619</v>
      </c>
      <c r="U929" t="s">
        <v>13620</v>
      </c>
      <c r="V929" t="s">
        <v>112</v>
      </c>
      <c r="W929">
        <v>30347</v>
      </c>
      <c r="X929" t="s">
        <v>113</v>
      </c>
      <c r="Y929" t="s">
        <v>39</v>
      </c>
      <c r="Z929" t="s">
        <v>13621</v>
      </c>
      <c r="AA929" t="s">
        <v>95</v>
      </c>
      <c r="AB929" t="s">
        <v>13622</v>
      </c>
      <c r="AC929" t="s">
        <v>159</v>
      </c>
      <c r="AD929" t="s">
        <v>183</v>
      </c>
      <c r="AE929" t="s">
        <v>118</v>
      </c>
      <c r="AF929" t="s">
        <v>207</v>
      </c>
      <c r="AG929">
        <v>739</v>
      </c>
      <c r="AH929">
        <v>2024</v>
      </c>
      <c r="AI929" t="s">
        <v>67</v>
      </c>
      <c r="AJ929" t="s">
        <v>160</v>
      </c>
      <c r="AK929" t="s">
        <v>69</v>
      </c>
      <c r="AL929" t="s">
        <v>69</v>
      </c>
    </row>
    <row r="930" spans="1:38" ht="14" x14ac:dyDescent="0.3">
      <c r="A930" t="s">
        <v>184</v>
      </c>
      <c r="B930" t="s">
        <v>470</v>
      </c>
      <c r="C930">
        <v>47</v>
      </c>
      <c r="D930" t="s">
        <v>486</v>
      </c>
      <c r="E930" t="s">
        <v>13623</v>
      </c>
      <c r="F930" t="s">
        <v>13624</v>
      </c>
      <c r="G930" t="s">
        <v>98</v>
      </c>
      <c r="H930" t="s">
        <v>5099</v>
      </c>
      <c r="I930" t="s">
        <v>423</v>
      </c>
      <c r="J930" t="s">
        <v>13625</v>
      </c>
      <c r="K930" t="s">
        <v>13626</v>
      </c>
      <c r="L930" t="s">
        <v>13627</v>
      </c>
      <c r="M930" t="s">
        <v>49</v>
      </c>
      <c r="N930" t="s">
        <v>13628</v>
      </c>
      <c r="O930" t="s">
        <v>13629</v>
      </c>
      <c r="P930" t="s">
        <v>13630</v>
      </c>
      <c r="Q930" t="s">
        <v>13631</v>
      </c>
      <c r="R930" t="s">
        <v>13623</v>
      </c>
      <c r="S930" t="s">
        <v>13632</v>
      </c>
      <c r="T930" t="s">
        <v>13633</v>
      </c>
      <c r="U930" t="s">
        <v>13634</v>
      </c>
      <c r="V930" t="s">
        <v>57</v>
      </c>
      <c r="W930">
        <v>13334</v>
      </c>
      <c r="X930" t="s">
        <v>349</v>
      </c>
      <c r="Y930" t="s">
        <v>162</v>
      </c>
      <c r="Z930" t="s">
        <v>13635</v>
      </c>
      <c r="AA930" t="s">
        <v>813</v>
      </c>
      <c r="AB930" t="s">
        <v>13636</v>
      </c>
      <c r="AC930" t="s">
        <v>204</v>
      </c>
      <c r="AD930" t="s">
        <v>183</v>
      </c>
      <c r="AE930" t="s">
        <v>226</v>
      </c>
      <c r="AF930" t="s">
        <v>38</v>
      </c>
      <c r="AG930">
        <v>145</v>
      </c>
      <c r="AH930">
        <v>2020</v>
      </c>
      <c r="AI930" t="s">
        <v>67</v>
      </c>
      <c r="AJ930" t="s">
        <v>93</v>
      </c>
      <c r="AK930" t="s">
        <v>70</v>
      </c>
      <c r="AL930" t="s">
        <v>69</v>
      </c>
    </row>
    <row r="931" spans="1:38" ht="14" x14ac:dyDescent="0.3">
      <c r="A931" t="s">
        <v>207</v>
      </c>
      <c r="B931" t="s">
        <v>335</v>
      </c>
      <c r="C931">
        <v>47</v>
      </c>
      <c r="D931" t="s">
        <v>163</v>
      </c>
      <c r="E931" t="s">
        <v>13637</v>
      </c>
      <c r="F931" t="s">
        <v>13638</v>
      </c>
      <c r="G931" t="s">
        <v>98</v>
      </c>
      <c r="H931" t="s">
        <v>3877</v>
      </c>
      <c r="I931" t="s">
        <v>3907</v>
      </c>
      <c r="J931" t="s">
        <v>13639</v>
      </c>
      <c r="K931" t="s">
        <v>13640</v>
      </c>
      <c r="L931" t="s">
        <v>13641</v>
      </c>
      <c r="M931" t="s">
        <v>215</v>
      </c>
      <c r="N931" t="s">
        <v>13642</v>
      </c>
      <c r="O931" t="s">
        <v>13643</v>
      </c>
      <c r="P931" t="s">
        <v>13644</v>
      </c>
      <c r="Q931" t="s">
        <v>13645</v>
      </c>
      <c r="R931" t="s">
        <v>13637</v>
      </c>
      <c r="S931" t="s">
        <v>13646</v>
      </c>
      <c r="T931" t="s">
        <v>13647</v>
      </c>
      <c r="U931" t="s">
        <v>13648</v>
      </c>
      <c r="V931" t="s">
        <v>112</v>
      </c>
      <c r="W931">
        <v>34916</v>
      </c>
      <c r="X931" t="s">
        <v>113</v>
      </c>
      <c r="Y931" t="s">
        <v>137</v>
      </c>
      <c r="Z931" t="s">
        <v>13649</v>
      </c>
      <c r="AA931" t="s">
        <v>652</v>
      </c>
      <c r="AB931" t="s">
        <v>13650</v>
      </c>
      <c r="AC931" t="s">
        <v>159</v>
      </c>
      <c r="AD931" t="s">
        <v>205</v>
      </c>
      <c r="AE931" t="s">
        <v>118</v>
      </c>
      <c r="AF931" t="s">
        <v>184</v>
      </c>
      <c r="AG931">
        <v>66</v>
      </c>
      <c r="AH931">
        <v>2025</v>
      </c>
      <c r="AI931" t="s">
        <v>67</v>
      </c>
      <c r="AJ931" t="s">
        <v>206</v>
      </c>
      <c r="AK931" t="s">
        <v>69</v>
      </c>
      <c r="AL931" t="s">
        <v>70</v>
      </c>
    </row>
    <row r="932" spans="1:38" ht="14" x14ac:dyDescent="0.3">
      <c r="A932" t="s">
        <v>94</v>
      </c>
      <c r="B932" t="s">
        <v>72</v>
      </c>
      <c r="C932">
        <v>46</v>
      </c>
      <c r="D932" t="s">
        <v>536</v>
      </c>
      <c r="E932" t="s">
        <v>13651</v>
      </c>
      <c r="F932" t="s">
        <v>13652</v>
      </c>
      <c r="G932" t="s">
        <v>75</v>
      </c>
      <c r="H932" t="s">
        <v>1286</v>
      </c>
      <c r="I932" t="s">
        <v>2694</v>
      </c>
      <c r="J932" t="s">
        <v>13653</v>
      </c>
      <c r="K932" t="s">
        <v>13654</v>
      </c>
      <c r="L932" t="s">
        <v>13655</v>
      </c>
      <c r="M932" t="s">
        <v>104</v>
      </c>
      <c r="N932" t="s">
        <v>13656</v>
      </c>
      <c r="O932" t="s">
        <v>13657</v>
      </c>
      <c r="P932" t="s">
        <v>13658</v>
      </c>
      <c r="Q932" t="s">
        <v>13659</v>
      </c>
      <c r="R932" t="s">
        <v>13651</v>
      </c>
      <c r="S932" t="s">
        <v>13660</v>
      </c>
      <c r="T932" t="s">
        <v>13661</v>
      </c>
      <c r="U932" t="s">
        <v>13662</v>
      </c>
      <c r="V932" t="s">
        <v>112</v>
      </c>
      <c r="W932">
        <v>45285</v>
      </c>
      <c r="X932" t="s">
        <v>58</v>
      </c>
      <c r="Y932" t="s">
        <v>163</v>
      </c>
      <c r="Z932" t="s">
        <v>13663</v>
      </c>
      <c r="AA932" t="s">
        <v>120</v>
      </c>
      <c r="AB932" t="s">
        <v>13664</v>
      </c>
      <c r="AC932" t="s">
        <v>92</v>
      </c>
      <c r="AD932" t="s">
        <v>64</v>
      </c>
      <c r="AE932" t="s">
        <v>226</v>
      </c>
      <c r="AF932" t="s">
        <v>38</v>
      </c>
      <c r="AG932">
        <v>422</v>
      </c>
      <c r="AH932">
        <v>2020</v>
      </c>
      <c r="AI932" t="s">
        <v>67</v>
      </c>
      <c r="AJ932" t="s">
        <v>68</v>
      </c>
      <c r="AK932" t="s">
        <v>69</v>
      </c>
      <c r="AL932" t="s">
        <v>69</v>
      </c>
    </row>
    <row r="933" spans="1:38" ht="14" x14ac:dyDescent="0.3">
      <c r="A933" t="s">
        <v>161</v>
      </c>
      <c r="B933" t="s">
        <v>242</v>
      </c>
      <c r="C933">
        <v>27</v>
      </c>
      <c r="D933" t="s">
        <v>315</v>
      </c>
      <c r="E933" t="s">
        <v>13665</v>
      </c>
      <c r="F933" t="s">
        <v>13666</v>
      </c>
      <c r="G933" t="s">
        <v>98</v>
      </c>
      <c r="H933" t="s">
        <v>4952</v>
      </c>
      <c r="I933" t="s">
        <v>2044</v>
      </c>
      <c r="J933" t="s">
        <v>13667</v>
      </c>
      <c r="K933" t="s">
        <v>13668</v>
      </c>
      <c r="L933" t="s">
        <v>13669</v>
      </c>
      <c r="M933" t="s">
        <v>148</v>
      </c>
      <c r="N933" t="s">
        <v>13670</v>
      </c>
      <c r="O933" t="s">
        <v>13671</v>
      </c>
      <c r="P933" t="s">
        <v>13672</v>
      </c>
      <c r="Q933" t="s">
        <v>13673</v>
      </c>
      <c r="R933" t="s">
        <v>13665</v>
      </c>
      <c r="S933" t="s">
        <v>13674</v>
      </c>
      <c r="T933" t="s">
        <v>13675</v>
      </c>
      <c r="U933" t="s">
        <v>13676</v>
      </c>
      <c r="V933" t="s">
        <v>57</v>
      </c>
      <c r="W933">
        <v>19698</v>
      </c>
      <c r="X933" t="s">
        <v>113</v>
      </c>
      <c r="Y933" t="s">
        <v>335</v>
      </c>
      <c r="Z933" t="s">
        <v>13677</v>
      </c>
      <c r="AA933" t="s">
        <v>72</v>
      </c>
      <c r="AB933" t="s">
        <v>13678</v>
      </c>
      <c r="AC933" t="s">
        <v>92</v>
      </c>
      <c r="AD933" t="s">
        <v>183</v>
      </c>
      <c r="AE933" t="s">
        <v>65</v>
      </c>
      <c r="AF933" t="s">
        <v>161</v>
      </c>
      <c r="AG933">
        <v>489</v>
      </c>
      <c r="AH933">
        <v>2022</v>
      </c>
      <c r="AI933" t="s">
        <v>67</v>
      </c>
      <c r="AJ933" t="s">
        <v>119</v>
      </c>
      <c r="AK933" t="s">
        <v>69</v>
      </c>
      <c r="AL933" t="s">
        <v>69</v>
      </c>
    </row>
    <row r="934" spans="1:38" ht="14" x14ac:dyDescent="0.3">
      <c r="A934" t="s">
        <v>207</v>
      </c>
      <c r="B934" t="s">
        <v>417</v>
      </c>
      <c r="C934">
        <v>48</v>
      </c>
      <c r="D934" t="s">
        <v>435</v>
      </c>
      <c r="E934" t="s">
        <v>13679</v>
      </c>
      <c r="F934" t="s">
        <v>13680</v>
      </c>
      <c r="G934" t="s">
        <v>43</v>
      </c>
      <c r="H934" t="s">
        <v>372</v>
      </c>
      <c r="I934" t="s">
        <v>11147</v>
      </c>
      <c r="J934" t="s">
        <v>13681</v>
      </c>
      <c r="K934" t="s">
        <v>13682</v>
      </c>
      <c r="L934" t="s">
        <v>13683</v>
      </c>
      <c r="M934" t="s">
        <v>104</v>
      </c>
      <c r="N934" t="s">
        <v>13684</v>
      </c>
      <c r="O934" t="s">
        <v>13685</v>
      </c>
      <c r="P934" t="s">
        <v>13686</v>
      </c>
      <c r="Q934" t="s">
        <v>13687</v>
      </c>
      <c r="R934" t="s">
        <v>13679</v>
      </c>
      <c r="S934" t="s">
        <v>13688</v>
      </c>
      <c r="T934" t="s">
        <v>13689</v>
      </c>
      <c r="U934" t="s">
        <v>13690</v>
      </c>
      <c r="V934" t="s">
        <v>112</v>
      </c>
      <c r="W934">
        <v>19291</v>
      </c>
      <c r="X934" t="s">
        <v>136</v>
      </c>
      <c r="Y934" t="s">
        <v>335</v>
      </c>
      <c r="Z934" t="s">
        <v>13691</v>
      </c>
      <c r="AA934" t="s">
        <v>227</v>
      </c>
      <c r="AB934" t="s">
        <v>13692</v>
      </c>
      <c r="AC934" t="s">
        <v>159</v>
      </c>
      <c r="AD934" t="s">
        <v>64</v>
      </c>
      <c r="AE934" t="s">
        <v>226</v>
      </c>
      <c r="AF934" t="s">
        <v>207</v>
      </c>
      <c r="AG934">
        <v>490</v>
      </c>
      <c r="AH934">
        <v>2018</v>
      </c>
      <c r="AI934" t="s">
        <v>67</v>
      </c>
      <c r="AJ934" t="s">
        <v>119</v>
      </c>
      <c r="AK934" t="s">
        <v>69</v>
      </c>
      <c r="AL934" t="s">
        <v>70</v>
      </c>
    </row>
    <row r="935" spans="1:38" ht="14" x14ac:dyDescent="0.3">
      <c r="A935" t="s">
        <v>184</v>
      </c>
      <c r="B935" t="s">
        <v>260</v>
      </c>
      <c r="C935">
        <v>42</v>
      </c>
      <c r="D935" t="s">
        <v>384</v>
      </c>
      <c r="E935" t="s">
        <v>13693</v>
      </c>
      <c r="F935" t="s">
        <v>13694</v>
      </c>
      <c r="G935" t="s">
        <v>98</v>
      </c>
      <c r="H935" t="s">
        <v>8118</v>
      </c>
      <c r="I935" t="s">
        <v>13695</v>
      </c>
      <c r="J935" t="s">
        <v>13696</v>
      </c>
      <c r="K935" t="s">
        <v>13697</v>
      </c>
      <c r="L935" t="s">
        <v>13698</v>
      </c>
      <c r="M935" t="s">
        <v>215</v>
      </c>
      <c r="N935" t="s">
        <v>13699</v>
      </c>
      <c r="O935" t="s">
        <v>13700</v>
      </c>
      <c r="P935" t="s">
        <v>13701</v>
      </c>
      <c r="Q935" t="s">
        <v>13702</v>
      </c>
      <c r="R935" t="s">
        <v>13693</v>
      </c>
      <c r="S935" t="s">
        <v>13703</v>
      </c>
      <c r="T935" t="s">
        <v>13704</v>
      </c>
      <c r="U935" t="s">
        <v>13705</v>
      </c>
      <c r="V935" t="s">
        <v>57</v>
      </c>
      <c r="W935">
        <v>79982</v>
      </c>
      <c r="X935" t="s">
        <v>113</v>
      </c>
      <c r="Y935" t="s">
        <v>1642</v>
      </c>
      <c r="Z935" t="s">
        <v>13706</v>
      </c>
      <c r="AA935" t="s">
        <v>297</v>
      </c>
      <c r="AB935" t="s">
        <v>13707</v>
      </c>
      <c r="AC935" t="s">
        <v>92</v>
      </c>
      <c r="AD935" t="s">
        <v>183</v>
      </c>
      <c r="AE935" t="s">
        <v>353</v>
      </c>
      <c r="AF935" t="s">
        <v>38</v>
      </c>
      <c r="AG935">
        <v>976</v>
      </c>
      <c r="AH935">
        <v>2018</v>
      </c>
      <c r="AI935" t="s">
        <v>67</v>
      </c>
      <c r="AJ935" t="s">
        <v>160</v>
      </c>
      <c r="AK935" t="s">
        <v>69</v>
      </c>
      <c r="AL935" t="s">
        <v>70</v>
      </c>
    </row>
    <row r="936" spans="1:38" ht="14" x14ac:dyDescent="0.3">
      <c r="A936" t="s">
        <v>207</v>
      </c>
      <c r="B936" t="s">
        <v>223</v>
      </c>
      <c r="C936">
        <v>48</v>
      </c>
      <c r="D936" t="s">
        <v>334</v>
      </c>
      <c r="E936" t="s">
        <v>13708</v>
      </c>
      <c r="F936" t="s">
        <v>13709</v>
      </c>
      <c r="G936" t="s">
        <v>75</v>
      </c>
      <c r="H936" t="s">
        <v>1723</v>
      </c>
      <c r="I936" t="s">
        <v>13710</v>
      </c>
      <c r="J936" t="s">
        <v>13711</v>
      </c>
      <c r="K936" t="s">
        <v>13712</v>
      </c>
      <c r="L936" t="s">
        <v>13713</v>
      </c>
      <c r="M936" t="s">
        <v>192</v>
      </c>
      <c r="N936" t="s">
        <v>13714</v>
      </c>
      <c r="O936" t="s">
        <v>13715</v>
      </c>
      <c r="P936" t="s">
        <v>13716</v>
      </c>
      <c r="Q936" t="s">
        <v>13717</v>
      </c>
      <c r="R936" t="s">
        <v>13708</v>
      </c>
      <c r="S936" t="s">
        <v>13718</v>
      </c>
      <c r="T936" t="s">
        <v>13719</v>
      </c>
      <c r="U936" t="s">
        <v>13720</v>
      </c>
      <c r="V936" t="s">
        <v>135</v>
      </c>
      <c r="W936">
        <v>36590</v>
      </c>
      <c r="X936" t="s">
        <v>58</v>
      </c>
      <c r="Y936" t="s">
        <v>779</v>
      </c>
      <c r="Z936" t="s">
        <v>13721</v>
      </c>
      <c r="AA936" t="s">
        <v>181</v>
      </c>
      <c r="AB936" t="s">
        <v>13722</v>
      </c>
      <c r="AC936" t="s">
        <v>204</v>
      </c>
      <c r="AD936" t="s">
        <v>183</v>
      </c>
      <c r="AE936" t="s">
        <v>140</v>
      </c>
      <c r="AF936" t="s">
        <v>184</v>
      </c>
      <c r="AG936">
        <v>287</v>
      </c>
      <c r="AH936">
        <v>2018</v>
      </c>
      <c r="AI936" t="s">
        <v>67</v>
      </c>
      <c r="AJ936" t="s">
        <v>119</v>
      </c>
      <c r="AK936" t="s">
        <v>70</v>
      </c>
      <c r="AL936" t="s">
        <v>70</v>
      </c>
    </row>
    <row r="937" spans="1:38" ht="14" x14ac:dyDescent="0.3">
      <c r="A937" t="s">
        <v>207</v>
      </c>
      <c r="B937" t="s">
        <v>313</v>
      </c>
      <c r="C937">
        <v>24</v>
      </c>
      <c r="D937" t="s">
        <v>260</v>
      </c>
      <c r="E937" t="s">
        <v>13723</v>
      </c>
      <c r="F937" t="s">
        <v>13724</v>
      </c>
      <c r="G937" t="s">
        <v>98</v>
      </c>
      <c r="H937" t="s">
        <v>1022</v>
      </c>
      <c r="I937" t="s">
        <v>248</v>
      </c>
      <c r="J937" t="s">
        <v>13725</v>
      </c>
      <c r="K937" t="s">
        <v>13726</v>
      </c>
      <c r="L937" t="s">
        <v>13727</v>
      </c>
      <c r="M937" t="s">
        <v>215</v>
      </c>
      <c r="N937" t="s">
        <v>13728</v>
      </c>
      <c r="O937" t="s">
        <v>13729</v>
      </c>
      <c r="P937" t="s">
        <v>13730</v>
      </c>
      <c r="Q937" t="s">
        <v>13731</v>
      </c>
      <c r="R937" t="s">
        <v>13723</v>
      </c>
      <c r="S937" t="s">
        <v>13732</v>
      </c>
      <c r="T937" t="s">
        <v>13733</v>
      </c>
      <c r="U937" t="s">
        <v>13734</v>
      </c>
      <c r="V937" t="s">
        <v>112</v>
      </c>
      <c r="W937">
        <v>60578</v>
      </c>
      <c r="X937" t="s">
        <v>136</v>
      </c>
      <c r="Y937" t="s">
        <v>181</v>
      </c>
      <c r="Z937" t="s">
        <v>13735</v>
      </c>
      <c r="AA937" t="s">
        <v>72</v>
      </c>
      <c r="AB937" t="s">
        <v>13736</v>
      </c>
      <c r="AC937" t="s">
        <v>159</v>
      </c>
      <c r="AD937" t="s">
        <v>64</v>
      </c>
      <c r="AE937" t="s">
        <v>140</v>
      </c>
      <c r="AF937" t="s">
        <v>207</v>
      </c>
      <c r="AG937">
        <v>588</v>
      </c>
      <c r="AH937">
        <v>2025</v>
      </c>
      <c r="AI937" t="s">
        <v>67</v>
      </c>
      <c r="AJ937" t="s">
        <v>206</v>
      </c>
      <c r="AK937" t="s">
        <v>70</v>
      </c>
      <c r="AL937" t="s">
        <v>70</v>
      </c>
    </row>
    <row r="938" spans="1:38" ht="14" x14ac:dyDescent="0.3">
      <c r="A938" t="s">
        <v>38</v>
      </c>
      <c r="B938" t="s">
        <v>746</v>
      </c>
      <c r="C938">
        <v>32</v>
      </c>
      <c r="D938" t="s">
        <v>297</v>
      </c>
      <c r="E938" t="s">
        <v>13737</v>
      </c>
      <c r="F938" t="s">
        <v>13738</v>
      </c>
      <c r="G938" t="s">
        <v>75</v>
      </c>
      <c r="H938" t="s">
        <v>7716</v>
      </c>
      <c r="I938" t="s">
        <v>6221</v>
      </c>
      <c r="J938" t="s">
        <v>13739</v>
      </c>
      <c r="K938" t="s">
        <v>13740</v>
      </c>
      <c r="L938" t="s">
        <v>13741</v>
      </c>
      <c r="M938" t="s">
        <v>148</v>
      </c>
      <c r="N938" t="s">
        <v>13742</v>
      </c>
      <c r="O938" t="s">
        <v>13743</v>
      </c>
      <c r="P938" t="s">
        <v>13744</v>
      </c>
      <c r="Q938" t="s">
        <v>13745</v>
      </c>
      <c r="R938" t="s">
        <v>13737</v>
      </c>
      <c r="S938" t="s">
        <v>13746</v>
      </c>
      <c r="T938" t="s">
        <v>13747</v>
      </c>
      <c r="U938" t="s">
        <v>13748</v>
      </c>
      <c r="V938" t="s">
        <v>112</v>
      </c>
      <c r="W938">
        <v>49245</v>
      </c>
      <c r="X938" t="s">
        <v>113</v>
      </c>
      <c r="Y938" t="s">
        <v>95</v>
      </c>
      <c r="Z938" t="s">
        <v>13749</v>
      </c>
      <c r="AA938" t="s">
        <v>200</v>
      </c>
      <c r="AB938" t="s">
        <v>13750</v>
      </c>
      <c r="AC938" t="s">
        <v>92</v>
      </c>
      <c r="AD938" t="s">
        <v>64</v>
      </c>
      <c r="AE938" t="s">
        <v>353</v>
      </c>
      <c r="AF938" t="s">
        <v>207</v>
      </c>
      <c r="AG938">
        <v>457</v>
      </c>
      <c r="AH938">
        <v>2025</v>
      </c>
      <c r="AI938" t="s">
        <v>67</v>
      </c>
      <c r="AJ938" t="s">
        <v>119</v>
      </c>
      <c r="AK938" t="s">
        <v>70</v>
      </c>
      <c r="AL938" t="s">
        <v>70</v>
      </c>
    </row>
    <row r="939" spans="1:38" ht="14" x14ac:dyDescent="0.3">
      <c r="A939" t="s">
        <v>207</v>
      </c>
      <c r="B939" t="s">
        <v>72</v>
      </c>
      <c r="C939">
        <v>50</v>
      </c>
      <c r="D939" t="s">
        <v>488</v>
      </c>
      <c r="E939" t="s">
        <v>13751</v>
      </c>
      <c r="F939" t="s">
        <v>13752</v>
      </c>
      <c r="G939" t="s">
        <v>43</v>
      </c>
      <c r="H939" t="s">
        <v>3476</v>
      </c>
      <c r="I939" t="s">
        <v>1131</v>
      </c>
      <c r="J939" t="s">
        <v>13753</v>
      </c>
      <c r="K939" t="s">
        <v>13754</v>
      </c>
      <c r="L939" t="s">
        <v>13755</v>
      </c>
      <c r="M939" t="s">
        <v>215</v>
      </c>
      <c r="N939" t="s">
        <v>13756</v>
      </c>
      <c r="O939" t="s">
        <v>13757</v>
      </c>
      <c r="P939" t="s">
        <v>13758</v>
      </c>
      <c r="Q939" t="s">
        <v>13759</v>
      </c>
      <c r="R939" t="s">
        <v>13751</v>
      </c>
      <c r="S939" t="s">
        <v>13760</v>
      </c>
      <c r="T939" t="s">
        <v>13761</v>
      </c>
      <c r="U939" t="s">
        <v>13762</v>
      </c>
      <c r="V939" t="s">
        <v>112</v>
      </c>
      <c r="W939">
        <v>35638</v>
      </c>
      <c r="X939" t="s">
        <v>113</v>
      </c>
      <c r="Y939" t="s">
        <v>763</v>
      </c>
      <c r="Z939" t="s">
        <v>13763</v>
      </c>
      <c r="AA939" t="s">
        <v>244</v>
      </c>
      <c r="AB939" t="s">
        <v>13764</v>
      </c>
      <c r="AC939" t="s">
        <v>159</v>
      </c>
      <c r="AD939" t="s">
        <v>205</v>
      </c>
      <c r="AE939" t="s">
        <v>140</v>
      </c>
      <c r="AF939" t="s">
        <v>66</v>
      </c>
      <c r="AG939">
        <v>967</v>
      </c>
      <c r="AH939">
        <v>2020</v>
      </c>
      <c r="AI939" t="s">
        <v>67</v>
      </c>
      <c r="AJ939" t="s">
        <v>93</v>
      </c>
      <c r="AK939" t="s">
        <v>69</v>
      </c>
      <c r="AL939" t="s">
        <v>70</v>
      </c>
    </row>
    <row r="940" spans="1:38" ht="14" x14ac:dyDescent="0.3">
      <c r="A940" t="s">
        <v>66</v>
      </c>
      <c r="B940" t="s">
        <v>746</v>
      </c>
      <c r="C940">
        <v>50</v>
      </c>
      <c r="D940" t="s">
        <v>419</v>
      </c>
      <c r="E940" t="s">
        <v>13765</v>
      </c>
      <c r="F940" t="s">
        <v>13766</v>
      </c>
      <c r="G940" t="s">
        <v>75</v>
      </c>
      <c r="H940" t="s">
        <v>1039</v>
      </c>
      <c r="I940" t="s">
        <v>2949</v>
      </c>
      <c r="J940" t="s">
        <v>13767</v>
      </c>
      <c r="K940" t="s">
        <v>13768</v>
      </c>
      <c r="L940" t="s">
        <v>13769</v>
      </c>
      <c r="M940" t="s">
        <v>49</v>
      </c>
      <c r="N940" t="s">
        <v>13770</v>
      </c>
      <c r="O940" t="s">
        <v>13771</v>
      </c>
      <c r="P940" t="s">
        <v>13772</v>
      </c>
      <c r="Q940" t="s">
        <v>13773</v>
      </c>
      <c r="R940" t="s">
        <v>13765</v>
      </c>
      <c r="S940" t="s">
        <v>13774</v>
      </c>
      <c r="T940" t="s">
        <v>13775</v>
      </c>
      <c r="U940" t="s">
        <v>13776</v>
      </c>
      <c r="V940" t="s">
        <v>112</v>
      </c>
      <c r="W940">
        <v>43550</v>
      </c>
      <c r="X940" t="s">
        <v>113</v>
      </c>
      <c r="Y940" t="s">
        <v>1052</v>
      </c>
      <c r="Z940" t="s">
        <v>13777</v>
      </c>
      <c r="AA940" t="s">
        <v>763</v>
      </c>
      <c r="AB940" t="s">
        <v>13778</v>
      </c>
      <c r="AC940" t="s">
        <v>92</v>
      </c>
      <c r="AD940" t="s">
        <v>205</v>
      </c>
      <c r="AE940" t="s">
        <v>140</v>
      </c>
      <c r="AF940" t="s">
        <v>38</v>
      </c>
      <c r="AG940">
        <v>116</v>
      </c>
      <c r="AH940">
        <v>2024</v>
      </c>
      <c r="AI940" t="s">
        <v>67</v>
      </c>
      <c r="AJ940" t="s">
        <v>206</v>
      </c>
      <c r="AK940" t="s">
        <v>70</v>
      </c>
      <c r="AL940" t="s">
        <v>69</v>
      </c>
    </row>
    <row r="941" spans="1:38" ht="14" x14ac:dyDescent="0.3">
      <c r="A941" t="s">
        <v>94</v>
      </c>
      <c r="B941" t="s">
        <v>571</v>
      </c>
      <c r="C941">
        <v>35</v>
      </c>
      <c r="D941" t="s">
        <v>315</v>
      </c>
      <c r="E941" t="s">
        <v>13779</v>
      </c>
      <c r="F941" t="s">
        <v>13780</v>
      </c>
      <c r="G941" t="s">
        <v>43</v>
      </c>
      <c r="H941" t="s">
        <v>638</v>
      </c>
      <c r="I941" t="s">
        <v>3339</v>
      </c>
      <c r="J941" t="s">
        <v>13781</v>
      </c>
      <c r="K941" t="s">
        <v>13782</v>
      </c>
      <c r="L941" t="s">
        <v>13783</v>
      </c>
      <c r="M941" t="s">
        <v>49</v>
      </c>
      <c r="N941" t="s">
        <v>13784</v>
      </c>
      <c r="O941" t="s">
        <v>13785</v>
      </c>
      <c r="P941" t="s">
        <v>13786</v>
      </c>
      <c r="Q941" t="s">
        <v>13787</v>
      </c>
      <c r="R941" t="s">
        <v>13779</v>
      </c>
      <c r="S941" t="s">
        <v>13788</v>
      </c>
      <c r="T941" t="s">
        <v>13789</v>
      </c>
      <c r="U941" t="s">
        <v>13790</v>
      </c>
      <c r="V941" t="s">
        <v>135</v>
      </c>
      <c r="W941">
        <v>26476</v>
      </c>
      <c r="X941" t="s">
        <v>58</v>
      </c>
      <c r="Y941" t="s">
        <v>351</v>
      </c>
      <c r="Z941" t="s">
        <v>13791</v>
      </c>
      <c r="AA941" t="s">
        <v>227</v>
      </c>
      <c r="AB941" t="s">
        <v>13792</v>
      </c>
      <c r="AC941" t="s">
        <v>63</v>
      </c>
      <c r="AD941" t="s">
        <v>64</v>
      </c>
      <c r="AE941" t="s">
        <v>353</v>
      </c>
      <c r="AF941" t="s">
        <v>94</v>
      </c>
      <c r="AG941">
        <v>569</v>
      </c>
      <c r="AH941">
        <v>2026</v>
      </c>
      <c r="AI941" t="s">
        <v>67</v>
      </c>
      <c r="AJ941" t="s">
        <v>160</v>
      </c>
      <c r="AK941" t="s">
        <v>70</v>
      </c>
      <c r="AL941" t="s">
        <v>69</v>
      </c>
    </row>
    <row r="942" spans="1:38" ht="14" x14ac:dyDescent="0.3">
      <c r="A942" t="s">
        <v>184</v>
      </c>
      <c r="B942" t="s">
        <v>779</v>
      </c>
      <c r="C942">
        <v>33</v>
      </c>
      <c r="D942" t="s">
        <v>264</v>
      </c>
      <c r="E942" t="s">
        <v>13793</v>
      </c>
      <c r="F942" t="s">
        <v>13794</v>
      </c>
      <c r="G942" t="s">
        <v>43</v>
      </c>
      <c r="H942" t="s">
        <v>542</v>
      </c>
      <c r="I942" t="s">
        <v>2545</v>
      </c>
      <c r="J942" t="s">
        <v>13795</v>
      </c>
      <c r="K942" t="s">
        <v>13796</v>
      </c>
      <c r="L942" t="s">
        <v>13797</v>
      </c>
      <c r="M942" t="s">
        <v>192</v>
      </c>
      <c r="N942" t="s">
        <v>13798</v>
      </c>
      <c r="O942" t="s">
        <v>13799</v>
      </c>
      <c r="P942" t="s">
        <v>13800</v>
      </c>
      <c r="Q942" t="s">
        <v>13801</v>
      </c>
      <c r="R942" t="s">
        <v>13793</v>
      </c>
      <c r="S942" t="s">
        <v>13802</v>
      </c>
      <c r="T942" t="s">
        <v>13803</v>
      </c>
      <c r="U942" t="s">
        <v>13804</v>
      </c>
      <c r="V942" t="s">
        <v>135</v>
      </c>
      <c r="W942">
        <v>49233</v>
      </c>
      <c r="X942" t="s">
        <v>113</v>
      </c>
      <c r="Y942" t="s">
        <v>1642</v>
      </c>
      <c r="Z942" t="s">
        <v>13805</v>
      </c>
      <c r="AA942" t="s">
        <v>263</v>
      </c>
      <c r="AB942" t="s">
        <v>13806</v>
      </c>
      <c r="AC942" t="s">
        <v>204</v>
      </c>
      <c r="AD942" t="s">
        <v>183</v>
      </c>
      <c r="AE942" t="s">
        <v>65</v>
      </c>
      <c r="AF942" t="s">
        <v>161</v>
      </c>
      <c r="AG942">
        <v>333</v>
      </c>
      <c r="AH942">
        <v>2020</v>
      </c>
      <c r="AI942" t="s">
        <v>67</v>
      </c>
      <c r="AJ942" t="s">
        <v>160</v>
      </c>
      <c r="AK942" t="s">
        <v>69</v>
      </c>
      <c r="AL942" t="s">
        <v>70</v>
      </c>
    </row>
    <row r="943" spans="1:38" ht="14" x14ac:dyDescent="0.3">
      <c r="A943" t="s">
        <v>94</v>
      </c>
      <c r="B943" t="s">
        <v>1035</v>
      </c>
      <c r="C943">
        <v>46</v>
      </c>
      <c r="D943" t="s">
        <v>435</v>
      </c>
      <c r="E943" t="s">
        <v>13807</v>
      </c>
      <c r="F943" t="s">
        <v>13808</v>
      </c>
      <c r="G943" t="s">
        <v>98</v>
      </c>
      <c r="H943" t="s">
        <v>1101</v>
      </c>
      <c r="I943" t="s">
        <v>302</v>
      </c>
      <c r="J943" t="s">
        <v>13809</v>
      </c>
      <c r="K943" t="s">
        <v>13810</v>
      </c>
      <c r="L943" t="s">
        <v>13811</v>
      </c>
      <c r="M943" t="s">
        <v>192</v>
      </c>
      <c r="N943" t="s">
        <v>13812</v>
      </c>
      <c r="O943" t="s">
        <v>13813</v>
      </c>
      <c r="P943" t="s">
        <v>13814</v>
      </c>
      <c r="Q943" t="s">
        <v>13815</v>
      </c>
      <c r="R943" t="s">
        <v>13807</v>
      </c>
      <c r="S943" t="s">
        <v>13816</v>
      </c>
      <c r="T943" t="s">
        <v>13817</v>
      </c>
      <c r="U943" t="s">
        <v>13818</v>
      </c>
      <c r="V943" t="s">
        <v>87</v>
      </c>
      <c r="W943">
        <v>60695</v>
      </c>
      <c r="X943" t="s">
        <v>58</v>
      </c>
      <c r="Y943" t="s">
        <v>470</v>
      </c>
      <c r="Z943" t="s">
        <v>13819</v>
      </c>
      <c r="AA943" t="s">
        <v>1642</v>
      </c>
      <c r="AB943" t="s">
        <v>13820</v>
      </c>
      <c r="AC943" t="s">
        <v>63</v>
      </c>
      <c r="AD943" t="s">
        <v>183</v>
      </c>
      <c r="AE943" t="s">
        <v>226</v>
      </c>
      <c r="AF943" t="s">
        <v>94</v>
      </c>
      <c r="AG943">
        <v>136</v>
      </c>
      <c r="AH943">
        <v>2019</v>
      </c>
      <c r="AI943" t="s">
        <v>67</v>
      </c>
      <c r="AJ943" t="s">
        <v>93</v>
      </c>
      <c r="AK943" t="s">
        <v>69</v>
      </c>
      <c r="AL943" t="s">
        <v>69</v>
      </c>
    </row>
    <row r="944" spans="1:38" ht="14" x14ac:dyDescent="0.3">
      <c r="A944" t="s">
        <v>94</v>
      </c>
      <c r="B944" t="s">
        <v>279</v>
      </c>
      <c r="C944">
        <v>18</v>
      </c>
      <c r="D944" t="s">
        <v>39</v>
      </c>
      <c r="E944" t="s">
        <v>13821</v>
      </c>
      <c r="F944" t="s">
        <v>13822</v>
      </c>
      <c r="G944" t="s">
        <v>98</v>
      </c>
      <c r="H944" t="s">
        <v>6993</v>
      </c>
      <c r="I944" t="s">
        <v>9198</v>
      </c>
      <c r="J944" t="s">
        <v>13823</v>
      </c>
      <c r="K944" t="s">
        <v>13824</v>
      </c>
      <c r="L944" t="s">
        <v>13825</v>
      </c>
      <c r="M944" t="s">
        <v>104</v>
      </c>
      <c r="N944" t="s">
        <v>13826</v>
      </c>
      <c r="O944" t="s">
        <v>13827</v>
      </c>
      <c r="P944" t="s">
        <v>13828</v>
      </c>
      <c r="Q944" t="s">
        <v>13829</v>
      </c>
      <c r="R944" t="s">
        <v>13821</v>
      </c>
      <c r="S944" t="s">
        <v>13830</v>
      </c>
      <c r="T944" t="s">
        <v>13831</v>
      </c>
      <c r="U944" t="s">
        <v>13832</v>
      </c>
      <c r="V944" t="s">
        <v>87</v>
      </c>
      <c r="W944">
        <v>40541</v>
      </c>
      <c r="X944" t="s">
        <v>113</v>
      </c>
      <c r="Y944" t="s">
        <v>71</v>
      </c>
      <c r="Z944" t="s">
        <v>13833</v>
      </c>
      <c r="AA944" t="s">
        <v>315</v>
      </c>
      <c r="AB944" t="s">
        <v>13834</v>
      </c>
      <c r="AC944" t="s">
        <v>159</v>
      </c>
      <c r="AD944" t="s">
        <v>183</v>
      </c>
      <c r="AE944" t="s">
        <v>118</v>
      </c>
      <c r="AF944" t="s">
        <v>184</v>
      </c>
      <c r="AG944">
        <v>233</v>
      </c>
      <c r="AH944">
        <v>2019</v>
      </c>
      <c r="AI944" t="s">
        <v>67</v>
      </c>
      <c r="AJ944" t="s">
        <v>160</v>
      </c>
      <c r="AK944" t="s">
        <v>69</v>
      </c>
      <c r="AL944" t="s">
        <v>69</v>
      </c>
    </row>
    <row r="945" spans="1:38" ht="14" x14ac:dyDescent="0.3">
      <c r="A945" t="s">
        <v>161</v>
      </c>
      <c r="B945" t="s">
        <v>88</v>
      </c>
      <c r="C945">
        <v>18</v>
      </c>
      <c r="D945" t="s">
        <v>652</v>
      </c>
      <c r="E945" t="s">
        <v>13835</v>
      </c>
      <c r="F945" t="s">
        <v>13836</v>
      </c>
      <c r="G945" t="s">
        <v>43</v>
      </c>
      <c r="H945" t="s">
        <v>4055</v>
      </c>
      <c r="I945" t="s">
        <v>3667</v>
      </c>
      <c r="J945" t="s">
        <v>13837</v>
      </c>
      <c r="K945" t="s">
        <v>13838</v>
      </c>
      <c r="L945" t="s">
        <v>13839</v>
      </c>
      <c r="M945" t="s">
        <v>171</v>
      </c>
      <c r="N945" t="s">
        <v>13840</v>
      </c>
      <c r="O945" t="s">
        <v>13841</v>
      </c>
      <c r="P945" t="s">
        <v>13842</v>
      </c>
      <c r="Q945" t="s">
        <v>13843</v>
      </c>
      <c r="R945" t="s">
        <v>13835</v>
      </c>
      <c r="S945" t="s">
        <v>13844</v>
      </c>
      <c r="T945" t="s">
        <v>13845</v>
      </c>
      <c r="U945" t="s">
        <v>13846</v>
      </c>
      <c r="V945" t="s">
        <v>87</v>
      </c>
      <c r="W945">
        <v>54501</v>
      </c>
      <c r="X945" t="s">
        <v>58</v>
      </c>
      <c r="Y945" t="s">
        <v>264</v>
      </c>
      <c r="Z945" t="s">
        <v>13847</v>
      </c>
      <c r="AA945" t="s">
        <v>538</v>
      </c>
      <c r="AB945" t="s">
        <v>13848</v>
      </c>
      <c r="AC945" t="s">
        <v>204</v>
      </c>
      <c r="AD945" t="s">
        <v>205</v>
      </c>
      <c r="AE945" t="s">
        <v>226</v>
      </c>
      <c r="AF945" t="s">
        <v>38</v>
      </c>
      <c r="AG945">
        <v>342</v>
      </c>
      <c r="AH945">
        <v>2026</v>
      </c>
      <c r="AI945" t="s">
        <v>67</v>
      </c>
      <c r="AJ945" t="s">
        <v>206</v>
      </c>
      <c r="AK945" t="s">
        <v>69</v>
      </c>
      <c r="AL945" t="s">
        <v>70</v>
      </c>
    </row>
    <row r="946" spans="1:38" ht="14" x14ac:dyDescent="0.3">
      <c r="A946" t="s">
        <v>94</v>
      </c>
      <c r="B946" t="s">
        <v>334</v>
      </c>
      <c r="C946">
        <v>34</v>
      </c>
      <c r="D946" t="s">
        <v>763</v>
      </c>
      <c r="E946" t="s">
        <v>13849</v>
      </c>
      <c r="F946" t="s">
        <v>13850</v>
      </c>
      <c r="G946" t="s">
        <v>75</v>
      </c>
      <c r="H946" t="s">
        <v>13203</v>
      </c>
      <c r="I946" t="s">
        <v>751</v>
      </c>
      <c r="J946" t="s">
        <v>13851</v>
      </c>
      <c r="K946" t="s">
        <v>13852</v>
      </c>
      <c r="L946" t="s">
        <v>13853</v>
      </c>
      <c r="M946" t="s">
        <v>148</v>
      </c>
      <c r="N946" t="s">
        <v>13854</v>
      </c>
      <c r="O946" t="s">
        <v>13855</v>
      </c>
      <c r="P946" t="s">
        <v>13856</v>
      </c>
      <c r="Q946" t="s">
        <v>13857</v>
      </c>
      <c r="R946" t="s">
        <v>13849</v>
      </c>
      <c r="S946" t="s">
        <v>13858</v>
      </c>
      <c r="T946" t="s">
        <v>13859</v>
      </c>
      <c r="U946" t="s">
        <v>13860</v>
      </c>
      <c r="V946" t="s">
        <v>87</v>
      </c>
      <c r="W946">
        <v>17139</v>
      </c>
      <c r="X946" t="s">
        <v>349</v>
      </c>
      <c r="Y946" t="s">
        <v>488</v>
      </c>
      <c r="Z946" t="s">
        <v>13861</v>
      </c>
      <c r="AA946" t="s">
        <v>571</v>
      </c>
      <c r="AB946" t="s">
        <v>13862</v>
      </c>
      <c r="AC946" t="s">
        <v>204</v>
      </c>
      <c r="AD946" t="s">
        <v>205</v>
      </c>
      <c r="AE946" t="s">
        <v>118</v>
      </c>
      <c r="AF946" t="s">
        <v>66</v>
      </c>
      <c r="AG946">
        <v>121</v>
      </c>
      <c r="AH946">
        <v>2024</v>
      </c>
      <c r="AI946" t="s">
        <v>67</v>
      </c>
      <c r="AJ946" t="s">
        <v>68</v>
      </c>
      <c r="AK946" t="s">
        <v>69</v>
      </c>
      <c r="AL946" t="s">
        <v>69</v>
      </c>
    </row>
    <row r="947" spans="1:38" ht="14" x14ac:dyDescent="0.3">
      <c r="A947" t="s">
        <v>66</v>
      </c>
      <c r="B947" t="s">
        <v>200</v>
      </c>
      <c r="C947">
        <v>32</v>
      </c>
      <c r="D947" t="s">
        <v>200</v>
      </c>
      <c r="E947" t="s">
        <v>13863</v>
      </c>
      <c r="F947" t="s">
        <v>13864</v>
      </c>
      <c r="G947" t="s">
        <v>98</v>
      </c>
      <c r="H947" t="s">
        <v>3475</v>
      </c>
      <c r="I947" t="s">
        <v>13203</v>
      </c>
      <c r="J947" t="s">
        <v>13865</v>
      </c>
      <c r="K947" t="s">
        <v>13866</v>
      </c>
      <c r="L947" t="s">
        <v>13867</v>
      </c>
      <c r="M947" t="s">
        <v>104</v>
      </c>
      <c r="N947" t="s">
        <v>13868</v>
      </c>
      <c r="O947" t="s">
        <v>13869</v>
      </c>
      <c r="P947" t="s">
        <v>13870</v>
      </c>
      <c r="Q947" t="s">
        <v>13871</v>
      </c>
      <c r="R947" t="s">
        <v>13863</v>
      </c>
      <c r="S947" t="s">
        <v>13872</v>
      </c>
      <c r="T947" t="s">
        <v>13873</v>
      </c>
      <c r="U947" t="s">
        <v>13874</v>
      </c>
      <c r="V947" t="s">
        <v>135</v>
      </c>
      <c r="W947">
        <v>67218</v>
      </c>
      <c r="X947" t="s">
        <v>58</v>
      </c>
      <c r="Y947" t="s">
        <v>435</v>
      </c>
      <c r="Z947" t="s">
        <v>13875</v>
      </c>
      <c r="AA947" t="s">
        <v>95</v>
      </c>
      <c r="AB947" t="s">
        <v>13876</v>
      </c>
      <c r="AC947" t="s">
        <v>92</v>
      </c>
      <c r="AD947" t="s">
        <v>64</v>
      </c>
      <c r="AE947" t="s">
        <v>353</v>
      </c>
      <c r="AF947" t="s">
        <v>207</v>
      </c>
      <c r="AG947">
        <v>949</v>
      </c>
      <c r="AH947">
        <v>2022</v>
      </c>
      <c r="AI947" t="s">
        <v>67</v>
      </c>
      <c r="AJ947" t="s">
        <v>160</v>
      </c>
      <c r="AK947" t="s">
        <v>69</v>
      </c>
      <c r="AL947" t="s">
        <v>70</v>
      </c>
    </row>
    <row r="948" spans="1:38" ht="14" x14ac:dyDescent="0.3">
      <c r="A948" t="s">
        <v>207</v>
      </c>
      <c r="B948" t="s">
        <v>419</v>
      </c>
      <c r="C948">
        <v>23</v>
      </c>
      <c r="D948" t="s">
        <v>468</v>
      </c>
      <c r="E948" t="s">
        <v>13877</v>
      </c>
      <c r="F948" t="s">
        <v>13878</v>
      </c>
      <c r="G948" t="s">
        <v>43</v>
      </c>
      <c r="H948" t="s">
        <v>2560</v>
      </c>
      <c r="I948" t="s">
        <v>2664</v>
      </c>
      <c r="J948" t="s">
        <v>13879</v>
      </c>
      <c r="K948" t="s">
        <v>13880</v>
      </c>
      <c r="L948" t="s">
        <v>13881</v>
      </c>
      <c r="M948" t="s">
        <v>148</v>
      </c>
      <c r="N948" t="s">
        <v>13882</v>
      </c>
      <c r="O948" t="s">
        <v>13883</v>
      </c>
      <c r="P948" t="s">
        <v>13884</v>
      </c>
      <c r="Q948" t="s">
        <v>13885</v>
      </c>
      <c r="R948" t="s">
        <v>13877</v>
      </c>
      <c r="S948" t="s">
        <v>13886</v>
      </c>
      <c r="T948" t="s">
        <v>13887</v>
      </c>
      <c r="U948" t="s">
        <v>13888</v>
      </c>
      <c r="V948" t="s">
        <v>112</v>
      </c>
      <c r="W948">
        <v>32061</v>
      </c>
      <c r="X948" t="s">
        <v>58</v>
      </c>
      <c r="Y948" t="s">
        <v>634</v>
      </c>
      <c r="Z948" t="s">
        <v>13889</v>
      </c>
      <c r="AA948" t="s">
        <v>1052</v>
      </c>
      <c r="AB948" t="s">
        <v>13890</v>
      </c>
      <c r="AC948" t="s">
        <v>92</v>
      </c>
      <c r="AD948" t="s">
        <v>205</v>
      </c>
      <c r="AE948" t="s">
        <v>226</v>
      </c>
      <c r="AF948" t="s">
        <v>38</v>
      </c>
      <c r="AG948">
        <v>593</v>
      </c>
      <c r="AH948">
        <v>2018</v>
      </c>
      <c r="AI948" t="s">
        <v>67</v>
      </c>
      <c r="AJ948" t="s">
        <v>68</v>
      </c>
      <c r="AK948" t="s">
        <v>70</v>
      </c>
      <c r="AL948" t="s">
        <v>69</v>
      </c>
    </row>
    <row r="949" spans="1:38" ht="14" x14ac:dyDescent="0.3">
      <c r="A949" t="s">
        <v>161</v>
      </c>
      <c r="B949" t="s">
        <v>503</v>
      </c>
      <c r="C949">
        <v>20</v>
      </c>
      <c r="D949" t="s">
        <v>200</v>
      </c>
      <c r="E949" t="s">
        <v>13891</v>
      </c>
      <c r="F949" t="s">
        <v>13892</v>
      </c>
      <c r="G949" t="s">
        <v>98</v>
      </c>
      <c r="H949" t="s">
        <v>3758</v>
      </c>
      <c r="I949" t="s">
        <v>2831</v>
      </c>
      <c r="J949" t="s">
        <v>13893</v>
      </c>
      <c r="K949" t="s">
        <v>13894</v>
      </c>
      <c r="L949" t="s">
        <v>13895</v>
      </c>
      <c r="M949" t="s">
        <v>171</v>
      </c>
      <c r="N949" t="s">
        <v>13896</v>
      </c>
      <c r="O949" t="s">
        <v>13897</v>
      </c>
      <c r="P949" t="s">
        <v>13898</v>
      </c>
      <c r="Q949" t="s">
        <v>13899</v>
      </c>
      <c r="R949" t="s">
        <v>13891</v>
      </c>
      <c r="S949" t="s">
        <v>13900</v>
      </c>
      <c r="T949" t="s">
        <v>13901</v>
      </c>
      <c r="U949" t="s">
        <v>13902</v>
      </c>
      <c r="V949" t="s">
        <v>57</v>
      </c>
      <c r="W949">
        <v>8368</v>
      </c>
      <c r="X949" t="s">
        <v>349</v>
      </c>
      <c r="Y949" t="s">
        <v>242</v>
      </c>
      <c r="Z949" t="s">
        <v>13903</v>
      </c>
      <c r="AA949" t="s">
        <v>334</v>
      </c>
      <c r="AB949" t="s">
        <v>13904</v>
      </c>
      <c r="AC949" t="s">
        <v>92</v>
      </c>
      <c r="AD949" t="s">
        <v>183</v>
      </c>
      <c r="AE949" t="s">
        <v>140</v>
      </c>
      <c r="AF949" t="s">
        <v>94</v>
      </c>
      <c r="AG949">
        <v>394</v>
      </c>
      <c r="AH949">
        <v>2023</v>
      </c>
      <c r="AI949" t="s">
        <v>67</v>
      </c>
      <c r="AJ949" t="s">
        <v>206</v>
      </c>
      <c r="AK949" t="s">
        <v>70</v>
      </c>
      <c r="AL949" t="s">
        <v>70</v>
      </c>
    </row>
    <row r="950" spans="1:38" ht="14" x14ac:dyDescent="0.3">
      <c r="A950" t="s">
        <v>66</v>
      </c>
      <c r="B950" t="s">
        <v>470</v>
      </c>
      <c r="C950">
        <v>31</v>
      </c>
      <c r="D950" t="s">
        <v>181</v>
      </c>
      <c r="E950" t="s">
        <v>13905</v>
      </c>
      <c r="F950" t="s">
        <v>13906</v>
      </c>
      <c r="G950" t="s">
        <v>75</v>
      </c>
      <c r="H950" t="s">
        <v>1998</v>
      </c>
      <c r="I950" t="s">
        <v>2454</v>
      </c>
      <c r="J950" t="s">
        <v>13907</v>
      </c>
      <c r="K950" t="s">
        <v>13908</v>
      </c>
      <c r="L950" t="s">
        <v>13909</v>
      </c>
      <c r="M950" t="s">
        <v>104</v>
      </c>
      <c r="N950" t="s">
        <v>13910</v>
      </c>
      <c r="O950" t="s">
        <v>13911</v>
      </c>
      <c r="P950" t="s">
        <v>13912</v>
      </c>
      <c r="Q950" t="s">
        <v>13913</v>
      </c>
      <c r="R950" t="s">
        <v>13905</v>
      </c>
      <c r="S950" t="s">
        <v>13914</v>
      </c>
      <c r="T950" t="s">
        <v>13915</v>
      </c>
      <c r="U950" t="s">
        <v>13916</v>
      </c>
      <c r="V950" t="s">
        <v>135</v>
      </c>
      <c r="W950">
        <v>29020</v>
      </c>
      <c r="X950" t="s">
        <v>136</v>
      </c>
      <c r="Y950" t="s">
        <v>1642</v>
      </c>
      <c r="Z950" t="s">
        <v>13917</v>
      </c>
      <c r="AA950" t="s">
        <v>181</v>
      </c>
      <c r="AB950" t="s">
        <v>13918</v>
      </c>
      <c r="AC950" t="s">
        <v>63</v>
      </c>
      <c r="AD950" t="s">
        <v>183</v>
      </c>
      <c r="AE950" t="s">
        <v>353</v>
      </c>
      <c r="AF950" t="s">
        <v>207</v>
      </c>
      <c r="AG950">
        <v>777</v>
      </c>
      <c r="AH950">
        <v>2026</v>
      </c>
      <c r="AI950" t="s">
        <v>67</v>
      </c>
      <c r="AJ950" t="s">
        <v>93</v>
      </c>
      <c r="AK950" t="s">
        <v>70</v>
      </c>
      <c r="AL950" t="s">
        <v>70</v>
      </c>
    </row>
    <row r="951" spans="1:38" ht="14" x14ac:dyDescent="0.3">
      <c r="A951" t="s">
        <v>161</v>
      </c>
      <c r="B951" t="s">
        <v>88</v>
      </c>
      <c r="C951">
        <v>54</v>
      </c>
      <c r="D951" t="s">
        <v>779</v>
      </c>
      <c r="E951" t="s">
        <v>13919</v>
      </c>
      <c r="F951" t="s">
        <v>13920</v>
      </c>
      <c r="G951" t="s">
        <v>43</v>
      </c>
      <c r="H951" t="s">
        <v>6434</v>
      </c>
      <c r="I951" t="s">
        <v>2575</v>
      </c>
      <c r="J951" t="s">
        <v>13921</v>
      </c>
      <c r="K951" t="s">
        <v>13922</v>
      </c>
      <c r="L951" t="s">
        <v>13923</v>
      </c>
      <c r="M951" t="s">
        <v>49</v>
      </c>
      <c r="N951" t="s">
        <v>13924</v>
      </c>
      <c r="O951" t="s">
        <v>13925</v>
      </c>
      <c r="P951" t="s">
        <v>13926</v>
      </c>
      <c r="Q951" t="s">
        <v>13927</v>
      </c>
      <c r="R951" t="s">
        <v>13919</v>
      </c>
      <c r="S951" t="s">
        <v>13928</v>
      </c>
      <c r="T951" t="s">
        <v>13929</v>
      </c>
      <c r="U951" t="s">
        <v>13930</v>
      </c>
      <c r="V951" t="s">
        <v>135</v>
      </c>
      <c r="W951">
        <v>49492</v>
      </c>
      <c r="X951" t="s">
        <v>349</v>
      </c>
      <c r="Y951" t="s">
        <v>779</v>
      </c>
      <c r="Z951" t="s">
        <v>13931</v>
      </c>
      <c r="AA951" t="s">
        <v>88</v>
      </c>
      <c r="AB951" t="s">
        <v>13932</v>
      </c>
      <c r="AC951" t="s">
        <v>92</v>
      </c>
      <c r="AD951" t="s">
        <v>183</v>
      </c>
      <c r="AE951" t="s">
        <v>353</v>
      </c>
      <c r="AF951" t="s">
        <v>66</v>
      </c>
      <c r="AG951">
        <v>843</v>
      </c>
      <c r="AH951">
        <v>2023</v>
      </c>
      <c r="AI951" t="s">
        <v>67</v>
      </c>
      <c r="AJ951" t="s">
        <v>68</v>
      </c>
      <c r="AK951" t="s">
        <v>69</v>
      </c>
      <c r="AL951" t="s">
        <v>70</v>
      </c>
    </row>
    <row r="952" spans="1:38" ht="14" x14ac:dyDescent="0.3">
      <c r="A952" t="s">
        <v>38</v>
      </c>
      <c r="B952" t="s">
        <v>1052</v>
      </c>
      <c r="C952">
        <v>55</v>
      </c>
      <c r="D952" t="s">
        <v>417</v>
      </c>
      <c r="E952" t="s">
        <v>13933</v>
      </c>
      <c r="F952" t="s">
        <v>13934</v>
      </c>
      <c r="G952" t="s">
        <v>43</v>
      </c>
      <c r="H952" t="s">
        <v>1146</v>
      </c>
      <c r="I952" t="s">
        <v>372</v>
      </c>
      <c r="J952" t="s">
        <v>13935</v>
      </c>
      <c r="K952" t="s">
        <v>13936</v>
      </c>
      <c r="L952" t="s">
        <v>13937</v>
      </c>
      <c r="M952" t="s">
        <v>171</v>
      </c>
      <c r="N952" t="s">
        <v>13938</v>
      </c>
      <c r="O952" t="s">
        <v>13939</v>
      </c>
      <c r="P952" t="s">
        <v>13940</v>
      </c>
      <c r="Q952" t="s">
        <v>13941</v>
      </c>
      <c r="R952" t="s">
        <v>13933</v>
      </c>
      <c r="S952" t="s">
        <v>13942</v>
      </c>
      <c r="T952" t="s">
        <v>13943</v>
      </c>
      <c r="U952" t="s">
        <v>13944</v>
      </c>
      <c r="V952" t="s">
        <v>135</v>
      </c>
      <c r="W952">
        <v>31165</v>
      </c>
      <c r="X952" t="s">
        <v>113</v>
      </c>
      <c r="Y952" t="s">
        <v>334</v>
      </c>
      <c r="Z952" t="s">
        <v>13945</v>
      </c>
      <c r="AA952" t="s">
        <v>244</v>
      </c>
      <c r="AB952" t="s">
        <v>13946</v>
      </c>
      <c r="AC952" t="s">
        <v>92</v>
      </c>
      <c r="AD952" t="s">
        <v>183</v>
      </c>
      <c r="AE952" t="s">
        <v>65</v>
      </c>
      <c r="AF952" t="s">
        <v>38</v>
      </c>
      <c r="AG952">
        <v>291</v>
      </c>
      <c r="AH952">
        <v>2019</v>
      </c>
      <c r="AI952" t="s">
        <v>67</v>
      </c>
      <c r="AJ952" t="s">
        <v>206</v>
      </c>
      <c r="AK952" t="s">
        <v>69</v>
      </c>
      <c r="AL952" t="s">
        <v>69</v>
      </c>
    </row>
    <row r="953" spans="1:38" ht="14" x14ac:dyDescent="0.3">
      <c r="A953" t="s">
        <v>207</v>
      </c>
      <c r="B953" t="s">
        <v>1052</v>
      </c>
      <c r="C953">
        <v>54</v>
      </c>
      <c r="D953" t="s">
        <v>223</v>
      </c>
      <c r="E953" t="s">
        <v>13947</v>
      </c>
      <c r="F953" t="s">
        <v>13948</v>
      </c>
      <c r="G953" t="s">
        <v>98</v>
      </c>
      <c r="H953" t="s">
        <v>2753</v>
      </c>
      <c r="I953" t="s">
        <v>1411</v>
      </c>
      <c r="J953" t="s">
        <v>13949</v>
      </c>
      <c r="K953" t="s">
        <v>13950</v>
      </c>
      <c r="L953" t="s">
        <v>13951</v>
      </c>
      <c r="M953" t="s">
        <v>148</v>
      </c>
      <c r="N953" t="s">
        <v>13952</v>
      </c>
      <c r="O953" t="s">
        <v>13953</v>
      </c>
      <c r="P953" t="s">
        <v>13954</v>
      </c>
      <c r="Q953" t="s">
        <v>13955</v>
      </c>
      <c r="R953" t="s">
        <v>13947</v>
      </c>
      <c r="S953" t="s">
        <v>13956</v>
      </c>
      <c r="T953" t="s">
        <v>13957</v>
      </c>
      <c r="U953" t="s">
        <v>13958</v>
      </c>
      <c r="V953" t="s">
        <v>112</v>
      </c>
      <c r="W953">
        <v>23553</v>
      </c>
      <c r="X953" t="s">
        <v>113</v>
      </c>
      <c r="Y953" t="s">
        <v>488</v>
      </c>
      <c r="Z953" t="s">
        <v>13959</v>
      </c>
      <c r="AA953" t="s">
        <v>61</v>
      </c>
      <c r="AB953" t="s">
        <v>13960</v>
      </c>
      <c r="AC953" t="s">
        <v>204</v>
      </c>
      <c r="AD953" t="s">
        <v>64</v>
      </c>
      <c r="AE953" t="s">
        <v>140</v>
      </c>
      <c r="AF953" t="s">
        <v>38</v>
      </c>
      <c r="AG953">
        <v>302</v>
      </c>
      <c r="AH953">
        <v>2019</v>
      </c>
      <c r="AI953" t="s">
        <v>67</v>
      </c>
      <c r="AJ953" t="s">
        <v>206</v>
      </c>
      <c r="AK953" t="s">
        <v>70</v>
      </c>
      <c r="AL953" t="s">
        <v>69</v>
      </c>
    </row>
    <row r="954" spans="1:38" ht="14" x14ac:dyDescent="0.3">
      <c r="A954" t="s">
        <v>94</v>
      </c>
      <c r="B954" t="s">
        <v>571</v>
      </c>
      <c r="C954">
        <v>44</v>
      </c>
      <c r="D954" t="s">
        <v>779</v>
      </c>
      <c r="E954" t="s">
        <v>13961</v>
      </c>
      <c r="F954" t="s">
        <v>13962</v>
      </c>
      <c r="G954" t="s">
        <v>98</v>
      </c>
      <c r="H954" t="s">
        <v>1967</v>
      </c>
      <c r="I954" t="s">
        <v>230</v>
      </c>
      <c r="J954" t="s">
        <v>13963</v>
      </c>
      <c r="K954" t="s">
        <v>13964</v>
      </c>
      <c r="L954" t="s">
        <v>13965</v>
      </c>
      <c r="M954" t="s">
        <v>215</v>
      </c>
      <c r="N954" t="s">
        <v>13966</v>
      </c>
      <c r="O954" t="s">
        <v>13967</v>
      </c>
      <c r="P954" t="s">
        <v>13968</v>
      </c>
      <c r="Q954" t="s">
        <v>13969</v>
      </c>
      <c r="R954" t="s">
        <v>13961</v>
      </c>
      <c r="S954" t="s">
        <v>13970</v>
      </c>
      <c r="T954" t="s">
        <v>13971</v>
      </c>
      <c r="U954" t="s">
        <v>13972</v>
      </c>
      <c r="V954" t="s">
        <v>87</v>
      </c>
      <c r="W954">
        <v>79012</v>
      </c>
      <c r="X954" t="s">
        <v>58</v>
      </c>
      <c r="Y954" t="s">
        <v>518</v>
      </c>
      <c r="Z954" t="s">
        <v>13973</v>
      </c>
      <c r="AA954" t="s">
        <v>813</v>
      </c>
      <c r="AB954" t="s">
        <v>13974</v>
      </c>
      <c r="AC954" t="s">
        <v>159</v>
      </c>
      <c r="AD954" t="s">
        <v>205</v>
      </c>
      <c r="AE954" t="s">
        <v>118</v>
      </c>
      <c r="AF954" t="s">
        <v>94</v>
      </c>
      <c r="AG954">
        <v>978</v>
      </c>
      <c r="AH954">
        <v>2018</v>
      </c>
      <c r="AI954" t="s">
        <v>67</v>
      </c>
      <c r="AJ954" t="s">
        <v>93</v>
      </c>
      <c r="AK954" t="s">
        <v>69</v>
      </c>
      <c r="AL954" t="s">
        <v>70</v>
      </c>
    </row>
    <row r="955" spans="1:38" ht="14" x14ac:dyDescent="0.3">
      <c r="A955" t="s">
        <v>207</v>
      </c>
      <c r="B955" t="s">
        <v>279</v>
      </c>
      <c r="C955">
        <v>30</v>
      </c>
      <c r="D955" t="s">
        <v>90</v>
      </c>
      <c r="E955" t="s">
        <v>13975</v>
      </c>
      <c r="F955" t="s">
        <v>13976</v>
      </c>
      <c r="G955" t="s">
        <v>43</v>
      </c>
      <c r="H955" t="s">
        <v>928</v>
      </c>
      <c r="I955" t="s">
        <v>1597</v>
      </c>
      <c r="J955" t="s">
        <v>13977</v>
      </c>
      <c r="K955" t="s">
        <v>13978</v>
      </c>
      <c r="L955" t="s">
        <v>13979</v>
      </c>
      <c r="M955" t="s">
        <v>192</v>
      </c>
      <c r="N955" t="s">
        <v>13980</v>
      </c>
      <c r="O955" t="s">
        <v>13981</v>
      </c>
      <c r="P955" t="s">
        <v>13982</v>
      </c>
      <c r="Q955" t="s">
        <v>13983</v>
      </c>
      <c r="R955" t="s">
        <v>13975</v>
      </c>
      <c r="S955" t="s">
        <v>13984</v>
      </c>
      <c r="T955" t="s">
        <v>13985</v>
      </c>
      <c r="U955" t="s">
        <v>13986</v>
      </c>
      <c r="V955" t="s">
        <v>112</v>
      </c>
      <c r="W955">
        <v>36675</v>
      </c>
      <c r="X955" t="s">
        <v>349</v>
      </c>
      <c r="Y955" t="s">
        <v>244</v>
      </c>
      <c r="Z955" t="s">
        <v>13987</v>
      </c>
      <c r="AA955" t="s">
        <v>179</v>
      </c>
      <c r="AB955" t="s">
        <v>13988</v>
      </c>
      <c r="AC955" t="s">
        <v>204</v>
      </c>
      <c r="AD955" t="s">
        <v>183</v>
      </c>
      <c r="AE955" t="s">
        <v>226</v>
      </c>
      <c r="AF955" t="s">
        <v>207</v>
      </c>
      <c r="AG955">
        <v>915</v>
      </c>
      <c r="AH955">
        <v>2025</v>
      </c>
      <c r="AI955" t="s">
        <v>67</v>
      </c>
      <c r="AJ955" t="s">
        <v>68</v>
      </c>
      <c r="AK955" t="s">
        <v>70</v>
      </c>
      <c r="AL955" t="s">
        <v>69</v>
      </c>
    </row>
    <row r="956" spans="1:38" ht="14" x14ac:dyDescent="0.3">
      <c r="A956" t="s">
        <v>94</v>
      </c>
      <c r="B956" t="s">
        <v>779</v>
      </c>
      <c r="C956">
        <v>54</v>
      </c>
      <c r="D956" t="s">
        <v>315</v>
      </c>
      <c r="E956" t="s">
        <v>13989</v>
      </c>
      <c r="F956" t="s">
        <v>13990</v>
      </c>
      <c r="G956" t="s">
        <v>98</v>
      </c>
      <c r="H956" t="s">
        <v>6647</v>
      </c>
      <c r="I956" t="s">
        <v>2753</v>
      </c>
      <c r="J956" t="s">
        <v>13991</v>
      </c>
      <c r="K956" t="s">
        <v>13992</v>
      </c>
      <c r="L956" t="s">
        <v>13993</v>
      </c>
      <c r="M956" t="s">
        <v>104</v>
      </c>
      <c r="N956" t="s">
        <v>13994</v>
      </c>
      <c r="O956" t="s">
        <v>13995</v>
      </c>
      <c r="P956" t="s">
        <v>13996</v>
      </c>
      <c r="Q956" t="s">
        <v>13997</v>
      </c>
      <c r="R956" t="s">
        <v>13989</v>
      </c>
      <c r="S956" t="s">
        <v>13998</v>
      </c>
      <c r="T956" t="s">
        <v>13999</v>
      </c>
      <c r="U956" t="s">
        <v>14000</v>
      </c>
      <c r="V956" t="s">
        <v>135</v>
      </c>
      <c r="W956">
        <v>50182</v>
      </c>
      <c r="X956" t="s">
        <v>349</v>
      </c>
      <c r="Y956" t="s">
        <v>684</v>
      </c>
      <c r="Z956" t="s">
        <v>14001</v>
      </c>
      <c r="AA956" t="s">
        <v>227</v>
      </c>
      <c r="AB956" t="s">
        <v>14002</v>
      </c>
      <c r="AC956" t="s">
        <v>204</v>
      </c>
      <c r="AD956" t="s">
        <v>183</v>
      </c>
      <c r="AE956" t="s">
        <v>226</v>
      </c>
      <c r="AF956" t="s">
        <v>66</v>
      </c>
      <c r="AG956">
        <v>578</v>
      </c>
      <c r="AH956">
        <v>2021</v>
      </c>
      <c r="AI956" t="s">
        <v>67</v>
      </c>
      <c r="AJ956" t="s">
        <v>160</v>
      </c>
      <c r="AK956" t="s">
        <v>70</v>
      </c>
      <c r="AL956" t="s">
        <v>70</v>
      </c>
    </row>
    <row r="957" spans="1:38" ht="14" x14ac:dyDescent="0.3">
      <c r="A957" t="s">
        <v>161</v>
      </c>
      <c r="B957" t="s">
        <v>384</v>
      </c>
      <c r="C957">
        <v>55</v>
      </c>
      <c r="D957" t="s">
        <v>264</v>
      </c>
      <c r="E957" t="s">
        <v>14003</v>
      </c>
      <c r="F957" t="s">
        <v>14004</v>
      </c>
      <c r="G957" t="s">
        <v>43</v>
      </c>
      <c r="H957" t="s">
        <v>6647</v>
      </c>
      <c r="I957" t="s">
        <v>11810</v>
      </c>
      <c r="J957" t="s">
        <v>14005</v>
      </c>
      <c r="K957" t="s">
        <v>14006</v>
      </c>
      <c r="L957" t="s">
        <v>14007</v>
      </c>
      <c r="M957" t="s">
        <v>49</v>
      </c>
      <c r="N957" t="s">
        <v>14008</v>
      </c>
      <c r="O957" t="s">
        <v>14009</v>
      </c>
      <c r="P957" t="s">
        <v>14010</v>
      </c>
      <c r="Q957" t="s">
        <v>14011</v>
      </c>
      <c r="R957" t="s">
        <v>14003</v>
      </c>
      <c r="S957" t="s">
        <v>14012</v>
      </c>
      <c r="T957" t="s">
        <v>14013</v>
      </c>
      <c r="U957" t="s">
        <v>14014</v>
      </c>
      <c r="V957" t="s">
        <v>112</v>
      </c>
      <c r="W957">
        <v>16976</v>
      </c>
      <c r="X957" t="s">
        <v>113</v>
      </c>
      <c r="Y957" t="s">
        <v>242</v>
      </c>
      <c r="Z957" t="s">
        <v>14015</v>
      </c>
      <c r="AA957" t="s">
        <v>116</v>
      </c>
      <c r="AB957" t="s">
        <v>14016</v>
      </c>
      <c r="AC957" t="s">
        <v>63</v>
      </c>
      <c r="AD957" t="s">
        <v>64</v>
      </c>
      <c r="AE957" t="s">
        <v>226</v>
      </c>
      <c r="AF957" t="s">
        <v>207</v>
      </c>
      <c r="AG957">
        <v>401</v>
      </c>
      <c r="AH957">
        <v>2024</v>
      </c>
      <c r="AI957" t="s">
        <v>67</v>
      </c>
      <c r="AJ957" t="s">
        <v>93</v>
      </c>
      <c r="AK957" t="s">
        <v>70</v>
      </c>
      <c r="AL957" t="s">
        <v>70</v>
      </c>
    </row>
    <row r="958" spans="1:38" ht="14" x14ac:dyDescent="0.3">
      <c r="A958" t="s">
        <v>184</v>
      </c>
      <c r="B958" t="s">
        <v>114</v>
      </c>
      <c r="C958">
        <v>27</v>
      </c>
      <c r="D958" t="s">
        <v>1035</v>
      </c>
      <c r="E958" t="s">
        <v>14017</v>
      </c>
      <c r="F958" t="s">
        <v>14018</v>
      </c>
      <c r="G958" t="s">
        <v>43</v>
      </c>
      <c r="H958" t="s">
        <v>1692</v>
      </c>
      <c r="I958" t="s">
        <v>5011</v>
      </c>
      <c r="J958" t="s">
        <v>14019</v>
      </c>
      <c r="K958" t="s">
        <v>14020</v>
      </c>
      <c r="L958" t="s">
        <v>14021</v>
      </c>
      <c r="M958" t="s">
        <v>192</v>
      </c>
      <c r="N958" t="s">
        <v>14022</v>
      </c>
      <c r="O958" t="s">
        <v>14023</v>
      </c>
      <c r="P958" t="s">
        <v>14024</v>
      </c>
      <c r="Q958" t="s">
        <v>14025</v>
      </c>
      <c r="R958" t="s">
        <v>14017</v>
      </c>
      <c r="S958" t="s">
        <v>14026</v>
      </c>
      <c r="T958" t="s">
        <v>14027</v>
      </c>
      <c r="U958" t="s">
        <v>14028</v>
      </c>
      <c r="V958" t="s">
        <v>87</v>
      </c>
      <c r="W958">
        <v>39494</v>
      </c>
      <c r="X958" t="s">
        <v>136</v>
      </c>
      <c r="Y958" t="s">
        <v>536</v>
      </c>
      <c r="Z958" t="s">
        <v>14029</v>
      </c>
      <c r="AA958" t="s">
        <v>684</v>
      </c>
      <c r="AB958" t="s">
        <v>14030</v>
      </c>
      <c r="AC958" t="s">
        <v>63</v>
      </c>
      <c r="AD958" t="s">
        <v>183</v>
      </c>
      <c r="AE958" t="s">
        <v>226</v>
      </c>
      <c r="AF958" t="s">
        <v>161</v>
      </c>
      <c r="AG958">
        <v>102</v>
      </c>
      <c r="AH958">
        <v>2023</v>
      </c>
      <c r="AI958" t="s">
        <v>67</v>
      </c>
      <c r="AJ958" t="s">
        <v>119</v>
      </c>
      <c r="AK958" t="s">
        <v>70</v>
      </c>
      <c r="AL958" t="s">
        <v>70</v>
      </c>
    </row>
    <row r="959" spans="1:38" ht="14" x14ac:dyDescent="0.3">
      <c r="A959" t="s">
        <v>38</v>
      </c>
      <c r="B959" t="s">
        <v>244</v>
      </c>
      <c r="C959">
        <v>34</v>
      </c>
      <c r="D959" t="s">
        <v>335</v>
      </c>
      <c r="E959" t="s">
        <v>14031</v>
      </c>
      <c r="F959" t="s">
        <v>14032</v>
      </c>
      <c r="G959" t="s">
        <v>75</v>
      </c>
      <c r="H959" t="s">
        <v>1831</v>
      </c>
      <c r="I959" t="s">
        <v>6647</v>
      </c>
      <c r="J959" t="s">
        <v>14033</v>
      </c>
      <c r="K959" t="s">
        <v>14034</v>
      </c>
      <c r="L959" t="s">
        <v>14035</v>
      </c>
      <c r="M959" t="s">
        <v>171</v>
      </c>
      <c r="N959" t="s">
        <v>14036</v>
      </c>
      <c r="O959" t="s">
        <v>14037</v>
      </c>
      <c r="P959" t="s">
        <v>14038</v>
      </c>
      <c r="Q959" t="s">
        <v>14039</v>
      </c>
      <c r="R959" t="s">
        <v>14031</v>
      </c>
      <c r="S959" t="s">
        <v>14040</v>
      </c>
      <c r="T959" t="s">
        <v>14041</v>
      </c>
      <c r="U959" t="s">
        <v>14042</v>
      </c>
      <c r="V959" t="s">
        <v>87</v>
      </c>
      <c r="W959">
        <v>8583</v>
      </c>
      <c r="X959" t="s">
        <v>136</v>
      </c>
      <c r="Y959" t="s">
        <v>313</v>
      </c>
      <c r="Z959" t="s">
        <v>14043</v>
      </c>
      <c r="AA959" t="s">
        <v>223</v>
      </c>
      <c r="AB959" t="s">
        <v>14044</v>
      </c>
      <c r="AC959" t="s">
        <v>204</v>
      </c>
      <c r="AD959" t="s">
        <v>205</v>
      </c>
      <c r="AE959" t="s">
        <v>226</v>
      </c>
      <c r="AF959" t="s">
        <v>94</v>
      </c>
      <c r="AG959">
        <v>757</v>
      </c>
      <c r="AH959">
        <v>2022</v>
      </c>
      <c r="AI959" t="s">
        <v>67</v>
      </c>
      <c r="AJ959" t="s">
        <v>119</v>
      </c>
      <c r="AK959" t="s">
        <v>69</v>
      </c>
      <c r="AL959" t="s">
        <v>69</v>
      </c>
    </row>
    <row r="960" spans="1:38" ht="14" x14ac:dyDescent="0.3">
      <c r="A960" t="s">
        <v>161</v>
      </c>
      <c r="B960" t="s">
        <v>634</v>
      </c>
      <c r="C960">
        <v>33</v>
      </c>
      <c r="D960" t="s">
        <v>351</v>
      </c>
      <c r="E960" t="s">
        <v>14045</v>
      </c>
      <c r="F960" t="s">
        <v>14046</v>
      </c>
      <c r="G960" t="s">
        <v>75</v>
      </c>
      <c r="H960" t="s">
        <v>7731</v>
      </c>
      <c r="I960" t="s">
        <v>456</v>
      </c>
      <c r="J960" t="s">
        <v>14047</v>
      </c>
      <c r="K960" t="s">
        <v>14048</v>
      </c>
      <c r="L960" t="s">
        <v>14049</v>
      </c>
      <c r="M960" t="s">
        <v>148</v>
      </c>
      <c r="N960" t="s">
        <v>14050</v>
      </c>
      <c r="O960" t="s">
        <v>14051</v>
      </c>
      <c r="P960" t="s">
        <v>14052</v>
      </c>
      <c r="Q960" t="s">
        <v>14053</v>
      </c>
      <c r="R960" t="s">
        <v>14045</v>
      </c>
      <c r="S960" t="s">
        <v>14054</v>
      </c>
      <c r="T960" t="s">
        <v>14055</v>
      </c>
      <c r="U960" t="s">
        <v>14056</v>
      </c>
      <c r="V960" t="s">
        <v>57</v>
      </c>
      <c r="W960">
        <v>33688</v>
      </c>
      <c r="X960" t="s">
        <v>58</v>
      </c>
      <c r="Y960" t="s">
        <v>351</v>
      </c>
      <c r="Z960" t="s">
        <v>14057</v>
      </c>
      <c r="AA960" t="s">
        <v>163</v>
      </c>
      <c r="AB960" t="s">
        <v>14058</v>
      </c>
      <c r="AC960" t="s">
        <v>204</v>
      </c>
      <c r="AD960" t="s">
        <v>183</v>
      </c>
      <c r="AE960" t="s">
        <v>353</v>
      </c>
      <c r="AF960" t="s">
        <v>184</v>
      </c>
      <c r="AG960">
        <v>304</v>
      </c>
      <c r="AH960">
        <v>2020</v>
      </c>
      <c r="AI960" t="s">
        <v>67</v>
      </c>
      <c r="AJ960" t="s">
        <v>68</v>
      </c>
      <c r="AK960" t="s">
        <v>70</v>
      </c>
      <c r="AL960" t="s">
        <v>69</v>
      </c>
    </row>
    <row r="961" spans="1:38" ht="14" x14ac:dyDescent="0.3">
      <c r="A961" t="s">
        <v>38</v>
      </c>
      <c r="B961" t="s">
        <v>684</v>
      </c>
      <c r="C961">
        <v>24</v>
      </c>
      <c r="D961" t="s">
        <v>162</v>
      </c>
      <c r="E961" t="s">
        <v>14059</v>
      </c>
      <c r="F961" t="s">
        <v>14060</v>
      </c>
      <c r="G961" t="s">
        <v>75</v>
      </c>
      <c r="H961" t="s">
        <v>2560</v>
      </c>
      <c r="I961" t="s">
        <v>1084</v>
      </c>
      <c r="J961" t="s">
        <v>14061</v>
      </c>
      <c r="K961" t="s">
        <v>14062</v>
      </c>
      <c r="L961" t="s">
        <v>14063</v>
      </c>
      <c r="M961" t="s">
        <v>171</v>
      </c>
      <c r="N961" t="s">
        <v>14064</v>
      </c>
      <c r="O961" t="s">
        <v>14065</v>
      </c>
      <c r="P961" t="s">
        <v>14066</v>
      </c>
      <c r="Q961" t="s">
        <v>14067</v>
      </c>
      <c r="R961" t="s">
        <v>14059</v>
      </c>
      <c r="S961" t="s">
        <v>14068</v>
      </c>
      <c r="T961" t="s">
        <v>14069</v>
      </c>
      <c r="U961" t="s">
        <v>14070</v>
      </c>
      <c r="V961" t="s">
        <v>57</v>
      </c>
      <c r="W961">
        <v>72207</v>
      </c>
      <c r="X961" t="s">
        <v>349</v>
      </c>
      <c r="Y961" t="s">
        <v>72</v>
      </c>
      <c r="Z961" t="s">
        <v>14071</v>
      </c>
      <c r="AA961" t="s">
        <v>536</v>
      </c>
      <c r="AB961" t="s">
        <v>14072</v>
      </c>
      <c r="AC961" t="s">
        <v>92</v>
      </c>
      <c r="AD961" t="s">
        <v>183</v>
      </c>
      <c r="AE961" t="s">
        <v>118</v>
      </c>
      <c r="AF961" t="s">
        <v>94</v>
      </c>
      <c r="AG961">
        <v>695</v>
      </c>
      <c r="AH961">
        <v>2019</v>
      </c>
      <c r="AI961" t="s">
        <v>67</v>
      </c>
      <c r="AJ961" t="s">
        <v>119</v>
      </c>
      <c r="AK961" t="s">
        <v>70</v>
      </c>
      <c r="AL961" t="s">
        <v>70</v>
      </c>
    </row>
    <row r="962" spans="1:38" ht="14" x14ac:dyDescent="0.3">
      <c r="A962" t="s">
        <v>207</v>
      </c>
      <c r="B962" t="s">
        <v>162</v>
      </c>
      <c r="C962">
        <v>48</v>
      </c>
      <c r="D962" t="s">
        <v>264</v>
      </c>
      <c r="E962" t="s">
        <v>14073</v>
      </c>
      <c r="F962" t="s">
        <v>14074</v>
      </c>
      <c r="G962" t="s">
        <v>75</v>
      </c>
      <c r="H962" t="s">
        <v>231</v>
      </c>
      <c r="I962" t="s">
        <v>4070</v>
      </c>
      <c r="J962" t="s">
        <v>14075</v>
      </c>
      <c r="K962" t="s">
        <v>14076</v>
      </c>
      <c r="L962" t="s">
        <v>14077</v>
      </c>
      <c r="M962" t="s">
        <v>148</v>
      </c>
      <c r="N962" t="s">
        <v>14078</v>
      </c>
      <c r="O962" t="s">
        <v>14079</v>
      </c>
      <c r="P962" t="s">
        <v>14080</v>
      </c>
      <c r="Q962" t="s">
        <v>14081</v>
      </c>
      <c r="R962" t="s">
        <v>14073</v>
      </c>
      <c r="S962" t="s">
        <v>14082</v>
      </c>
      <c r="T962" t="s">
        <v>14083</v>
      </c>
      <c r="U962" t="s">
        <v>14084</v>
      </c>
      <c r="V962" t="s">
        <v>87</v>
      </c>
      <c r="W962">
        <v>41524</v>
      </c>
      <c r="X962" t="s">
        <v>349</v>
      </c>
      <c r="Y962" t="s">
        <v>72</v>
      </c>
      <c r="Z962" t="s">
        <v>14085</v>
      </c>
      <c r="AA962" t="s">
        <v>470</v>
      </c>
      <c r="AB962" t="s">
        <v>14086</v>
      </c>
      <c r="AC962" t="s">
        <v>204</v>
      </c>
      <c r="AD962" t="s">
        <v>64</v>
      </c>
      <c r="AE962" t="s">
        <v>118</v>
      </c>
      <c r="AF962" t="s">
        <v>184</v>
      </c>
      <c r="AG962">
        <v>341</v>
      </c>
      <c r="AH962">
        <v>2022</v>
      </c>
      <c r="AI962" t="s">
        <v>67</v>
      </c>
      <c r="AJ962" t="s">
        <v>93</v>
      </c>
      <c r="AK962" t="s">
        <v>70</v>
      </c>
      <c r="AL962" t="s">
        <v>69</v>
      </c>
    </row>
    <row r="963" spans="1:38" ht="14" x14ac:dyDescent="0.3">
      <c r="A963" t="s">
        <v>66</v>
      </c>
      <c r="B963" t="s">
        <v>313</v>
      </c>
      <c r="C963">
        <v>25</v>
      </c>
      <c r="D963" t="s">
        <v>264</v>
      </c>
      <c r="E963" t="s">
        <v>14087</v>
      </c>
      <c r="F963" t="s">
        <v>14088</v>
      </c>
      <c r="G963" t="s">
        <v>43</v>
      </c>
      <c r="H963" t="s">
        <v>1039</v>
      </c>
      <c r="I963" t="s">
        <v>1365</v>
      </c>
      <c r="J963" t="s">
        <v>14089</v>
      </c>
      <c r="K963" t="s">
        <v>14090</v>
      </c>
      <c r="L963" t="s">
        <v>14091</v>
      </c>
      <c r="M963" t="s">
        <v>192</v>
      </c>
      <c r="N963" t="s">
        <v>14092</v>
      </c>
      <c r="O963" t="s">
        <v>14093</v>
      </c>
      <c r="P963" t="s">
        <v>14094</v>
      </c>
      <c r="Q963" t="s">
        <v>14095</v>
      </c>
      <c r="R963" t="s">
        <v>14087</v>
      </c>
      <c r="S963" t="s">
        <v>14096</v>
      </c>
      <c r="T963" t="s">
        <v>14097</v>
      </c>
      <c r="U963" t="s">
        <v>14098</v>
      </c>
      <c r="V963" t="s">
        <v>135</v>
      </c>
      <c r="W963">
        <v>72062</v>
      </c>
      <c r="X963" t="s">
        <v>113</v>
      </c>
      <c r="Y963" t="s">
        <v>260</v>
      </c>
      <c r="Z963" t="s">
        <v>14099</v>
      </c>
      <c r="AA963" t="s">
        <v>684</v>
      </c>
      <c r="AB963" t="s">
        <v>14100</v>
      </c>
      <c r="AC963" t="s">
        <v>204</v>
      </c>
      <c r="AD963" t="s">
        <v>183</v>
      </c>
      <c r="AE963" t="s">
        <v>140</v>
      </c>
      <c r="AF963" t="s">
        <v>184</v>
      </c>
      <c r="AG963">
        <v>297</v>
      </c>
      <c r="AH963">
        <v>2019</v>
      </c>
      <c r="AI963" t="s">
        <v>67</v>
      </c>
      <c r="AJ963" t="s">
        <v>160</v>
      </c>
      <c r="AK963" t="s">
        <v>69</v>
      </c>
      <c r="AL963" t="s">
        <v>70</v>
      </c>
    </row>
    <row r="964" spans="1:38" ht="14" x14ac:dyDescent="0.3">
      <c r="A964" t="s">
        <v>94</v>
      </c>
      <c r="B964" t="s">
        <v>779</v>
      </c>
      <c r="C964">
        <v>44</v>
      </c>
      <c r="D964" t="s">
        <v>315</v>
      </c>
      <c r="E964" t="s">
        <v>14101</v>
      </c>
      <c r="F964" t="s">
        <v>14102</v>
      </c>
      <c r="G964" t="s">
        <v>43</v>
      </c>
      <c r="H964" t="s">
        <v>4145</v>
      </c>
      <c r="I964" t="s">
        <v>2513</v>
      </c>
      <c r="J964" t="s">
        <v>14103</v>
      </c>
      <c r="K964" t="s">
        <v>14104</v>
      </c>
      <c r="L964" t="s">
        <v>14105</v>
      </c>
      <c r="M964" t="s">
        <v>49</v>
      </c>
      <c r="N964" t="s">
        <v>14106</v>
      </c>
      <c r="O964" t="s">
        <v>14107</v>
      </c>
      <c r="P964" t="s">
        <v>14108</v>
      </c>
      <c r="Q964" t="s">
        <v>14109</v>
      </c>
      <c r="R964" t="s">
        <v>14101</v>
      </c>
      <c r="S964" t="s">
        <v>14110</v>
      </c>
      <c r="T964" t="s">
        <v>14111</v>
      </c>
      <c r="U964" t="s">
        <v>14112</v>
      </c>
      <c r="V964" t="s">
        <v>112</v>
      </c>
      <c r="W964">
        <v>44837</v>
      </c>
      <c r="X964" t="s">
        <v>136</v>
      </c>
      <c r="Y964" t="s">
        <v>652</v>
      </c>
      <c r="Z964" t="s">
        <v>14113</v>
      </c>
      <c r="AA964" t="s">
        <v>39</v>
      </c>
      <c r="AB964" t="s">
        <v>14114</v>
      </c>
      <c r="AC964" t="s">
        <v>63</v>
      </c>
      <c r="AD964" t="s">
        <v>183</v>
      </c>
      <c r="AE964" t="s">
        <v>140</v>
      </c>
      <c r="AF964" t="s">
        <v>66</v>
      </c>
      <c r="AG964">
        <v>655</v>
      </c>
      <c r="AH964">
        <v>2026</v>
      </c>
      <c r="AI964" t="s">
        <v>67</v>
      </c>
      <c r="AJ964" t="s">
        <v>93</v>
      </c>
      <c r="AK964" t="s">
        <v>69</v>
      </c>
      <c r="AL964" t="s">
        <v>70</v>
      </c>
    </row>
    <row r="965" spans="1:38" ht="14" x14ac:dyDescent="0.3">
      <c r="A965" t="s">
        <v>38</v>
      </c>
      <c r="B965" t="s">
        <v>334</v>
      </c>
      <c r="C965">
        <v>35</v>
      </c>
      <c r="D965" t="s">
        <v>538</v>
      </c>
      <c r="E965" t="s">
        <v>14115</v>
      </c>
      <c r="F965" t="s">
        <v>14116</v>
      </c>
      <c r="G965" t="s">
        <v>43</v>
      </c>
      <c r="H965" t="s">
        <v>3460</v>
      </c>
      <c r="I965" t="s">
        <v>1534</v>
      </c>
      <c r="J965" t="s">
        <v>14117</v>
      </c>
      <c r="K965" t="s">
        <v>14118</v>
      </c>
      <c r="L965" t="s">
        <v>14119</v>
      </c>
      <c r="M965" t="s">
        <v>148</v>
      </c>
      <c r="N965" t="s">
        <v>14120</v>
      </c>
      <c r="O965" t="s">
        <v>14121</v>
      </c>
      <c r="P965" t="s">
        <v>14122</v>
      </c>
      <c r="Q965" t="s">
        <v>14123</v>
      </c>
      <c r="R965" t="s">
        <v>14115</v>
      </c>
      <c r="S965" t="s">
        <v>14124</v>
      </c>
      <c r="T965" t="s">
        <v>14125</v>
      </c>
      <c r="U965" t="s">
        <v>14126</v>
      </c>
      <c r="V965" t="s">
        <v>57</v>
      </c>
      <c r="W965">
        <v>18913</v>
      </c>
      <c r="X965" t="s">
        <v>136</v>
      </c>
      <c r="Y965" t="s">
        <v>634</v>
      </c>
      <c r="Z965" t="s">
        <v>14127</v>
      </c>
      <c r="AA965" t="s">
        <v>95</v>
      </c>
      <c r="AB965" t="s">
        <v>14128</v>
      </c>
      <c r="AC965" t="s">
        <v>204</v>
      </c>
      <c r="AD965" t="s">
        <v>205</v>
      </c>
      <c r="AE965" t="s">
        <v>65</v>
      </c>
      <c r="AF965" t="s">
        <v>94</v>
      </c>
      <c r="AG965">
        <v>540</v>
      </c>
      <c r="AH965">
        <v>2024</v>
      </c>
      <c r="AI965" t="s">
        <v>67</v>
      </c>
      <c r="AJ965" t="s">
        <v>206</v>
      </c>
      <c r="AK965" t="s">
        <v>69</v>
      </c>
      <c r="AL965" t="s">
        <v>70</v>
      </c>
    </row>
    <row r="966" spans="1:38" ht="14" x14ac:dyDescent="0.3">
      <c r="A966" t="s">
        <v>161</v>
      </c>
      <c r="B966" t="s">
        <v>202</v>
      </c>
      <c r="C966">
        <v>27</v>
      </c>
      <c r="D966" t="s">
        <v>488</v>
      </c>
      <c r="E966" t="s">
        <v>14129</v>
      </c>
      <c r="F966" t="s">
        <v>14130</v>
      </c>
      <c r="G966" t="s">
        <v>43</v>
      </c>
      <c r="H966" t="s">
        <v>6003</v>
      </c>
      <c r="I966" t="s">
        <v>3086</v>
      </c>
      <c r="J966" t="s">
        <v>14131</v>
      </c>
      <c r="K966" t="s">
        <v>14132</v>
      </c>
      <c r="L966" t="s">
        <v>14133</v>
      </c>
      <c r="M966" t="s">
        <v>148</v>
      </c>
      <c r="N966" t="s">
        <v>14134</v>
      </c>
      <c r="O966" t="s">
        <v>14135</v>
      </c>
      <c r="P966" t="s">
        <v>14136</v>
      </c>
      <c r="Q966" t="s">
        <v>14137</v>
      </c>
      <c r="R966" t="s">
        <v>14129</v>
      </c>
      <c r="S966" t="s">
        <v>14138</v>
      </c>
      <c r="T966" t="s">
        <v>14139</v>
      </c>
      <c r="U966" t="s">
        <v>14140</v>
      </c>
      <c r="V966" t="s">
        <v>87</v>
      </c>
      <c r="W966">
        <v>39655</v>
      </c>
      <c r="X966" t="s">
        <v>136</v>
      </c>
      <c r="Y966" t="s">
        <v>538</v>
      </c>
      <c r="Z966" t="s">
        <v>14141</v>
      </c>
      <c r="AA966" t="s">
        <v>470</v>
      </c>
      <c r="AB966" t="s">
        <v>14142</v>
      </c>
      <c r="AC966" t="s">
        <v>92</v>
      </c>
      <c r="AD966" t="s">
        <v>64</v>
      </c>
      <c r="AE966" t="s">
        <v>118</v>
      </c>
      <c r="AF966" t="s">
        <v>184</v>
      </c>
      <c r="AG966">
        <v>476</v>
      </c>
      <c r="AH966">
        <v>2022</v>
      </c>
      <c r="AI966" t="s">
        <v>67</v>
      </c>
      <c r="AJ966" t="s">
        <v>206</v>
      </c>
      <c r="AK966" t="s">
        <v>70</v>
      </c>
      <c r="AL966" t="s">
        <v>70</v>
      </c>
    </row>
    <row r="967" spans="1:38" ht="14" x14ac:dyDescent="0.3">
      <c r="A967" t="s">
        <v>184</v>
      </c>
      <c r="B967" t="s">
        <v>503</v>
      </c>
      <c r="C967">
        <v>33</v>
      </c>
      <c r="D967" t="s">
        <v>264</v>
      </c>
      <c r="E967" t="s">
        <v>14143</v>
      </c>
      <c r="F967" t="s">
        <v>14144</v>
      </c>
      <c r="G967" t="s">
        <v>98</v>
      </c>
      <c r="H967" t="s">
        <v>2256</v>
      </c>
      <c r="I967" t="s">
        <v>10467</v>
      </c>
      <c r="J967" t="s">
        <v>14145</v>
      </c>
      <c r="K967" t="s">
        <v>14146</v>
      </c>
      <c r="L967" t="s">
        <v>14147</v>
      </c>
      <c r="M967" t="s">
        <v>215</v>
      </c>
      <c r="N967" t="s">
        <v>14148</v>
      </c>
      <c r="O967" t="s">
        <v>14149</v>
      </c>
      <c r="P967" t="s">
        <v>14150</v>
      </c>
      <c r="Q967" t="s">
        <v>14151</v>
      </c>
      <c r="R967" t="s">
        <v>14143</v>
      </c>
      <c r="S967" t="s">
        <v>14152</v>
      </c>
      <c r="T967" t="s">
        <v>14153</v>
      </c>
      <c r="U967" t="s">
        <v>14154</v>
      </c>
      <c r="V967" t="s">
        <v>57</v>
      </c>
      <c r="W967">
        <v>47601</v>
      </c>
      <c r="X967" t="s">
        <v>113</v>
      </c>
      <c r="Y967" t="s">
        <v>486</v>
      </c>
      <c r="Z967" t="s">
        <v>14155</v>
      </c>
      <c r="AA967" t="s">
        <v>488</v>
      </c>
      <c r="AB967" t="s">
        <v>14156</v>
      </c>
      <c r="AC967" t="s">
        <v>159</v>
      </c>
      <c r="AD967" t="s">
        <v>205</v>
      </c>
      <c r="AE967" t="s">
        <v>65</v>
      </c>
      <c r="AF967" t="s">
        <v>66</v>
      </c>
      <c r="AG967">
        <v>849</v>
      </c>
      <c r="AH967">
        <v>2019</v>
      </c>
      <c r="AI967" t="s">
        <v>67</v>
      </c>
      <c r="AJ967" t="s">
        <v>119</v>
      </c>
      <c r="AK967" t="s">
        <v>69</v>
      </c>
      <c r="AL967" t="s">
        <v>69</v>
      </c>
    </row>
    <row r="968" spans="1:38" ht="14" x14ac:dyDescent="0.3">
      <c r="A968" t="s">
        <v>184</v>
      </c>
      <c r="B968" t="s">
        <v>779</v>
      </c>
      <c r="C968">
        <v>38</v>
      </c>
      <c r="D968" t="s">
        <v>71</v>
      </c>
      <c r="E968" t="s">
        <v>14157</v>
      </c>
      <c r="F968" t="s">
        <v>14158</v>
      </c>
      <c r="G968" t="s">
        <v>75</v>
      </c>
      <c r="H968" t="s">
        <v>1937</v>
      </c>
      <c r="I968" t="s">
        <v>230</v>
      </c>
      <c r="J968" t="s">
        <v>14159</v>
      </c>
      <c r="K968" t="s">
        <v>14160</v>
      </c>
      <c r="L968" t="s">
        <v>14161</v>
      </c>
      <c r="M968" t="s">
        <v>192</v>
      </c>
      <c r="N968" t="s">
        <v>14162</v>
      </c>
      <c r="O968" t="s">
        <v>14163</v>
      </c>
      <c r="P968" t="s">
        <v>14164</v>
      </c>
      <c r="Q968" t="s">
        <v>14165</v>
      </c>
      <c r="R968" t="s">
        <v>14157</v>
      </c>
      <c r="S968" t="s">
        <v>14166</v>
      </c>
      <c r="T968" t="s">
        <v>14167</v>
      </c>
      <c r="U968" t="s">
        <v>14168</v>
      </c>
      <c r="V968" t="s">
        <v>112</v>
      </c>
      <c r="W968">
        <v>29003</v>
      </c>
      <c r="X968" t="s">
        <v>58</v>
      </c>
      <c r="Y968" t="s">
        <v>536</v>
      </c>
      <c r="Z968" t="s">
        <v>14169</v>
      </c>
      <c r="AA968" t="s">
        <v>137</v>
      </c>
      <c r="AB968" t="s">
        <v>14170</v>
      </c>
      <c r="AC968" t="s">
        <v>204</v>
      </c>
      <c r="AD968" t="s">
        <v>64</v>
      </c>
      <c r="AE968" t="s">
        <v>118</v>
      </c>
      <c r="AF968" t="s">
        <v>66</v>
      </c>
      <c r="AG968">
        <v>360</v>
      </c>
      <c r="AH968">
        <v>2026</v>
      </c>
      <c r="AI968" t="s">
        <v>67</v>
      </c>
      <c r="AJ968" t="s">
        <v>160</v>
      </c>
      <c r="AK968" t="s">
        <v>69</v>
      </c>
      <c r="AL968" t="s">
        <v>69</v>
      </c>
    </row>
    <row r="969" spans="1:38" ht="14" x14ac:dyDescent="0.3">
      <c r="A969" t="s">
        <v>207</v>
      </c>
      <c r="B969" t="s">
        <v>779</v>
      </c>
      <c r="C969">
        <v>39</v>
      </c>
      <c r="D969" t="s">
        <v>157</v>
      </c>
      <c r="E969" t="s">
        <v>14171</v>
      </c>
      <c r="F969" t="s">
        <v>14172</v>
      </c>
      <c r="G969" t="s">
        <v>43</v>
      </c>
      <c r="H969" t="s">
        <v>4719</v>
      </c>
      <c r="I969" t="s">
        <v>6090</v>
      </c>
      <c r="J969" t="s">
        <v>14173</v>
      </c>
      <c r="K969" t="s">
        <v>14174</v>
      </c>
      <c r="L969" t="s">
        <v>14175</v>
      </c>
      <c r="M969" t="s">
        <v>49</v>
      </c>
      <c r="N969" t="s">
        <v>14176</v>
      </c>
      <c r="O969" t="s">
        <v>14177</v>
      </c>
      <c r="P969" t="s">
        <v>14178</v>
      </c>
      <c r="Q969" t="s">
        <v>14179</v>
      </c>
      <c r="R969" t="s">
        <v>14171</v>
      </c>
      <c r="S969" t="s">
        <v>14180</v>
      </c>
      <c r="T969" t="s">
        <v>14181</v>
      </c>
      <c r="U969" t="s">
        <v>14182</v>
      </c>
      <c r="V969" t="s">
        <v>112</v>
      </c>
      <c r="W969">
        <v>52337</v>
      </c>
      <c r="X969" t="s">
        <v>349</v>
      </c>
      <c r="Y969" t="s">
        <v>39</v>
      </c>
      <c r="Z969" t="s">
        <v>14183</v>
      </c>
      <c r="AA969" t="s">
        <v>317</v>
      </c>
      <c r="AB969" t="s">
        <v>14184</v>
      </c>
      <c r="AC969" t="s">
        <v>92</v>
      </c>
      <c r="AD969" t="s">
        <v>64</v>
      </c>
      <c r="AE969" t="s">
        <v>226</v>
      </c>
      <c r="AF969" t="s">
        <v>66</v>
      </c>
      <c r="AG969">
        <v>407</v>
      </c>
      <c r="AH969">
        <v>2024</v>
      </c>
      <c r="AI969" t="s">
        <v>67</v>
      </c>
      <c r="AJ969" t="s">
        <v>206</v>
      </c>
      <c r="AK969" t="s">
        <v>70</v>
      </c>
      <c r="AL969" t="s">
        <v>70</v>
      </c>
    </row>
    <row r="970" spans="1:38" ht="14" x14ac:dyDescent="0.3">
      <c r="A970" t="s">
        <v>66</v>
      </c>
      <c r="B970" t="s">
        <v>313</v>
      </c>
      <c r="C970">
        <v>52</v>
      </c>
      <c r="D970" t="s">
        <v>518</v>
      </c>
      <c r="E970" t="s">
        <v>14185</v>
      </c>
      <c r="F970" t="s">
        <v>14186</v>
      </c>
      <c r="G970" t="s">
        <v>75</v>
      </c>
      <c r="H970" t="s">
        <v>9647</v>
      </c>
      <c r="I970" t="s">
        <v>4467</v>
      </c>
      <c r="J970" t="s">
        <v>14187</v>
      </c>
      <c r="K970" t="s">
        <v>14188</v>
      </c>
      <c r="L970" t="s">
        <v>14189</v>
      </c>
      <c r="M970" t="s">
        <v>192</v>
      </c>
      <c r="N970" t="s">
        <v>14190</v>
      </c>
      <c r="O970" t="s">
        <v>14191</v>
      </c>
      <c r="P970" t="s">
        <v>14192</v>
      </c>
      <c r="Q970" t="s">
        <v>14193</v>
      </c>
      <c r="R970" t="s">
        <v>14185</v>
      </c>
      <c r="S970" t="s">
        <v>14194</v>
      </c>
      <c r="T970" t="s">
        <v>14195</v>
      </c>
      <c r="U970" t="s">
        <v>14196</v>
      </c>
      <c r="V970" t="s">
        <v>57</v>
      </c>
      <c r="W970">
        <v>10842</v>
      </c>
      <c r="X970" t="s">
        <v>349</v>
      </c>
      <c r="Y970" t="s">
        <v>114</v>
      </c>
      <c r="Z970" t="s">
        <v>14197</v>
      </c>
      <c r="AA970" t="s">
        <v>536</v>
      </c>
      <c r="AB970" t="s">
        <v>14198</v>
      </c>
      <c r="AC970" t="s">
        <v>63</v>
      </c>
      <c r="AD970" t="s">
        <v>205</v>
      </c>
      <c r="AE970" t="s">
        <v>118</v>
      </c>
      <c r="AF970" t="s">
        <v>38</v>
      </c>
      <c r="AG970">
        <v>653</v>
      </c>
      <c r="AH970">
        <v>2019</v>
      </c>
      <c r="AI970" t="s">
        <v>67</v>
      </c>
      <c r="AJ970" t="s">
        <v>119</v>
      </c>
      <c r="AK970" t="s">
        <v>69</v>
      </c>
      <c r="AL970" t="s">
        <v>70</v>
      </c>
    </row>
    <row r="971" spans="1:38" ht="14" x14ac:dyDescent="0.3">
      <c r="A971" t="s">
        <v>161</v>
      </c>
      <c r="B971" t="s">
        <v>242</v>
      </c>
      <c r="C971">
        <v>32</v>
      </c>
      <c r="D971" t="s">
        <v>200</v>
      </c>
      <c r="E971" t="s">
        <v>14199</v>
      </c>
      <c r="F971" t="s">
        <v>14200</v>
      </c>
      <c r="G971" t="s">
        <v>75</v>
      </c>
      <c r="H971" t="s">
        <v>959</v>
      </c>
      <c r="I971" t="s">
        <v>1999</v>
      </c>
      <c r="J971" t="s">
        <v>14201</v>
      </c>
      <c r="K971" t="s">
        <v>14202</v>
      </c>
      <c r="L971" t="s">
        <v>14203</v>
      </c>
      <c r="M971" t="s">
        <v>192</v>
      </c>
      <c r="N971" t="s">
        <v>14204</v>
      </c>
      <c r="O971" t="s">
        <v>14205</v>
      </c>
      <c r="P971" t="s">
        <v>14206</v>
      </c>
      <c r="Q971" t="s">
        <v>14207</v>
      </c>
      <c r="R971" t="s">
        <v>14199</v>
      </c>
      <c r="S971" t="s">
        <v>14208</v>
      </c>
      <c r="T971" t="s">
        <v>14209</v>
      </c>
      <c r="U971" t="s">
        <v>14210</v>
      </c>
      <c r="V971" t="s">
        <v>135</v>
      </c>
      <c r="W971">
        <v>50101</v>
      </c>
      <c r="X971" t="s">
        <v>58</v>
      </c>
      <c r="Y971" t="s">
        <v>223</v>
      </c>
      <c r="Z971" t="s">
        <v>14211</v>
      </c>
      <c r="AA971" t="s">
        <v>536</v>
      </c>
      <c r="AB971" t="s">
        <v>14212</v>
      </c>
      <c r="AC971" t="s">
        <v>92</v>
      </c>
      <c r="AD971" t="s">
        <v>183</v>
      </c>
      <c r="AE971" t="s">
        <v>118</v>
      </c>
      <c r="AF971" t="s">
        <v>38</v>
      </c>
      <c r="AG971">
        <v>287</v>
      </c>
      <c r="AH971">
        <v>2024</v>
      </c>
      <c r="AI971" t="s">
        <v>67</v>
      </c>
      <c r="AJ971" t="s">
        <v>93</v>
      </c>
      <c r="AK971" t="s">
        <v>70</v>
      </c>
      <c r="AL971" t="s">
        <v>69</v>
      </c>
    </row>
    <row r="972" spans="1:38" ht="14" x14ac:dyDescent="0.3">
      <c r="A972" t="s">
        <v>38</v>
      </c>
      <c r="B972" t="s">
        <v>202</v>
      </c>
      <c r="C972">
        <v>41</v>
      </c>
      <c r="D972" t="s">
        <v>264</v>
      </c>
      <c r="E972" t="s">
        <v>14213</v>
      </c>
      <c r="F972" t="s">
        <v>14214</v>
      </c>
      <c r="G972" t="s">
        <v>43</v>
      </c>
      <c r="H972" t="s">
        <v>1455</v>
      </c>
      <c r="I972" t="s">
        <v>8190</v>
      </c>
      <c r="J972" t="s">
        <v>14215</v>
      </c>
      <c r="K972" t="s">
        <v>14216</v>
      </c>
      <c r="L972" t="s">
        <v>14217</v>
      </c>
      <c r="M972" t="s">
        <v>148</v>
      </c>
      <c r="N972" t="s">
        <v>14218</v>
      </c>
      <c r="O972" t="s">
        <v>14219</v>
      </c>
      <c r="P972" t="s">
        <v>14220</v>
      </c>
      <c r="Q972" t="s">
        <v>14221</v>
      </c>
      <c r="R972" t="s">
        <v>14213</v>
      </c>
      <c r="S972" t="s">
        <v>14222</v>
      </c>
      <c r="T972" t="s">
        <v>14223</v>
      </c>
      <c r="U972" t="s">
        <v>14224</v>
      </c>
      <c r="V972" t="s">
        <v>57</v>
      </c>
      <c r="W972">
        <v>41363</v>
      </c>
      <c r="X972" t="s">
        <v>58</v>
      </c>
      <c r="Y972" t="s">
        <v>367</v>
      </c>
      <c r="Z972" t="s">
        <v>14225</v>
      </c>
      <c r="AA972" t="s">
        <v>90</v>
      </c>
      <c r="AB972" t="s">
        <v>14226</v>
      </c>
      <c r="AC972" t="s">
        <v>159</v>
      </c>
      <c r="AD972" t="s">
        <v>183</v>
      </c>
      <c r="AE972" t="s">
        <v>226</v>
      </c>
      <c r="AF972" t="s">
        <v>161</v>
      </c>
      <c r="AG972">
        <v>315</v>
      </c>
      <c r="AH972">
        <v>2019</v>
      </c>
      <c r="AI972" t="s">
        <v>67</v>
      </c>
      <c r="AJ972" t="s">
        <v>206</v>
      </c>
      <c r="AK972" t="s">
        <v>69</v>
      </c>
      <c r="AL972" t="s">
        <v>69</v>
      </c>
    </row>
    <row r="973" spans="1:38" ht="14" x14ac:dyDescent="0.3">
      <c r="A973" t="s">
        <v>207</v>
      </c>
      <c r="B973" t="s">
        <v>419</v>
      </c>
      <c r="C973">
        <v>21</v>
      </c>
      <c r="D973" t="s">
        <v>242</v>
      </c>
      <c r="E973" t="s">
        <v>14227</v>
      </c>
      <c r="F973" t="s">
        <v>14228</v>
      </c>
      <c r="G973" t="s">
        <v>98</v>
      </c>
      <c r="H973" t="s">
        <v>10512</v>
      </c>
      <c r="I973" t="s">
        <v>7701</v>
      </c>
      <c r="J973" t="s">
        <v>14229</v>
      </c>
      <c r="K973" t="s">
        <v>14230</v>
      </c>
      <c r="L973" t="s">
        <v>14231</v>
      </c>
      <c r="M973" t="s">
        <v>192</v>
      </c>
      <c r="N973" t="s">
        <v>14232</v>
      </c>
      <c r="O973" t="s">
        <v>14233</v>
      </c>
      <c r="P973" t="s">
        <v>14234</v>
      </c>
      <c r="Q973" t="s">
        <v>14235</v>
      </c>
      <c r="R973" t="s">
        <v>14227</v>
      </c>
      <c r="S973" t="s">
        <v>14236</v>
      </c>
      <c r="T973" t="s">
        <v>14237</v>
      </c>
      <c r="U973" t="s">
        <v>14238</v>
      </c>
      <c r="V973" t="s">
        <v>112</v>
      </c>
      <c r="W973">
        <v>68194</v>
      </c>
      <c r="X973" t="s">
        <v>136</v>
      </c>
      <c r="Y973" t="s">
        <v>181</v>
      </c>
      <c r="Z973" t="s">
        <v>14239</v>
      </c>
      <c r="AA973" t="s">
        <v>468</v>
      </c>
      <c r="AB973" t="s">
        <v>14240</v>
      </c>
      <c r="AC973" t="s">
        <v>63</v>
      </c>
      <c r="AD973" t="s">
        <v>64</v>
      </c>
      <c r="AE973" t="s">
        <v>118</v>
      </c>
      <c r="AF973" t="s">
        <v>184</v>
      </c>
      <c r="AG973">
        <v>928</v>
      </c>
      <c r="AH973">
        <v>2026</v>
      </c>
      <c r="AI973" t="s">
        <v>67</v>
      </c>
      <c r="AJ973" t="s">
        <v>206</v>
      </c>
      <c r="AK973" t="s">
        <v>69</v>
      </c>
      <c r="AL973" t="s">
        <v>69</v>
      </c>
    </row>
    <row r="974" spans="1:38" ht="14" x14ac:dyDescent="0.3">
      <c r="A974" t="s">
        <v>38</v>
      </c>
      <c r="B974" t="s">
        <v>179</v>
      </c>
      <c r="C974">
        <v>22</v>
      </c>
      <c r="D974" t="s">
        <v>417</v>
      </c>
      <c r="E974" t="s">
        <v>14241</v>
      </c>
      <c r="F974" t="s">
        <v>14242</v>
      </c>
      <c r="G974" t="s">
        <v>98</v>
      </c>
      <c r="H974" t="s">
        <v>11020</v>
      </c>
      <c r="I974" t="s">
        <v>1224</v>
      </c>
      <c r="J974" t="s">
        <v>14243</v>
      </c>
      <c r="K974" t="s">
        <v>14244</v>
      </c>
      <c r="L974" t="s">
        <v>14245</v>
      </c>
      <c r="M974" t="s">
        <v>104</v>
      </c>
      <c r="N974" t="s">
        <v>14246</v>
      </c>
      <c r="O974" t="s">
        <v>14247</v>
      </c>
      <c r="P974" t="s">
        <v>14248</v>
      </c>
      <c r="Q974" t="s">
        <v>14249</v>
      </c>
      <c r="R974" t="s">
        <v>14241</v>
      </c>
      <c r="S974" t="s">
        <v>14250</v>
      </c>
      <c r="T974" t="s">
        <v>14251</v>
      </c>
      <c r="U974" t="s">
        <v>14252</v>
      </c>
      <c r="V974" t="s">
        <v>135</v>
      </c>
      <c r="W974">
        <v>25080</v>
      </c>
      <c r="X974" t="s">
        <v>136</v>
      </c>
      <c r="Y974" t="s">
        <v>116</v>
      </c>
      <c r="Z974" t="s">
        <v>14253</v>
      </c>
      <c r="AA974" t="s">
        <v>1642</v>
      </c>
      <c r="AB974" t="s">
        <v>14254</v>
      </c>
      <c r="AC974" t="s">
        <v>92</v>
      </c>
      <c r="AD974" t="s">
        <v>205</v>
      </c>
      <c r="AE974" t="s">
        <v>118</v>
      </c>
      <c r="AF974" t="s">
        <v>66</v>
      </c>
      <c r="AG974">
        <v>860</v>
      </c>
      <c r="AH974">
        <v>2025</v>
      </c>
      <c r="AI974" t="s">
        <v>67</v>
      </c>
      <c r="AJ974" t="s">
        <v>119</v>
      </c>
      <c r="AK974" t="s">
        <v>69</v>
      </c>
      <c r="AL974" t="s">
        <v>69</v>
      </c>
    </row>
    <row r="975" spans="1:38" ht="14" x14ac:dyDescent="0.3">
      <c r="A975" t="s">
        <v>207</v>
      </c>
      <c r="B975" t="s">
        <v>71</v>
      </c>
      <c r="C975">
        <v>36</v>
      </c>
      <c r="D975" t="s">
        <v>163</v>
      </c>
      <c r="E975" t="s">
        <v>14255</v>
      </c>
      <c r="F975" t="s">
        <v>14256</v>
      </c>
      <c r="G975" t="s">
        <v>98</v>
      </c>
      <c r="H975" t="s">
        <v>3159</v>
      </c>
      <c r="I975" t="s">
        <v>3742</v>
      </c>
      <c r="J975" t="s">
        <v>14257</v>
      </c>
      <c r="K975" t="s">
        <v>14258</v>
      </c>
      <c r="L975" t="s">
        <v>14259</v>
      </c>
      <c r="M975" t="s">
        <v>171</v>
      </c>
      <c r="N975" t="s">
        <v>14260</v>
      </c>
      <c r="O975" t="s">
        <v>14261</v>
      </c>
      <c r="P975" t="s">
        <v>14262</v>
      </c>
      <c r="Q975" t="s">
        <v>14263</v>
      </c>
      <c r="R975" t="s">
        <v>14255</v>
      </c>
      <c r="S975" t="s">
        <v>14264</v>
      </c>
      <c r="T975" t="s">
        <v>14265</v>
      </c>
      <c r="U975" t="s">
        <v>14266</v>
      </c>
      <c r="V975" t="s">
        <v>57</v>
      </c>
      <c r="W975">
        <v>34993</v>
      </c>
      <c r="X975" t="s">
        <v>136</v>
      </c>
      <c r="Y975" t="s">
        <v>279</v>
      </c>
      <c r="Z975" t="s">
        <v>14267</v>
      </c>
      <c r="AA975" t="s">
        <v>652</v>
      </c>
      <c r="AB975" t="s">
        <v>14268</v>
      </c>
      <c r="AC975" t="s">
        <v>204</v>
      </c>
      <c r="AD975" t="s">
        <v>183</v>
      </c>
      <c r="AE975" t="s">
        <v>226</v>
      </c>
      <c r="AF975" t="s">
        <v>66</v>
      </c>
      <c r="AG975">
        <v>183</v>
      </c>
      <c r="AH975">
        <v>2018</v>
      </c>
      <c r="AI975" t="s">
        <v>67</v>
      </c>
      <c r="AJ975" t="s">
        <v>160</v>
      </c>
      <c r="AK975" t="s">
        <v>70</v>
      </c>
      <c r="AL975" t="s">
        <v>70</v>
      </c>
    </row>
    <row r="976" spans="1:38" ht="14" x14ac:dyDescent="0.3">
      <c r="A976" t="s">
        <v>161</v>
      </c>
      <c r="B976" t="s">
        <v>746</v>
      </c>
      <c r="C976">
        <v>43</v>
      </c>
      <c r="D976" t="s">
        <v>634</v>
      </c>
      <c r="E976" t="s">
        <v>14269</v>
      </c>
      <c r="F976" t="s">
        <v>14270</v>
      </c>
      <c r="G976" t="s">
        <v>75</v>
      </c>
      <c r="H976" t="s">
        <v>6993</v>
      </c>
      <c r="I976" t="s">
        <v>3475</v>
      </c>
      <c r="J976" t="s">
        <v>14271</v>
      </c>
      <c r="K976" t="s">
        <v>14272</v>
      </c>
      <c r="L976" t="s">
        <v>14273</v>
      </c>
      <c r="M976" t="s">
        <v>215</v>
      </c>
      <c r="N976" t="s">
        <v>14274</v>
      </c>
      <c r="O976" t="s">
        <v>14275</v>
      </c>
      <c r="P976" t="s">
        <v>14276</v>
      </c>
      <c r="Q976" t="s">
        <v>14277</v>
      </c>
      <c r="R976" t="s">
        <v>14269</v>
      </c>
      <c r="S976" t="s">
        <v>14278</v>
      </c>
      <c r="T976" t="s">
        <v>14279</v>
      </c>
      <c r="U976" t="s">
        <v>14280</v>
      </c>
      <c r="V976" t="s">
        <v>135</v>
      </c>
      <c r="W976">
        <v>17908</v>
      </c>
      <c r="X976" t="s">
        <v>113</v>
      </c>
      <c r="Y976" t="s">
        <v>163</v>
      </c>
      <c r="Z976" t="s">
        <v>14281</v>
      </c>
      <c r="AA976" t="s">
        <v>61</v>
      </c>
      <c r="AB976" t="s">
        <v>14282</v>
      </c>
      <c r="AC976" t="s">
        <v>204</v>
      </c>
      <c r="AD976" t="s">
        <v>205</v>
      </c>
      <c r="AE976" t="s">
        <v>353</v>
      </c>
      <c r="AF976" t="s">
        <v>207</v>
      </c>
      <c r="AG976">
        <v>775</v>
      </c>
      <c r="AH976">
        <v>2019</v>
      </c>
      <c r="AI976" t="s">
        <v>67</v>
      </c>
      <c r="AJ976" t="s">
        <v>206</v>
      </c>
      <c r="AK976" t="s">
        <v>70</v>
      </c>
      <c r="AL976" t="s">
        <v>70</v>
      </c>
    </row>
    <row r="977" spans="1:38" ht="14" x14ac:dyDescent="0.3">
      <c r="A977" t="s">
        <v>161</v>
      </c>
      <c r="B977" t="s">
        <v>779</v>
      </c>
      <c r="C977">
        <v>54</v>
      </c>
      <c r="D977" t="s">
        <v>518</v>
      </c>
      <c r="E977" t="s">
        <v>14283</v>
      </c>
      <c r="F977" t="s">
        <v>14284</v>
      </c>
      <c r="G977" t="s">
        <v>43</v>
      </c>
      <c r="H977" t="s">
        <v>6905</v>
      </c>
      <c r="I977" t="s">
        <v>1131</v>
      </c>
      <c r="J977" t="s">
        <v>14285</v>
      </c>
      <c r="K977" t="s">
        <v>14286</v>
      </c>
      <c r="L977" t="s">
        <v>14287</v>
      </c>
      <c r="M977" t="s">
        <v>192</v>
      </c>
      <c r="N977" t="s">
        <v>14288</v>
      </c>
      <c r="O977" t="s">
        <v>14289</v>
      </c>
      <c r="P977" t="s">
        <v>14290</v>
      </c>
      <c r="Q977" t="s">
        <v>14291</v>
      </c>
      <c r="R977" t="s">
        <v>14283</v>
      </c>
      <c r="S977" t="s">
        <v>14292</v>
      </c>
      <c r="T977" t="s">
        <v>14293</v>
      </c>
      <c r="U977" t="s">
        <v>14294</v>
      </c>
      <c r="V977" t="s">
        <v>87</v>
      </c>
      <c r="W977">
        <v>33634</v>
      </c>
      <c r="X977" t="s">
        <v>58</v>
      </c>
      <c r="Y977" t="s">
        <v>264</v>
      </c>
      <c r="Z977" t="s">
        <v>14295</v>
      </c>
      <c r="AA977" t="s">
        <v>279</v>
      </c>
      <c r="AB977" t="s">
        <v>14296</v>
      </c>
      <c r="AC977" t="s">
        <v>63</v>
      </c>
      <c r="AD977" t="s">
        <v>183</v>
      </c>
      <c r="AE977" t="s">
        <v>118</v>
      </c>
      <c r="AF977" t="s">
        <v>161</v>
      </c>
      <c r="AG977">
        <v>813</v>
      </c>
      <c r="AH977">
        <v>2025</v>
      </c>
      <c r="AI977" t="s">
        <v>67</v>
      </c>
      <c r="AJ977" t="s">
        <v>93</v>
      </c>
      <c r="AK977" t="s">
        <v>69</v>
      </c>
      <c r="AL977" t="s">
        <v>69</v>
      </c>
    </row>
    <row r="978" spans="1:38" ht="14" x14ac:dyDescent="0.3">
      <c r="A978" t="s">
        <v>207</v>
      </c>
      <c r="B978" t="s">
        <v>223</v>
      </c>
      <c r="C978">
        <v>50</v>
      </c>
      <c r="D978" t="s">
        <v>1642</v>
      </c>
      <c r="E978" t="s">
        <v>14297</v>
      </c>
      <c r="F978" t="s">
        <v>14298</v>
      </c>
      <c r="G978" t="s">
        <v>98</v>
      </c>
      <c r="H978" t="s">
        <v>5816</v>
      </c>
      <c r="I978" t="s">
        <v>817</v>
      </c>
      <c r="J978" t="s">
        <v>14299</v>
      </c>
      <c r="K978" t="s">
        <v>14300</v>
      </c>
      <c r="L978" t="s">
        <v>14301</v>
      </c>
      <c r="M978" t="s">
        <v>192</v>
      </c>
      <c r="N978" t="s">
        <v>14302</v>
      </c>
      <c r="O978" t="s">
        <v>14303</v>
      </c>
      <c r="P978" t="s">
        <v>14304</v>
      </c>
      <c r="Q978" t="s">
        <v>14305</v>
      </c>
      <c r="R978" t="s">
        <v>14297</v>
      </c>
      <c r="S978" t="s">
        <v>14306</v>
      </c>
      <c r="T978" t="s">
        <v>14307</v>
      </c>
      <c r="U978" t="s">
        <v>14308</v>
      </c>
      <c r="V978" t="s">
        <v>112</v>
      </c>
      <c r="W978">
        <v>72583</v>
      </c>
      <c r="X978" t="s">
        <v>113</v>
      </c>
      <c r="Y978" t="s">
        <v>61</v>
      </c>
      <c r="Z978" t="s">
        <v>14309</v>
      </c>
      <c r="AA978" t="s">
        <v>137</v>
      </c>
      <c r="AB978" t="s">
        <v>14310</v>
      </c>
      <c r="AC978" t="s">
        <v>159</v>
      </c>
      <c r="AD978" t="s">
        <v>64</v>
      </c>
      <c r="AE978" t="s">
        <v>226</v>
      </c>
      <c r="AF978" t="s">
        <v>94</v>
      </c>
      <c r="AG978">
        <v>546</v>
      </c>
      <c r="AH978">
        <v>2023</v>
      </c>
      <c r="AI978" t="s">
        <v>67</v>
      </c>
      <c r="AJ978" t="s">
        <v>119</v>
      </c>
      <c r="AK978" t="s">
        <v>69</v>
      </c>
      <c r="AL978" t="s">
        <v>69</v>
      </c>
    </row>
    <row r="979" spans="1:38" ht="14" x14ac:dyDescent="0.3">
      <c r="A979" t="s">
        <v>94</v>
      </c>
      <c r="B979" t="s">
        <v>538</v>
      </c>
      <c r="C979">
        <v>25</v>
      </c>
      <c r="D979" t="s">
        <v>1052</v>
      </c>
      <c r="E979" t="s">
        <v>14311</v>
      </c>
      <c r="F979" t="s">
        <v>14312</v>
      </c>
      <c r="G979" t="s">
        <v>98</v>
      </c>
      <c r="H979" t="s">
        <v>8248</v>
      </c>
      <c r="I979" t="s">
        <v>456</v>
      </c>
      <c r="J979" t="s">
        <v>14313</v>
      </c>
      <c r="K979" t="s">
        <v>14314</v>
      </c>
      <c r="L979" t="s">
        <v>14315</v>
      </c>
      <c r="M979" t="s">
        <v>148</v>
      </c>
      <c r="N979" t="s">
        <v>14316</v>
      </c>
      <c r="O979" t="s">
        <v>14317</v>
      </c>
      <c r="P979" t="s">
        <v>14318</v>
      </c>
      <c r="Q979" t="s">
        <v>14319</v>
      </c>
      <c r="R979" t="s">
        <v>14311</v>
      </c>
      <c r="S979" t="s">
        <v>14320</v>
      </c>
      <c r="T979" t="s">
        <v>14321</v>
      </c>
      <c r="U979" t="s">
        <v>14322</v>
      </c>
      <c r="V979" t="s">
        <v>135</v>
      </c>
      <c r="W979">
        <v>68049</v>
      </c>
      <c r="X979" t="s">
        <v>349</v>
      </c>
      <c r="Y979" t="s">
        <v>88</v>
      </c>
      <c r="Z979" t="s">
        <v>14323</v>
      </c>
      <c r="AA979" t="s">
        <v>417</v>
      </c>
      <c r="AB979" t="s">
        <v>14324</v>
      </c>
      <c r="AC979" t="s">
        <v>63</v>
      </c>
      <c r="AD979" t="s">
        <v>183</v>
      </c>
      <c r="AE979" t="s">
        <v>226</v>
      </c>
      <c r="AF979" t="s">
        <v>66</v>
      </c>
      <c r="AG979">
        <v>904</v>
      </c>
      <c r="AH979">
        <v>2020</v>
      </c>
      <c r="AI979" t="s">
        <v>67</v>
      </c>
      <c r="AJ979" t="s">
        <v>160</v>
      </c>
      <c r="AK979" t="s">
        <v>70</v>
      </c>
      <c r="AL979" t="s">
        <v>70</v>
      </c>
    </row>
    <row r="980" spans="1:38" ht="14" x14ac:dyDescent="0.3">
      <c r="A980" t="s">
        <v>161</v>
      </c>
      <c r="B980" t="s">
        <v>387</v>
      </c>
      <c r="C980">
        <v>23</v>
      </c>
      <c r="D980" t="s">
        <v>279</v>
      </c>
      <c r="E980" t="s">
        <v>14325</v>
      </c>
      <c r="F980" t="s">
        <v>14326</v>
      </c>
      <c r="G980" t="s">
        <v>43</v>
      </c>
      <c r="H980" t="s">
        <v>5600</v>
      </c>
      <c r="I980" t="s">
        <v>3070</v>
      </c>
      <c r="J980" t="s">
        <v>14327</v>
      </c>
      <c r="K980" t="s">
        <v>14328</v>
      </c>
      <c r="L980" t="s">
        <v>14329</v>
      </c>
      <c r="M980" t="s">
        <v>192</v>
      </c>
      <c r="N980" t="s">
        <v>14330</v>
      </c>
      <c r="O980" t="s">
        <v>14331</v>
      </c>
      <c r="P980" t="s">
        <v>14332</v>
      </c>
      <c r="Q980" t="s">
        <v>14333</v>
      </c>
      <c r="R980" t="s">
        <v>14325</v>
      </c>
      <c r="S980" t="s">
        <v>14334</v>
      </c>
      <c r="T980" t="s">
        <v>14335</v>
      </c>
      <c r="U980" t="s">
        <v>14336</v>
      </c>
      <c r="V980" t="s">
        <v>57</v>
      </c>
      <c r="W980">
        <v>8643</v>
      </c>
      <c r="X980" t="s">
        <v>136</v>
      </c>
      <c r="Y980" t="s">
        <v>120</v>
      </c>
      <c r="Z980" t="s">
        <v>14337</v>
      </c>
      <c r="AA980" t="s">
        <v>297</v>
      </c>
      <c r="AB980" t="s">
        <v>14338</v>
      </c>
      <c r="AC980" t="s">
        <v>63</v>
      </c>
      <c r="AD980" t="s">
        <v>205</v>
      </c>
      <c r="AE980" t="s">
        <v>353</v>
      </c>
      <c r="AF980" t="s">
        <v>184</v>
      </c>
      <c r="AG980">
        <v>969</v>
      </c>
      <c r="AH980">
        <v>2018</v>
      </c>
      <c r="AI980" t="s">
        <v>67</v>
      </c>
      <c r="AJ980" t="s">
        <v>160</v>
      </c>
      <c r="AK980" t="s">
        <v>70</v>
      </c>
      <c r="AL980" t="s">
        <v>69</v>
      </c>
    </row>
    <row r="981" spans="1:38" ht="14" x14ac:dyDescent="0.3">
      <c r="A981" t="s">
        <v>38</v>
      </c>
      <c r="B981" t="s">
        <v>260</v>
      </c>
      <c r="C981">
        <v>50</v>
      </c>
      <c r="D981" t="s">
        <v>351</v>
      </c>
      <c r="E981" t="s">
        <v>14339</v>
      </c>
      <c r="F981" t="s">
        <v>14340</v>
      </c>
      <c r="G981" t="s">
        <v>43</v>
      </c>
      <c r="H981" t="s">
        <v>6491</v>
      </c>
      <c r="I981" t="s">
        <v>975</v>
      </c>
      <c r="J981" t="s">
        <v>14341</v>
      </c>
      <c r="K981" t="s">
        <v>14342</v>
      </c>
      <c r="L981" t="s">
        <v>14343</v>
      </c>
      <c r="M981" t="s">
        <v>148</v>
      </c>
      <c r="N981" t="s">
        <v>14344</v>
      </c>
      <c r="O981" t="s">
        <v>14345</v>
      </c>
      <c r="P981" t="s">
        <v>14346</v>
      </c>
      <c r="Q981" t="s">
        <v>14347</v>
      </c>
      <c r="R981" t="s">
        <v>14339</v>
      </c>
      <c r="S981" t="s">
        <v>14348</v>
      </c>
      <c r="T981" t="s">
        <v>14349</v>
      </c>
      <c r="U981" t="s">
        <v>14350</v>
      </c>
      <c r="V981" t="s">
        <v>112</v>
      </c>
      <c r="W981">
        <v>57467</v>
      </c>
      <c r="X981" t="s">
        <v>136</v>
      </c>
      <c r="Y981" t="s">
        <v>367</v>
      </c>
      <c r="Z981" t="s">
        <v>14351</v>
      </c>
      <c r="AA981" t="s">
        <v>244</v>
      </c>
      <c r="AB981" t="s">
        <v>14352</v>
      </c>
      <c r="AC981" t="s">
        <v>204</v>
      </c>
      <c r="AD981" t="s">
        <v>64</v>
      </c>
      <c r="AE981" t="s">
        <v>226</v>
      </c>
      <c r="AF981" t="s">
        <v>184</v>
      </c>
      <c r="AG981">
        <v>221</v>
      </c>
      <c r="AH981">
        <v>2021</v>
      </c>
      <c r="AI981" t="s">
        <v>67</v>
      </c>
      <c r="AJ981" t="s">
        <v>160</v>
      </c>
      <c r="AK981" t="s">
        <v>69</v>
      </c>
      <c r="AL981" t="s">
        <v>69</v>
      </c>
    </row>
    <row r="982" spans="1:38" ht="14" x14ac:dyDescent="0.3">
      <c r="A982" t="s">
        <v>184</v>
      </c>
      <c r="B982" t="s">
        <v>39</v>
      </c>
      <c r="C982">
        <v>41</v>
      </c>
      <c r="D982" t="s">
        <v>1642</v>
      </c>
      <c r="E982" t="s">
        <v>14353</v>
      </c>
      <c r="F982" t="s">
        <v>14354</v>
      </c>
      <c r="G982" t="s">
        <v>43</v>
      </c>
      <c r="H982" t="s">
        <v>3847</v>
      </c>
      <c r="I982" t="s">
        <v>7022</v>
      </c>
      <c r="J982" t="s">
        <v>14355</v>
      </c>
      <c r="K982" t="s">
        <v>14356</v>
      </c>
      <c r="L982" t="s">
        <v>14357</v>
      </c>
      <c r="M982" t="s">
        <v>148</v>
      </c>
      <c r="N982" t="s">
        <v>14358</v>
      </c>
      <c r="O982" t="s">
        <v>14359</v>
      </c>
      <c r="P982" t="s">
        <v>14360</v>
      </c>
      <c r="Q982" t="s">
        <v>14361</v>
      </c>
      <c r="R982" t="s">
        <v>14353</v>
      </c>
      <c r="S982" t="s">
        <v>14362</v>
      </c>
      <c r="T982" t="s">
        <v>14363</v>
      </c>
      <c r="U982" t="s">
        <v>14364</v>
      </c>
      <c r="V982" t="s">
        <v>87</v>
      </c>
      <c r="W982">
        <v>25040</v>
      </c>
      <c r="X982" t="s">
        <v>58</v>
      </c>
      <c r="Y982" t="s">
        <v>114</v>
      </c>
      <c r="Z982" t="s">
        <v>14365</v>
      </c>
      <c r="AA982" t="s">
        <v>163</v>
      </c>
      <c r="AB982" t="s">
        <v>14366</v>
      </c>
      <c r="AC982" t="s">
        <v>159</v>
      </c>
      <c r="AD982" t="s">
        <v>183</v>
      </c>
      <c r="AE982" t="s">
        <v>353</v>
      </c>
      <c r="AF982" t="s">
        <v>207</v>
      </c>
      <c r="AG982">
        <v>412</v>
      </c>
      <c r="AH982">
        <v>2025</v>
      </c>
      <c r="AI982" t="s">
        <v>67</v>
      </c>
      <c r="AJ982" t="s">
        <v>68</v>
      </c>
      <c r="AK982" t="s">
        <v>70</v>
      </c>
      <c r="AL982" t="s">
        <v>69</v>
      </c>
    </row>
    <row r="983" spans="1:38" ht="14" x14ac:dyDescent="0.3">
      <c r="A983" t="s">
        <v>207</v>
      </c>
      <c r="B983" t="s">
        <v>137</v>
      </c>
      <c r="C983">
        <v>51</v>
      </c>
      <c r="D983" t="s">
        <v>244</v>
      </c>
      <c r="E983" t="s">
        <v>14367</v>
      </c>
      <c r="F983" t="s">
        <v>14368</v>
      </c>
      <c r="G983" t="s">
        <v>75</v>
      </c>
      <c r="H983" t="s">
        <v>833</v>
      </c>
      <c r="I983" t="s">
        <v>718</v>
      </c>
      <c r="J983" t="s">
        <v>14369</v>
      </c>
      <c r="K983" t="s">
        <v>14370</v>
      </c>
      <c r="L983" t="s">
        <v>14371</v>
      </c>
      <c r="M983" t="s">
        <v>192</v>
      </c>
      <c r="N983" t="s">
        <v>14372</v>
      </c>
      <c r="O983" t="s">
        <v>14373</v>
      </c>
      <c r="P983" t="s">
        <v>14374</v>
      </c>
      <c r="Q983" t="s">
        <v>14375</v>
      </c>
      <c r="R983" t="s">
        <v>14367</v>
      </c>
      <c r="S983" t="s">
        <v>14376</v>
      </c>
      <c r="T983" t="s">
        <v>14377</v>
      </c>
      <c r="U983" t="s">
        <v>14378</v>
      </c>
      <c r="V983" t="s">
        <v>135</v>
      </c>
      <c r="W983">
        <v>77170</v>
      </c>
      <c r="X983" t="s">
        <v>58</v>
      </c>
      <c r="Y983" t="s">
        <v>384</v>
      </c>
      <c r="Z983" t="s">
        <v>14379</v>
      </c>
      <c r="AA983" t="s">
        <v>518</v>
      </c>
      <c r="AB983" t="s">
        <v>14380</v>
      </c>
      <c r="AC983" t="s">
        <v>159</v>
      </c>
      <c r="AD983" t="s">
        <v>205</v>
      </c>
      <c r="AE983" t="s">
        <v>118</v>
      </c>
      <c r="AF983" t="s">
        <v>38</v>
      </c>
      <c r="AG983">
        <v>109</v>
      </c>
      <c r="AH983">
        <v>2023</v>
      </c>
      <c r="AI983" t="s">
        <v>67</v>
      </c>
      <c r="AJ983" t="s">
        <v>93</v>
      </c>
      <c r="AK983" t="s">
        <v>69</v>
      </c>
      <c r="AL983" t="s">
        <v>69</v>
      </c>
    </row>
    <row r="984" spans="1:38" ht="14" x14ac:dyDescent="0.3">
      <c r="A984" t="s">
        <v>207</v>
      </c>
      <c r="B984" t="s">
        <v>297</v>
      </c>
      <c r="C984">
        <v>46</v>
      </c>
      <c r="D984" t="s">
        <v>260</v>
      </c>
      <c r="E984" t="s">
        <v>14381</v>
      </c>
      <c r="F984" t="s">
        <v>14382</v>
      </c>
      <c r="G984" t="s">
        <v>75</v>
      </c>
      <c r="H984" t="s">
        <v>1455</v>
      </c>
      <c r="I984" t="s">
        <v>4952</v>
      </c>
      <c r="J984" t="s">
        <v>14383</v>
      </c>
      <c r="K984" t="s">
        <v>14384</v>
      </c>
      <c r="L984" t="s">
        <v>14385</v>
      </c>
      <c r="M984" t="s">
        <v>192</v>
      </c>
      <c r="N984" t="s">
        <v>14386</v>
      </c>
      <c r="O984" t="s">
        <v>14387</v>
      </c>
      <c r="P984" t="s">
        <v>14388</v>
      </c>
      <c r="Q984" t="s">
        <v>14389</v>
      </c>
      <c r="R984" t="s">
        <v>14381</v>
      </c>
      <c r="S984" t="s">
        <v>14390</v>
      </c>
      <c r="T984" t="s">
        <v>14391</v>
      </c>
      <c r="U984" t="s">
        <v>14392</v>
      </c>
      <c r="V984" t="s">
        <v>87</v>
      </c>
      <c r="W984">
        <v>76542</v>
      </c>
      <c r="X984" t="s">
        <v>136</v>
      </c>
      <c r="Y984" t="s">
        <v>71</v>
      </c>
      <c r="Z984" t="s">
        <v>14393</v>
      </c>
      <c r="AA984" t="s">
        <v>417</v>
      </c>
      <c r="AB984" t="s">
        <v>14394</v>
      </c>
      <c r="AC984" t="s">
        <v>63</v>
      </c>
      <c r="AD984" t="s">
        <v>183</v>
      </c>
      <c r="AE984" t="s">
        <v>226</v>
      </c>
      <c r="AF984" t="s">
        <v>38</v>
      </c>
      <c r="AG984">
        <v>489</v>
      </c>
      <c r="AH984">
        <v>2024</v>
      </c>
      <c r="AI984" t="s">
        <v>67</v>
      </c>
      <c r="AJ984" t="s">
        <v>206</v>
      </c>
      <c r="AK984" t="s">
        <v>69</v>
      </c>
      <c r="AL984" t="s">
        <v>69</v>
      </c>
    </row>
    <row r="985" spans="1:38" ht="14" x14ac:dyDescent="0.3">
      <c r="A985" t="s">
        <v>161</v>
      </c>
      <c r="B985" t="s">
        <v>435</v>
      </c>
      <c r="C985">
        <v>50</v>
      </c>
      <c r="D985" t="s">
        <v>120</v>
      </c>
      <c r="E985" t="s">
        <v>14395</v>
      </c>
      <c r="F985" t="s">
        <v>14396</v>
      </c>
      <c r="G985" t="s">
        <v>98</v>
      </c>
      <c r="H985" t="s">
        <v>3250</v>
      </c>
      <c r="I985" t="s">
        <v>3726</v>
      </c>
      <c r="J985" t="s">
        <v>14397</v>
      </c>
      <c r="K985" t="s">
        <v>14398</v>
      </c>
      <c r="L985" t="s">
        <v>14399</v>
      </c>
      <c r="M985" t="s">
        <v>192</v>
      </c>
      <c r="N985" t="s">
        <v>14400</v>
      </c>
      <c r="O985" t="s">
        <v>14401</v>
      </c>
      <c r="P985" t="s">
        <v>14402</v>
      </c>
      <c r="Q985" t="s">
        <v>14403</v>
      </c>
      <c r="R985" t="s">
        <v>14395</v>
      </c>
      <c r="S985" t="s">
        <v>14404</v>
      </c>
      <c r="T985" t="s">
        <v>14405</v>
      </c>
      <c r="U985" t="s">
        <v>14406</v>
      </c>
      <c r="V985" t="s">
        <v>87</v>
      </c>
      <c r="W985">
        <v>73058</v>
      </c>
      <c r="X985" t="s">
        <v>136</v>
      </c>
      <c r="Y985" t="s">
        <v>244</v>
      </c>
      <c r="Z985" t="s">
        <v>14407</v>
      </c>
      <c r="AA985" t="s">
        <v>90</v>
      </c>
      <c r="AB985" t="s">
        <v>14408</v>
      </c>
      <c r="AC985" t="s">
        <v>204</v>
      </c>
      <c r="AD985" t="s">
        <v>205</v>
      </c>
      <c r="AE985" t="s">
        <v>118</v>
      </c>
      <c r="AF985" t="s">
        <v>161</v>
      </c>
      <c r="AG985">
        <v>108</v>
      </c>
      <c r="AH985">
        <v>2020</v>
      </c>
      <c r="AI985" t="s">
        <v>67</v>
      </c>
      <c r="AJ985" t="s">
        <v>119</v>
      </c>
      <c r="AK985" t="s">
        <v>69</v>
      </c>
      <c r="AL985" t="s">
        <v>70</v>
      </c>
    </row>
    <row r="986" spans="1:38" ht="14" x14ac:dyDescent="0.3">
      <c r="A986" t="s">
        <v>161</v>
      </c>
      <c r="B986" t="s">
        <v>279</v>
      </c>
      <c r="C986">
        <v>55</v>
      </c>
      <c r="D986" t="s">
        <v>40</v>
      </c>
      <c r="E986" t="s">
        <v>14409</v>
      </c>
      <c r="F986" t="s">
        <v>14410</v>
      </c>
      <c r="G986" t="s">
        <v>43</v>
      </c>
      <c r="H986" t="s">
        <v>11020</v>
      </c>
      <c r="I986" t="s">
        <v>1519</v>
      </c>
      <c r="J986" t="s">
        <v>14411</v>
      </c>
      <c r="K986" t="s">
        <v>14412</v>
      </c>
      <c r="L986" t="s">
        <v>14413</v>
      </c>
      <c r="M986" t="s">
        <v>104</v>
      </c>
      <c r="N986" t="s">
        <v>14414</v>
      </c>
      <c r="O986" t="s">
        <v>14415</v>
      </c>
      <c r="P986" t="s">
        <v>14416</v>
      </c>
      <c r="Q986" t="s">
        <v>14417</v>
      </c>
      <c r="R986" t="s">
        <v>14409</v>
      </c>
      <c r="S986" t="s">
        <v>14418</v>
      </c>
      <c r="T986" t="s">
        <v>14419</v>
      </c>
      <c r="U986" t="s">
        <v>14420</v>
      </c>
      <c r="V986" t="s">
        <v>87</v>
      </c>
      <c r="W986">
        <v>76405</v>
      </c>
      <c r="X986" t="s">
        <v>349</v>
      </c>
      <c r="Y986" t="s">
        <v>367</v>
      </c>
      <c r="Z986" t="s">
        <v>14421</v>
      </c>
      <c r="AA986" t="s">
        <v>634</v>
      </c>
      <c r="AB986" t="s">
        <v>14422</v>
      </c>
      <c r="AC986" t="s">
        <v>204</v>
      </c>
      <c r="AD986" t="s">
        <v>205</v>
      </c>
      <c r="AE986" t="s">
        <v>140</v>
      </c>
      <c r="AF986" t="s">
        <v>207</v>
      </c>
      <c r="AG986">
        <v>392</v>
      </c>
      <c r="AH986">
        <v>2021</v>
      </c>
      <c r="AI986" t="s">
        <v>67</v>
      </c>
      <c r="AJ986" t="s">
        <v>119</v>
      </c>
      <c r="AK986" t="s">
        <v>70</v>
      </c>
      <c r="AL986" t="s">
        <v>70</v>
      </c>
    </row>
    <row r="987" spans="1:38" ht="14" x14ac:dyDescent="0.3">
      <c r="A987" t="s">
        <v>207</v>
      </c>
      <c r="B987" t="s">
        <v>39</v>
      </c>
      <c r="C987">
        <v>54</v>
      </c>
      <c r="D987" t="s">
        <v>417</v>
      </c>
      <c r="E987" t="s">
        <v>14423</v>
      </c>
      <c r="F987" t="s">
        <v>14424</v>
      </c>
      <c r="G987" t="s">
        <v>43</v>
      </c>
      <c r="H987" t="s">
        <v>8687</v>
      </c>
      <c r="I987" t="s">
        <v>2423</v>
      </c>
      <c r="J987" t="s">
        <v>14425</v>
      </c>
      <c r="K987" t="s">
        <v>14426</v>
      </c>
      <c r="L987" t="s">
        <v>14427</v>
      </c>
      <c r="M987" t="s">
        <v>215</v>
      </c>
      <c r="N987" t="s">
        <v>14428</v>
      </c>
      <c r="O987" t="s">
        <v>14429</v>
      </c>
      <c r="P987" t="s">
        <v>14430</v>
      </c>
      <c r="Q987" t="s">
        <v>14431</v>
      </c>
      <c r="R987" t="s">
        <v>14423</v>
      </c>
      <c r="S987" t="s">
        <v>14432</v>
      </c>
      <c r="T987" t="s">
        <v>14433</v>
      </c>
      <c r="U987" t="s">
        <v>14434</v>
      </c>
      <c r="V987" t="s">
        <v>57</v>
      </c>
      <c r="W987">
        <v>62912</v>
      </c>
      <c r="X987" t="s">
        <v>136</v>
      </c>
      <c r="Y987" t="s">
        <v>263</v>
      </c>
      <c r="Z987" t="s">
        <v>14435</v>
      </c>
      <c r="AA987" t="s">
        <v>40</v>
      </c>
      <c r="AB987" t="s">
        <v>14436</v>
      </c>
      <c r="AC987" t="s">
        <v>159</v>
      </c>
      <c r="AD987" t="s">
        <v>183</v>
      </c>
      <c r="AE987" t="s">
        <v>353</v>
      </c>
      <c r="AF987" t="s">
        <v>66</v>
      </c>
      <c r="AG987">
        <v>97</v>
      </c>
      <c r="AH987">
        <v>2026</v>
      </c>
      <c r="AI987" t="s">
        <v>67</v>
      </c>
      <c r="AJ987" t="s">
        <v>160</v>
      </c>
      <c r="AK987" t="s">
        <v>69</v>
      </c>
      <c r="AL987" t="s">
        <v>69</v>
      </c>
    </row>
    <row r="988" spans="1:38" ht="14" x14ac:dyDescent="0.3">
      <c r="A988" t="s">
        <v>94</v>
      </c>
      <c r="B988" t="s">
        <v>71</v>
      </c>
      <c r="C988">
        <v>42</v>
      </c>
      <c r="D988" t="s">
        <v>90</v>
      </c>
      <c r="E988" t="s">
        <v>14437</v>
      </c>
      <c r="F988" t="s">
        <v>14438</v>
      </c>
      <c r="G988" t="s">
        <v>43</v>
      </c>
      <c r="H988" t="s">
        <v>5143</v>
      </c>
      <c r="I988" t="s">
        <v>249</v>
      </c>
      <c r="J988" t="s">
        <v>14439</v>
      </c>
      <c r="K988" t="s">
        <v>14440</v>
      </c>
      <c r="L988" t="s">
        <v>14441</v>
      </c>
      <c r="M988" t="s">
        <v>192</v>
      </c>
      <c r="N988" t="s">
        <v>14442</v>
      </c>
      <c r="O988" t="s">
        <v>14443</v>
      </c>
      <c r="P988" t="s">
        <v>14444</v>
      </c>
      <c r="Q988" t="s">
        <v>14445</v>
      </c>
      <c r="R988" t="s">
        <v>14437</v>
      </c>
      <c r="S988" t="s">
        <v>14446</v>
      </c>
      <c r="T988" t="s">
        <v>14447</v>
      </c>
      <c r="U988" t="s">
        <v>14448</v>
      </c>
      <c r="V988" t="s">
        <v>57</v>
      </c>
      <c r="W988">
        <v>42975</v>
      </c>
      <c r="X988" t="s">
        <v>136</v>
      </c>
      <c r="Y988" t="s">
        <v>1035</v>
      </c>
      <c r="Z988" t="s">
        <v>14449</v>
      </c>
      <c r="AA988" t="s">
        <v>813</v>
      </c>
      <c r="AB988" t="s">
        <v>14450</v>
      </c>
      <c r="AC988" t="s">
        <v>159</v>
      </c>
      <c r="AD988" t="s">
        <v>183</v>
      </c>
      <c r="AE988" t="s">
        <v>118</v>
      </c>
      <c r="AF988" t="s">
        <v>161</v>
      </c>
      <c r="AG988">
        <v>206</v>
      </c>
      <c r="AH988">
        <v>2026</v>
      </c>
      <c r="AI988" t="s">
        <v>67</v>
      </c>
      <c r="AJ988" t="s">
        <v>119</v>
      </c>
      <c r="AK988" t="s">
        <v>70</v>
      </c>
      <c r="AL988" t="s">
        <v>70</v>
      </c>
    </row>
    <row r="989" spans="1:38" ht="14" x14ac:dyDescent="0.3">
      <c r="A989" t="s">
        <v>38</v>
      </c>
      <c r="B989" t="s">
        <v>71</v>
      </c>
      <c r="C989">
        <v>44</v>
      </c>
      <c r="D989" t="s">
        <v>538</v>
      </c>
      <c r="E989" t="s">
        <v>14451</v>
      </c>
      <c r="F989" t="s">
        <v>14452</v>
      </c>
      <c r="G989" t="s">
        <v>98</v>
      </c>
      <c r="H989" t="s">
        <v>2498</v>
      </c>
      <c r="I989" t="s">
        <v>1039</v>
      </c>
      <c r="J989" t="s">
        <v>14453</v>
      </c>
      <c r="K989" t="s">
        <v>14454</v>
      </c>
      <c r="L989" t="s">
        <v>14455</v>
      </c>
      <c r="M989" t="s">
        <v>148</v>
      </c>
      <c r="N989" t="s">
        <v>14456</v>
      </c>
      <c r="O989" t="s">
        <v>14457</v>
      </c>
      <c r="P989" t="s">
        <v>14458</v>
      </c>
      <c r="Q989" t="s">
        <v>14459</v>
      </c>
      <c r="R989" t="s">
        <v>14451</v>
      </c>
      <c r="S989" t="s">
        <v>14460</v>
      </c>
      <c r="T989" t="s">
        <v>14461</v>
      </c>
      <c r="U989" t="s">
        <v>14462</v>
      </c>
      <c r="V989" t="s">
        <v>87</v>
      </c>
      <c r="W989">
        <v>37006</v>
      </c>
      <c r="X989" t="s">
        <v>349</v>
      </c>
      <c r="Y989" t="s">
        <v>162</v>
      </c>
      <c r="Z989" t="s">
        <v>14463</v>
      </c>
      <c r="AA989" t="s">
        <v>779</v>
      </c>
      <c r="AB989" t="s">
        <v>14464</v>
      </c>
      <c r="AC989" t="s">
        <v>159</v>
      </c>
      <c r="AD989" t="s">
        <v>183</v>
      </c>
      <c r="AE989" t="s">
        <v>118</v>
      </c>
      <c r="AF989" t="s">
        <v>66</v>
      </c>
      <c r="AG989">
        <v>353</v>
      </c>
      <c r="AH989">
        <v>2019</v>
      </c>
      <c r="AI989" t="s">
        <v>67</v>
      </c>
      <c r="AJ989" t="s">
        <v>68</v>
      </c>
      <c r="AK989" t="s">
        <v>69</v>
      </c>
      <c r="AL989" t="s">
        <v>70</v>
      </c>
    </row>
    <row r="990" spans="1:38" ht="14" x14ac:dyDescent="0.3">
      <c r="A990" t="s">
        <v>207</v>
      </c>
      <c r="B990" t="s">
        <v>503</v>
      </c>
      <c r="C990">
        <v>49</v>
      </c>
      <c r="D990" t="s">
        <v>71</v>
      </c>
      <c r="E990" t="s">
        <v>14465</v>
      </c>
      <c r="F990" t="s">
        <v>14466</v>
      </c>
      <c r="G990" t="s">
        <v>98</v>
      </c>
      <c r="H990" t="s">
        <v>11443</v>
      </c>
      <c r="I990" t="s">
        <v>284</v>
      </c>
      <c r="J990" t="s">
        <v>14467</v>
      </c>
      <c r="K990" t="s">
        <v>14468</v>
      </c>
      <c r="L990" t="s">
        <v>14469</v>
      </c>
      <c r="M990" t="s">
        <v>49</v>
      </c>
      <c r="N990" t="s">
        <v>14470</v>
      </c>
      <c r="O990" t="s">
        <v>14471</v>
      </c>
      <c r="P990" t="s">
        <v>14472</v>
      </c>
      <c r="Q990" t="s">
        <v>14473</v>
      </c>
      <c r="R990" t="s">
        <v>14465</v>
      </c>
      <c r="S990" t="s">
        <v>14474</v>
      </c>
      <c r="T990" t="s">
        <v>14475</v>
      </c>
      <c r="U990" t="s">
        <v>14476</v>
      </c>
      <c r="V990" t="s">
        <v>57</v>
      </c>
      <c r="W990">
        <v>61621</v>
      </c>
      <c r="X990" t="s">
        <v>136</v>
      </c>
      <c r="Y990" t="s">
        <v>95</v>
      </c>
      <c r="Z990" t="s">
        <v>14477</v>
      </c>
      <c r="AA990" t="s">
        <v>387</v>
      </c>
      <c r="AB990" t="s">
        <v>14478</v>
      </c>
      <c r="AC990" t="s">
        <v>159</v>
      </c>
      <c r="AD990" t="s">
        <v>183</v>
      </c>
      <c r="AE990" t="s">
        <v>353</v>
      </c>
      <c r="AF990" t="s">
        <v>184</v>
      </c>
      <c r="AG990">
        <v>366</v>
      </c>
      <c r="AH990">
        <v>2025</v>
      </c>
      <c r="AI990" t="s">
        <v>67</v>
      </c>
      <c r="AJ990" t="s">
        <v>68</v>
      </c>
      <c r="AK990" t="s">
        <v>70</v>
      </c>
      <c r="AL990" t="s">
        <v>69</v>
      </c>
    </row>
    <row r="991" spans="1:38" ht="14" x14ac:dyDescent="0.3">
      <c r="A991" t="s">
        <v>38</v>
      </c>
      <c r="B991" t="s">
        <v>279</v>
      </c>
      <c r="C991">
        <v>36</v>
      </c>
      <c r="D991" t="s">
        <v>1642</v>
      </c>
      <c r="E991" t="s">
        <v>14479</v>
      </c>
      <c r="F991" t="s">
        <v>14480</v>
      </c>
      <c r="G991" t="s">
        <v>98</v>
      </c>
      <c r="H991" t="s">
        <v>11443</v>
      </c>
      <c r="I991" t="s">
        <v>188</v>
      </c>
      <c r="J991" t="s">
        <v>14481</v>
      </c>
      <c r="K991" t="s">
        <v>14482</v>
      </c>
      <c r="L991" t="s">
        <v>14483</v>
      </c>
      <c r="M991" t="s">
        <v>49</v>
      </c>
      <c r="N991" t="s">
        <v>14484</v>
      </c>
      <c r="O991" t="s">
        <v>14485</v>
      </c>
      <c r="P991" t="s">
        <v>14486</v>
      </c>
      <c r="Q991" t="s">
        <v>14487</v>
      </c>
      <c r="R991" t="s">
        <v>14479</v>
      </c>
      <c r="S991" t="s">
        <v>14488</v>
      </c>
      <c r="T991" t="s">
        <v>14489</v>
      </c>
      <c r="U991" t="s">
        <v>14490</v>
      </c>
      <c r="V991" t="s">
        <v>57</v>
      </c>
      <c r="W991">
        <v>31937</v>
      </c>
      <c r="X991" t="s">
        <v>349</v>
      </c>
      <c r="Y991" t="s">
        <v>59</v>
      </c>
      <c r="Z991" t="s">
        <v>14491</v>
      </c>
      <c r="AA991" t="s">
        <v>40</v>
      </c>
      <c r="AB991" t="s">
        <v>14492</v>
      </c>
      <c r="AC991" t="s">
        <v>204</v>
      </c>
      <c r="AD991" t="s">
        <v>64</v>
      </c>
      <c r="AE991" t="s">
        <v>226</v>
      </c>
      <c r="AF991" t="s">
        <v>38</v>
      </c>
      <c r="AG991">
        <v>297</v>
      </c>
      <c r="AH991">
        <v>2026</v>
      </c>
      <c r="AI991" t="s">
        <v>67</v>
      </c>
      <c r="AJ991" t="s">
        <v>93</v>
      </c>
      <c r="AK991" t="s">
        <v>70</v>
      </c>
      <c r="AL991" t="s">
        <v>70</v>
      </c>
    </row>
    <row r="992" spans="1:38" ht="14" x14ac:dyDescent="0.3">
      <c r="A992" t="s">
        <v>207</v>
      </c>
      <c r="B992" t="s">
        <v>763</v>
      </c>
      <c r="C992">
        <v>43</v>
      </c>
      <c r="D992" t="s">
        <v>202</v>
      </c>
      <c r="E992" t="s">
        <v>14493</v>
      </c>
      <c r="F992" t="s">
        <v>14494</v>
      </c>
      <c r="G992" t="s">
        <v>98</v>
      </c>
      <c r="H992" t="s">
        <v>5816</v>
      </c>
      <c r="I992" t="s">
        <v>4982</v>
      </c>
      <c r="J992" t="s">
        <v>14495</v>
      </c>
      <c r="K992" t="s">
        <v>14496</v>
      </c>
      <c r="L992" t="s">
        <v>14497</v>
      </c>
      <c r="M992" t="s">
        <v>215</v>
      </c>
      <c r="N992" t="s">
        <v>14498</v>
      </c>
      <c r="O992" t="s">
        <v>14499</v>
      </c>
      <c r="P992" t="s">
        <v>14500</v>
      </c>
      <c r="Q992" t="s">
        <v>14501</v>
      </c>
      <c r="R992" t="s">
        <v>14493</v>
      </c>
      <c r="S992" t="s">
        <v>14502</v>
      </c>
      <c r="T992" t="s">
        <v>14503</v>
      </c>
      <c r="U992" t="s">
        <v>14504</v>
      </c>
      <c r="V992" t="s">
        <v>135</v>
      </c>
      <c r="W992">
        <v>47365</v>
      </c>
      <c r="X992" t="s">
        <v>349</v>
      </c>
      <c r="Y992" t="s">
        <v>114</v>
      </c>
      <c r="Z992" t="s">
        <v>14505</v>
      </c>
      <c r="AA992" t="s">
        <v>417</v>
      </c>
      <c r="AB992" t="s">
        <v>14506</v>
      </c>
      <c r="AC992" t="s">
        <v>204</v>
      </c>
      <c r="AD992" t="s">
        <v>183</v>
      </c>
      <c r="AE992" t="s">
        <v>65</v>
      </c>
      <c r="AF992" t="s">
        <v>184</v>
      </c>
      <c r="AG992">
        <v>271</v>
      </c>
      <c r="AH992">
        <v>2021</v>
      </c>
      <c r="AI992" t="s">
        <v>67</v>
      </c>
      <c r="AJ992" t="s">
        <v>206</v>
      </c>
      <c r="AK992" t="s">
        <v>70</v>
      </c>
      <c r="AL992" t="s">
        <v>70</v>
      </c>
    </row>
    <row r="993" spans="1:38" ht="14" x14ac:dyDescent="0.3">
      <c r="A993" t="s">
        <v>161</v>
      </c>
      <c r="B993" t="s">
        <v>779</v>
      </c>
      <c r="C993">
        <v>45</v>
      </c>
      <c r="D993" t="s">
        <v>71</v>
      </c>
      <c r="E993" t="s">
        <v>14507</v>
      </c>
      <c r="F993" t="s">
        <v>14508</v>
      </c>
      <c r="G993" t="s">
        <v>75</v>
      </c>
      <c r="H993" t="s">
        <v>11147</v>
      </c>
      <c r="I993" t="s">
        <v>1535</v>
      </c>
      <c r="J993" t="s">
        <v>14509</v>
      </c>
      <c r="K993" t="s">
        <v>14510</v>
      </c>
      <c r="L993" t="s">
        <v>14511</v>
      </c>
      <c r="M993" t="s">
        <v>49</v>
      </c>
      <c r="N993" t="s">
        <v>14512</v>
      </c>
      <c r="O993" t="s">
        <v>14513</v>
      </c>
      <c r="P993" t="s">
        <v>14514</v>
      </c>
      <c r="Q993" t="s">
        <v>14515</v>
      </c>
      <c r="R993" t="s">
        <v>14507</v>
      </c>
      <c r="S993" t="s">
        <v>14516</v>
      </c>
      <c r="T993" t="s">
        <v>14517</v>
      </c>
      <c r="U993" t="s">
        <v>14518</v>
      </c>
      <c r="V993" t="s">
        <v>87</v>
      </c>
      <c r="W993">
        <v>74352</v>
      </c>
      <c r="X993" t="s">
        <v>136</v>
      </c>
      <c r="Y993" t="s">
        <v>313</v>
      </c>
      <c r="Z993" t="s">
        <v>14519</v>
      </c>
      <c r="AA993" t="s">
        <v>95</v>
      </c>
      <c r="AB993" t="s">
        <v>14520</v>
      </c>
      <c r="AC993" t="s">
        <v>92</v>
      </c>
      <c r="AD993" t="s">
        <v>205</v>
      </c>
      <c r="AE993" t="s">
        <v>140</v>
      </c>
      <c r="AF993" t="s">
        <v>184</v>
      </c>
      <c r="AG993">
        <v>394</v>
      </c>
      <c r="AH993">
        <v>2024</v>
      </c>
      <c r="AI993" t="s">
        <v>67</v>
      </c>
      <c r="AJ993" t="s">
        <v>119</v>
      </c>
      <c r="AK993" t="s">
        <v>70</v>
      </c>
      <c r="AL993" t="s">
        <v>69</v>
      </c>
    </row>
    <row r="994" spans="1:38" ht="14" x14ac:dyDescent="0.3">
      <c r="A994" t="s">
        <v>184</v>
      </c>
      <c r="B994" t="s">
        <v>419</v>
      </c>
      <c r="C994">
        <v>50</v>
      </c>
      <c r="D994" t="s">
        <v>387</v>
      </c>
      <c r="E994" t="s">
        <v>14521</v>
      </c>
      <c r="F994" t="s">
        <v>14522</v>
      </c>
      <c r="G994" t="s">
        <v>98</v>
      </c>
      <c r="H994" t="s">
        <v>687</v>
      </c>
      <c r="I994" t="s">
        <v>7974</v>
      </c>
      <c r="J994" t="s">
        <v>14523</v>
      </c>
      <c r="K994" t="s">
        <v>14524</v>
      </c>
      <c r="L994" t="s">
        <v>14525</v>
      </c>
      <c r="M994" t="s">
        <v>215</v>
      </c>
      <c r="N994" t="s">
        <v>14526</v>
      </c>
      <c r="O994" t="s">
        <v>14527</v>
      </c>
      <c r="P994" t="s">
        <v>14528</v>
      </c>
      <c r="Q994" t="s">
        <v>14529</v>
      </c>
      <c r="R994" t="s">
        <v>14521</v>
      </c>
      <c r="S994" t="s">
        <v>14530</v>
      </c>
      <c r="T994" t="s">
        <v>14531</v>
      </c>
      <c r="U994" t="s">
        <v>14532</v>
      </c>
      <c r="V994" t="s">
        <v>87</v>
      </c>
      <c r="W994">
        <v>71572</v>
      </c>
      <c r="X994" t="s">
        <v>113</v>
      </c>
      <c r="Y994" t="s">
        <v>1035</v>
      </c>
      <c r="Z994" t="s">
        <v>14533</v>
      </c>
      <c r="AA994" t="s">
        <v>202</v>
      </c>
      <c r="AB994" t="s">
        <v>14534</v>
      </c>
      <c r="AC994" t="s">
        <v>63</v>
      </c>
      <c r="AD994" t="s">
        <v>205</v>
      </c>
      <c r="AE994" t="s">
        <v>226</v>
      </c>
      <c r="AF994" t="s">
        <v>161</v>
      </c>
      <c r="AG994">
        <v>306</v>
      </c>
      <c r="AH994">
        <v>2018</v>
      </c>
      <c r="AI994" t="s">
        <v>67</v>
      </c>
      <c r="AJ994" t="s">
        <v>68</v>
      </c>
      <c r="AK994" t="s">
        <v>69</v>
      </c>
      <c r="AL994" t="s">
        <v>69</v>
      </c>
    </row>
    <row r="995" spans="1:38" ht="14" x14ac:dyDescent="0.3">
      <c r="A995" t="s">
        <v>161</v>
      </c>
      <c r="B995" t="s">
        <v>488</v>
      </c>
      <c r="C995">
        <v>45</v>
      </c>
      <c r="D995" t="s">
        <v>162</v>
      </c>
      <c r="E995" t="s">
        <v>14535</v>
      </c>
      <c r="F995" t="s">
        <v>14536</v>
      </c>
      <c r="G995" t="s">
        <v>75</v>
      </c>
      <c r="H995" t="s">
        <v>1005</v>
      </c>
      <c r="I995" t="s">
        <v>959</v>
      </c>
      <c r="J995" t="s">
        <v>14537</v>
      </c>
      <c r="K995" t="s">
        <v>14538</v>
      </c>
      <c r="L995" t="s">
        <v>14539</v>
      </c>
      <c r="M995" t="s">
        <v>171</v>
      </c>
      <c r="N995" t="s">
        <v>14540</v>
      </c>
      <c r="O995" t="s">
        <v>14541</v>
      </c>
      <c r="P995" t="s">
        <v>14542</v>
      </c>
      <c r="Q995" t="s">
        <v>14543</v>
      </c>
      <c r="R995" t="s">
        <v>14535</v>
      </c>
      <c r="S995" t="s">
        <v>14544</v>
      </c>
      <c r="T995" t="s">
        <v>14545</v>
      </c>
      <c r="U995" t="s">
        <v>14546</v>
      </c>
      <c r="V995" t="s">
        <v>135</v>
      </c>
      <c r="W995">
        <v>48178</v>
      </c>
      <c r="X995" t="s">
        <v>136</v>
      </c>
      <c r="Y995" t="s">
        <v>59</v>
      </c>
      <c r="Z995" t="s">
        <v>14547</v>
      </c>
      <c r="AA995" t="s">
        <v>260</v>
      </c>
      <c r="AB995" t="s">
        <v>14548</v>
      </c>
      <c r="AC995" t="s">
        <v>204</v>
      </c>
      <c r="AD995" t="s">
        <v>183</v>
      </c>
      <c r="AE995" t="s">
        <v>140</v>
      </c>
      <c r="AF995" t="s">
        <v>184</v>
      </c>
      <c r="AG995">
        <v>435</v>
      </c>
      <c r="AH995">
        <v>2022</v>
      </c>
      <c r="AI995" t="s">
        <v>67</v>
      </c>
      <c r="AJ995" t="s">
        <v>93</v>
      </c>
      <c r="AK995" t="s">
        <v>69</v>
      </c>
      <c r="AL995" t="s">
        <v>69</v>
      </c>
    </row>
    <row r="996" spans="1:38" ht="14" x14ac:dyDescent="0.3">
      <c r="A996" t="s">
        <v>161</v>
      </c>
      <c r="B996" t="s">
        <v>40</v>
      </c>
      <c r="C996">
        <v>29</v>
      </c>
      <c r="D996" t="s">
        <v>652</v>
      </c>
      <c r="E996" t="s">
        <v>14549</v>
      </c>
      <c r="F996" t="s">
        <v>14550</v>
      </c>
      <c r="G996" t="s">
        <v>75</v>
      </c>
      <c r="H996" t="s">
        <v>832</v>
      </c>
      <c r="I996" t="s">
        <v>2422</v>
      </c>
      <c r="J996" t="s">
        <v>14551</v>
      </c>
      <c r="K996" t="s">
        <v>14552</v>
      </c>
      <c r="L996" t="s">
        <v>14553</v>
      </c>
      <c r="M996" t="s">
        <v>192</v>
      </c>
      <c r="N996" t="s">
        <v>14554</v>
      </c>
      <c r="O996" t="s">
        <v>14555</v>
      </c>
      <c r="P996" t="s">
        <v>14556</v>
      </c>
      <c r="Q996" t="s">
        <v>14557</v>
      </c>
      <c r="R996" t="s">
        <v>14549</v>
      </c>
      <c r="S996" t="s">
        <v>14558</v>
      </c>
      <c r="T996" t="s">
        <v>14559</v>
      </c>
      <c r="U996" t="s">
        <v>14560</v>
      </c>
      <c r="V996" t="s">
        <v>57</v>
      </c>
      <c r="W996">
        <v>71339</v>
      </c>
      <c r="X996" t="s">
        <v>113</v>
      </c>
      <c r="Y996" t="s">
        <v>652</v>
      </c>
      <c r="Z996" t="s">
        <v>14561</v>
      </c>
      <c r="AA996" t="s">
        <v>116</v>
      </c>
      <c r="AB996" t="s">
        <v>14562</v>
      </c>
      <c r="AC996" t="s">
        <v>63</v>
      </c>
      <c r="AD996" t="s">
        <v>64</v>
      </c>
      <c r="AE996" t="s">
        <v>118</v>
      </c>
      <c r="AF996" t="s">
        <v>66</v>
      </c>
      <c r="AG996">
        <v>656</v>
      </c>
      <c r="AH996">
        <v>2018</v>
      </c>
      <c r="AI996" t="s">
        <v>67</v>
      </c>
      <c r="AJ996" t="s">
        <v>160</v>
      </c>
      <c r="AK996" t="s">
        <v>70</v>
      </c>
      <c r="AL996" t="s">
        <v>70</v>
      </c>
    </row>
    <row r="997" spans="1:38" ht="14" x14ac:dyDescent="0.3">
      <c r="A997" t="s">
        <v>207</v>
      </c>
      <c r="B997" t="s">
        <v>813</v>
      </c>
      <c r="C997">
        <v>51</v>
      </c>
      <c r="D997" t="s">
        <v>384</v>
      </c>
      <c r="E997" t="s">
        <v>14563</v>
      </c>
      <c r="F997" t="s">
        <v>14564</v>
      </c>
      <c r="G997" t="s">
        <v>98</v>
      </c>
      <c r="H997" t="s">
        <v>4175</v>
      </c>
      <c r="I997" t="s">
        <v>2106</v>
      </c>
      <c r="J997" t="s">
        <v>14565</v>
      </c>
      <c r="K997" t="s">
        <v>14566</v>
      </c>
      <c r="L997" t="s">
        <v>14567</v>
      </c>
      <c r="M997" t="s">
        <v>192</v>
      </c>
      <c r="N997" t="s">
        <v>14568</v>
      </c>
      <c r="O997" t="s">
        <v>14569</v>
      </c>
      <c r="P997" t="s">
        <v>14570</v>
      </c>
      <c r="Q997" t="s">
        <v>14571</v>
      </c>
      <c r="R997" t="s">
        <v>14563</v>
      </c>
      <c r="S997" t="s">
        <v>14572</v>
      </c>
      <c r="T997" t="s">
        <v>14573</v>
      </c>
      <c r="U997" t="s">
        <v>14574</v>
      </c>
      <c r="V997" t="s">
        <v>135</v>
      </c>
      <c r="W997">
        <v>70200</v>
      </c>
      <c r="X997" t="s">
        <v>136</v>
      </c>
      <c r="Y997" t="s">
        <v>279</v>
      </c>
      <c r="Z997" t="s">
        <v>14575</v>
      </c>
      <c r="AA997" t="s">
        <v>652</v>
      </c>
      <c r="AB997" t="s">
        <v>14576</v>
      </c>
      <c r="AC997" t="s">
        <v>204</v>
      </c>
      <c r="AD997" t="s">
        <v>183</v>
      </c>
      <c r="AE997" t="s">
        <v>353</v>
      </c>
      <c r="AF997" t="s">
        <v>94</v>
      </c>
      <c r="AG997">
        <v>945</v>
      </c>
      <c r="AH997">
        <v>2025</v>
      </c>
      <c r="AI997" t="s">
        <v>67</v>
      </c>
      <c r="AJ997" t="s">
        <v>93</v>
      </c>
      <c r="AK997" t="s">
        <v>69</v>
      </c>
      <c r="AL997" t="s">
        <v>70</v>
      </c>
    </row>
    <row r="998" spans="1:38" ht="14" x14ac:dyDescent="0.3">
      <c r="A998" t="s">
        <v>207</v>
      </c>
      <c r="B998" t="s">
        <v>297</v>
      </c>
      <c r="C998">
        <v>31</v>
      </c>
      <c r="D998" t="s">
        <v>351</v>
      </c>
      <c r="E998" t="s">
        <v>14577</v>
      </c>
      <c r="F998" t="s">
        <v>14578</v>
      </c>
      <c r="G998" t="s">
        <v>75</v>
      </c>
      <c r="H998" t="s">
        <v>455</v>
      </c>
      <c r="I998" t="s">
        <v>589</v>
      </c>
      <c r="J998" t="s">
        <v>14579</v>
      </c>
      <c r="K998" t="s">
        <v>14580</v>
      </c>
      <c r="L998" t="s">
        <v>14581</v>
      </c>
      <c r="M998" t="s">
        <v>192</v>
      </c>
      <c r="N998" t="s">
        <v>14582</v>
      </c>
      <c r="O998" t="s">
        <v>14583</v>
      </c>
      <c r="P998" t="s">
        <v>14584</v>
      </c>
      <c r="Q998" t="s">
        <v>14585</v>
      </c>
      <c r="R998" t="s">
        <v>14577</v>
      </c>
      <c r="S998" t="s">
        <v>14586</v>
      </c>
      <c r="T998" t="s">
        <v>14587</v>
      </c>
      <c r="U998" t="s">
        <v>14588</v>
      </c>
      <c r="V998" t="s">
        <v>87</v>
      </c>
      <c r="W998">
        <v>37966</v>
      </c>
      <c r="X998" t="s">
        <v>58</v>
      </c>
      <c r="Y998" t="s">
        <v>351</v>
      </c>
      <c r="Z998" t="s">
        <v>14589</v>
      </c>
      <c r="AA998" t="s">
        <v>157</v>
      </c>
      <c r="AB998" t="s">
        <v>14590</v>
      </c>
      <c r="AC998" t="s">
        <v>204</v>
      </c>
      <c r="AD998" t="s">
        <v>205</v>
      </c>
      <c r="AE998" t="s">
        <v>65</v>
      </c>
      <c r="AF998" t="s">
        <v>66</v>
      </c>
      <c r="AG998">
        <v>241</v>
      </c>
      <c r="AH998">
        <v>2019</v>
      </c>
      <c r="AI998" t="s">
        <v>67</v>
      </c>
      <c r="AJ998" t="s">
        <v>119</v>
      </c>
      <c r="AK998" t="s">
        <v>70</v>
      </c>
      <c r="AL998" t="s">
        <v>69</v>
      </c>
    </row>
    <row r="999" spans="1:38" ht="14" x14ac:dyDescent="0.3">
      <c r="A999" t="s">
        <v>94</v>
      </c>
      <c r="B999" t="s">
        <v>468</v>
      </c>
      <c r="C999">
        <v>36</v>
      </c>
      <c r="D999" t="s">
        <v>503</v>
      </c>
      <c r="E999" t="s">
        <v>14591</v>
      </c>
      <c r="F999" t="s">
        <v>14592</v>
      </c>
      <c r="G999" t="s">
        <v>98</v>
      </c>
      <c r="H999" t="s">
        <v>4085</v>
      </c>
      <c r="I999" t="s">
        <v>976</v>
      </c>
      <c r="J999" t="s">
        <v>14593</v>
      </c>
      <c r="K999" t="s">
        <v>14594</v>
      </c>
      <c r="L999" t="s">
        <v>14595</v>
      </c>
      <c r="M999" t="s">
        <v>104</v>
      </c>
      <c r="N999" t="s">
        <v>14596</v>
      </c>
      <c r="O999" t="s">
        <v>14597</v>
      </c>
      <c r="P999" t="s">
        <v>14598</v>
      </c>
      <c r="Q999" t="s">
        <v>14599</v>
      </c>
      <c r="R999" t="s">
        <v>14591</v>
      </c>
      <c r="S999" t="s">
        <v>14600</v>
      </c>
      <c r="T999" t="s">
        <v>14601</v>
      </c>
      <c r="U999" t="s">
        <v>14602</v>
      </c>
      <c r="V999" t="s">
        <v>135</v>
      </c>
      <c r="W999">
        <v>25701</v>
      </c>
      <c r="X999" t="s">
        <v>113</v>
      </c>
      <c r="Y999" t="s">
        <v>200</v>
      </c>
      <c r="Z999" t="s">
        <v>14603</v>
      </c>
      <c r="AA999" t="s">
        <v>684</v>
      </c>
      <c r="AB999" t="s">
        <v>14604</v>
      </c>
      <c r="AC999" t="s">
        <v>63</v>
      </c>
      <c r="AD999" t="s">
        <v>183</v>
      </c>
      <c r="AE999" t="s">
        <v>65</v>
      </c>
      <c r="AF999" t="s">
        <v>38</v>
      </c>
      <c r="AG999">
        <v>868</v>
      </c>
      <c r="AH999">
        <v>2021</v>
      </c>
      <c r="AI999" t="s">
        <v>67</v>
      </c>
      <c r="AJ999" t="s">
        <v>206</v>
      </c>
      <c r="AK999" t="s">
        <v>69</v>
      </c>
      <c r="AL999" t="s">
        <v>69</v>
      </c>
    </row>
    <row r="1000" spans="1:38" ht="14" x14ac:dyDescent="0.3">
      <c r="A1000" t="s">
        <v>94</v>
      </c>
      <c r="B1000" t="s">
        <v>317</v>
      </c>
      <c r="C1000">
        <v>23</v>
      </c>
      <c r="D1000" t="s">
        <v>90</v>
      </c>
      <c r="E1000" t="s">
        <v>14605</v>
      </c>
      <c r="F1000" t="s">
        <v>14606</v>
      </c>
      <c r="G1000" t="s">
        <v>98</v>
      </c>
      <c r="H1000" t="s">
        <v>832</v>
      </c>
      <c r="I1000" t="s">
        <v>14607</v>
      </c>
      <c r="J1000" t="s">
        <v>14608</v>
      </c>
      <c r="K1000" t="s">
        <v>14609</v>
      </c>
      <c r="L1000" t="s">
        <v>14610</v>
      </c>
      <c r="M1000" t="s">
        <v>104</v>
      </c>
      <c r="N1000" t="s">
        <v>14611</v>
      </c>
      <c r="O1000" t="s">
        <v>14612</v>
      </c>
      <c r="P1000" t="s">
        <v>14613</v>
      </c>
      <c r="Q1000" t="s">
        <v>14614</v>
      </c>
      <c r="R1000" t="s">
        <v>14605</v>
      </c>
      <c r="S1000" t="s">
        <v>14615</v>
      </c>
      <c r="T1000" t="s">
        <v>14616</v>
      </c>
      <c r="U1000" t="s">
        <v>14617</v>
      </c>
      <c r="V1000" t="s">
        <v>57</v>
      </c>
      <c r="W1000">
        <v>70979</v>
      </c>
      <c r="X1000" t="s">
        <v>58</v>
      </c>
      <c r="Y1000" t="s">
        <v>779</v>
      </c>
      <c r="Z1000" t="s">
        <v>14618</v>
      </c>
      <c r="AA1000" t="s">
        <v>468</v>
      </c>
      <c r="AB1000" t="s">
        <v>14619</v>
      </c>
      <c r="AC1000" t="s">
        <v>92</v>
      </c>
      <c r="AD1000" t="s">
        <v>183</v>
      </c>
      <c r="AE1000" t="s">
        <v>118</v>
      </c>
      <c r="AF1000" t="s">
        <v>161</v>
      </c>
      <c r="AG1000">
        <v>611</v>
      </c>
      <c r="AH1000">
        <v>2019</v>
      </c>
      <c r="AI1000" t="s">
        <v>67</v>
      </c>
      <c r="AJ1000" t="s">
        <v>119</v>
      </c>
      <c r="AK1000" t="s">
        <v>69</v>
      </c>
      <c r="AL1000" t="s">
        <v>69</v>
      </c>
    </row>
    <row r="1001" spans="1:38" ht="14" x14ac:dyDescent="0.3">
      <c r="A1001" t="s">
        <v>66</v>
      </c>
      <c r="B1001" t="s">
        <v>116</v>
      </c>
      <c r="C1001">
        <v>43</v>
      </c>
      <c r="D1001" t="s">
        <v>200</v>
      </c>
      <c r="E1001" t="s">
        <v>14620</v>
      </c>
      <c r="F1001" t="s">
        <v>14621</v>
      </c>
      <c r="G1001" t="s">
        <v>43</v>
      </c>
      <c r="H1001" t="s">
        <v>1708</v>
      </c>
      <c r="I1001" t="s">
        <v>5499</v>
      </c>
      <c r="J1001" t="s">
        <v>14622</v>
      </c>
      <c r="K1001" t="s">
        <v>14623</v>
      </c>
      <c r="L1001" t="s">
        <v>14624</v>
      </c>
      <c r="M1001" t="s">
        <v>49</v>
      </c>
      <c r="N1001" t="s">
        <v>14625</v>
      </c>
      <c r="O1001" t="s">
        <v>14626</v>
      </c>
      <c r="P1001" t="s">
        <v>14627</v>
      </c>
      <c r="Q1001" t="s">
        <v>14628</v>
      </c>
      <c r="R1001" t="s">
        <v>14620</v>
      </c>
      <c r="S1001" t="s">
        <v>14629</v>
      </c>
      <c r="T1001" t="s">
        <v>14630</v>
      </c>
      <c r="U1001" t="s">
        <v>14631</v>
      </c>
      <c r="V1001" t="s">
        <v>135</v>
      </c>
      <c r="W1001">
        <v>8087</v>
      </c>
      <c r="X1001" t="s">
        <v>58</v>
      </c>
      <c r="Y1001" t="s">
        <v>634</v>
      </c>
      <c r="Z1001" t="s">
        <v>14632</v>
      </c>
      <c r="AA1001" t="s">
        <v>202</v>
      </c>
      <c r="AB1001" t="s">
        <v>14633</v>
      </c>
      <c r="AC1001" t="s">
        <v>159</v>
      </c>
      <c r="AD1001" t="s">
        <v>64</v>
      </c>
      <c r="AE1001" t="s">
        <v>140</v>
      </c>
      <c r="AF1001" t="s">
        <v>184</v>
      </c>
      <c r="AG1001">
        <v>400</v>
      </c>
      <c r="AH1001">
        <v>2021</v>
      </c>
      <c r="AI1001" t="s">
        <v>67</v>
      </c>
      <c r="AJ1001" t="s">
        <v>93</v>
      </c>
      <c r="AK1001" t="s">
        <v>70</v>
      </c>
      <c r="AL1001" t="s">
        <v>69</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5352-2C33-4836-9C09-6A84C7AA761C}">
  <dimension ref="A1:U2"/>
  <sheetViews>
    <sheetView showGridLines="0" tabSelected="1" workbookViewId="0">
      <selection sqref="A1:U2"/>
    </sheetView>
  </sheetViews>
  <sheetFormatPr defaultRowHeight="14" x14ac:dyDescent="0.3"/>
  <sheetData>
    <row r="1" spans="1:21" ht="14" customHeight="1" x14ac:dyDescent="0.3">
      <c r="A1" s="4" t="s">
        <v>14639</v>
      </c>
      <c r="B1" s="4"/>
      <c r="C1" s="4"/>
      <c r="D1" s="4"/>
      <c r="E1" s="4"/>
      <c r="F1" s="4"/>
      <c r="G1" s="4"/>
      <c r="H1" s="4"/>
      <c r="I1" s="4"/>
      <c r="J1" s="4"/>
      <c r="K1" s="4"/>
      <c r="L1" s="4"/>
      <c r="M1" s="4"/>
      <c r="N1" s="4"/>
      <c r="O1" s="4"/>
      <c r="P1" s="4"/>
      <c r="Q1" s="4"/>
      <c r="R1" s="4"/>
      <c r="S1" s="4"/>
      <c r="T1" s="4"/>
      <c r="U1" s="4"/>
    </row>
    <row r="2" spans="1:21" ht="14" customHeight="1" x14ac:dyDescent="0.3">
      <c r="A2" s="4"/>
      <c r="B2" s="4"/>
      <c r="C2" s="4"/>
      <c r="D2" s="4"/>
      <c r="E2" s="4"/>
      <c r="F2" s="4"/>
      <c r="G2" s="4"/>
      <c r="H2" s="4"/>
      <c r="I2" s="4"/>
      <c r="J2" s="4"/>
      <c r="K2" s="4"/>
      <c r="L2" s="4"/>
      <c r="M2" s="4"/>
      <c r="N2" s="4"/>
      <c r="O2" s="4"/>
      <c r="P2" s="4"/>
      <c r="Q2" s="4"/>
      <c r="R2" s="4"/>
      <c r="S2" s="4"/>
      <c r="T2" s="4"/>
      <c r="U2" s="4"/>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Sheet7</vt:lpstr>
      <vt:lpstr>Sheet8</vt:lpstr>
      <vt:lpstr>Sheet9</vt:lpstr>
      <vt:lpstr>Sheet10</vt:lpstr>
      <vt:lpstr>Sheet11</vt:lpstr>
      <vt:lpstr>GARUDA_DATA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 KUMAR</cp:lastModifiedBy>
  <dcterms:created xsi:type="dcterms:W3CDTF">2026-06-04T06:37:21Z</dcterms:created>
  <dcterms:modified xsi:type="dcterms:W3CDTF">2026-06-04T08:25:18Z</dcterms:modified>
</cp:coreProperties>
</file>