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\Documents\a101l\applets\"/>
    </mc:Choice>
  </mc:AlternateContent>
  <bookViews>
    <workbookView xWindow="0" yWindow="0" windowWidth="16680" windowHeight="76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F52" i="1" l="1"/>
  <c r="QF51" i="1"/>
  <c r="QF50" i="1"/>
  <c r="QF49" i="1"/>
  <c r="QF48" i="1"/>
  <c r="QF47" i="1"/>
  <c r="QF46" i="1"/>
  <c r="QF45" i="1"/>
  <c r="QF44" i="1"/>
  <c r="QF43" i="1"/>
  <c r="QF42" i="1"/>
  <c r="QF41" i="1"/>
  <c r="QF40" i="1"/>
  <c r="QF39" i="1"/>
  <c r="QF38" i="1"/>
  <c r="QF37" i="1"/>
  <c r="QF36" i="1"/>
  <c r="QF35" i="1"/>
  <c r="QF34" i="1"/>
  <c r="QF33" i="1"/>
  <c r="QF32" i="1"/>
  <c r="QF31" i="1"/>
  <c r="QF30" i="1"/>
  <c r="QF29" i="1"/>
  <c r="QF28" i="1"/>
  <c r="QF27" i="1"/>
  <c r="QF26" i="1"/>
  <c r="QF25" i="1"/>
  <c r="QF24" i="1"/>
  <c r="QF23" i="1"/>
  <c r="QF22" i="1"/>
  <c r="QF21" i="1"/>
  <c r="QF20" i="1"/>
  <c r="QF19" i="1"/>
  <c r="QF18" i="1"/>
  <c r="QF17" i="1"/>
  <c r="QF16" i="1"/>
  <c r="QF15" i="1"/>
  <c r="QF14" i="1"/>
  <c r="QF13" i="1"/>
  <c r="QF12" i="1"/>
  <c r="QF11" i="1"/>
  <c r="QF10" i="1"/>
  <c r="QF9" i="1"/>
  <c r="QF8" i="1"/>
  <c r="QF7" i="1"/>
  <c r="QF6" i="1"/>
  <c r="QF5" i="1"/>
  <c r="QF4" i="1"/>
  <c r="QF3" i="1"/>
  <c r="QF2" i="1"/>
  <c r="QC52" i="1"/>
  <c r="QC51" i="1"/>
  <c r="QC50" i="1"/>
  <c r="QC49" i="1"/>
  <c r="QC48" i="1"/>
  <c r="QC47" i="1"/>
  <c r="QC46" i="1"/>
  <c r="QC45" i="1"/>
  <c r="QC44" i="1"/>
  <c r="QC43" i="1"/>
  <c r="QC42" i="1"/>
  <c r="QC41" i="1"/>
  <c r="QC40" i="1"/>
  <c r="QC39" i="1"/>
  <c r="QC38" i="1"/>
  <c r="QC37" i="1"/>
  <c r="QC36" i="1"/>
  <c r="QC35" i="1"/>
  <c r="QC34" i="1"/>
  <c r="QC33" i="1"/>
  <c r="QC32" i="1"/>
  <c r="QC31" i="1"/>
  <c r="QC30" i="1"/>
  <c r="QC29" i="1"/>
  <c r="QC28" i="1"/>
  <c r="QC27" i="1"/>
  <c r="QC26" i="1"/>
  <c r="QC25" i="1"/>
  <c r="QC24" i="1"/>
  <c r="QC23" i="1"/>
  <c r="QC22" i="1"/>
  <c r="QC21" i="1"/>
  <c r="QC20" i="1"/>
  <c r="QC19" i="1"/>
  <c r="QC18" i="1"/>
  <c r="QC17" i="1"/>
  <c r="QC16" i="1"/>
  <c r="QC15" i="1"/>
  <c r="QC14" i="1"/>
  <c r="QC13" i="1"/>
  <c r="QC12" i="1"/>
  <c r="QC11" i="1"/>
  <c r="QC10" i="1"/>
  <c r="QC9" i="1"/>
  <c r="QC8" i="1"/>
  <c r="QC7" i="1"/>
  <c r="QC6" i="1"/>
  <c r="QC5" i="1"/>
  <c r="QC4" i="1"/>
  <c r="QC3" i="1"/>
  <c r="QC2" i="1"/>
  <c r="PZ52" i="1"/>
  <c r="PZ51" i="1"/>
  <c r="PZ50" i="1"/>
  <c r="PZ49" i="1"/>
  <c r="PZ48" i="1"/>
  <c r="PZ47" i="1"/>
  <c r="PZ46" i="1"/>
  <c r="PZ45" i="1"/>
  <c r="PZ44" i="1"/>
  <c r="PZ43" i="1"/>
  <c r="PZ42" i="1"/>
  <c r="PZ41" i="1"/>
  <c r="PZ40" i="1"/>
  <c r="PZ39" i="1"/>
  <c r="PZ38" i="1"/>
  <c r="PZ37" i="1"/>
  <c r="PZ36" i="1"/>
  <c r="PZ35" i="1"/>
  <c r="PZ34" i="1"/>
  <c r="PZ33" i="1"/>
  <c r="PZ32" i="1"/>
  <c r="PZ31" i="1"/>
  <c r="PZ30" i="1"/>
  <c r="PZ29" i="1"/>
  <c r="PZ28" i="1"/>
  <c r="PZ27" i="1"/>
  <c r="PZ26" i="1"/>
  <c r="PZ25" i="1"/>
  <c r="PZ24" i="1"/>
  <c r="PZ23" i="1"/>
  <c r="PZ22" i="1"/>
  <c r="PZ21" i="1"/>
  <c r="PZ20" i="1"/>
  <c r="PZ19" i="1"/>
  <c r="PZ18" i="1"/>
  <c r="PZ17" i="1"/>
  <c r="PZ16" i="1"/>
  <c r="PZ15" i="1"/>
  <c r="PZ14" i="1"/>
  <c r="PZ13" i="1"/>
  <c r="PZ12" i="1"/>
  <c r="PZ11" i="1"/>
  <c r="PZ10" i="1"/>
  <c r="PZ9" i="1"/>
  <c r="PZ8" i="1"/>
  <c r="PZ7" i="1"/>
  <c r="PZ6" i="1"/>
  <c r="PZ5" i="1"/>
  <c r="PZ4" i="1"/>
  <c r="PZ3" i="1"/>
  <c r="PZ2" i="1"/>
  <c r="PW52" i="1"/>
  <c r="PW51" i="1"/>
  <c r="PW50" i="1"/>
  <c r="PW49" i="1"/>
  <c r="PW48" i="1"/>
  <c r="PW47" i="1"/>
  <c r="PW46" i="1"/>
  <c r="PW45" i="1"/>
  <c r="PW44" i="1"/>
  <c r="PW43" i="1"/>
  <c r="PW42" i="1"/>
  <c r="PW41" i="1"/>
  <c r="PW40" i="1"/>
  <c r="PW39" i="1"/>
  <c r="PW38" i="1"/>
  <c r="PW37" i="1"/>
  <c r="PW36" i="1"/>
  <c r="PW35" i="1"/>
  <c r="PW34" i="1"/>
  <c r="PW33" i="1"/>
  <c r="PW32" i="1"/>
  <c r="PW31" i="1"/>
  <c r="PW30" i="1"/>
  <c r="PW29" i="1"/>
  <c r="PW28" i="1"/>
  <c r="PW27" i="1"/>
  <c r="PW26" i="1"/>
  <c r="PW25" i="1"/>
  <c r="PW24" i="1"/>
  <c r="PW23" i="1"/>
  <c r="PW22" i="1"/>
  <c r="PW21" i="1"/>
  <c r="PW20" i="1"/>
  <c r="PW19" i="1"/>
  <c r="PW18" i="1"/>
  <c r="PW17" i="1"/>
  <c r="PW16" i="1"/>
  <c r="PW15" i="1"/>
  <c r="PW14" i="1"/>
  <c r="PW13" i="1"/>
  <c r="PW12" i="1"/>
  <c r="PW11" i="1"/>
  <c r="PW10" i="1"/>
  <c r="PW9" i="1"/>
  <c r="PW8" i="1"/>
  <c r="PW7" i="1"/>
  <c r="PW6" i="1"/>
  <c r="PW5" i="1"/>
  <c r="PW4" i="1"/>
  <c r="PW3" i="1"/>
  <c r="PW2" i="1"/>
  <c r="PT52" i="1"/>
  <c r="PT51" i="1"/>
  <c r="PT50" i="1"/>
  <c r="PT49" i="1"/>
  <c r="PT48" i="1"/>
  <c r="PT47" i="1"/>
  <c r="PT46" i="1"/>
  <c r="PT45" i="1"/>
  <c r="PT44" i="1"/>
  <c r="PT43" i="1"/>
  <c r="PT42" i="1"/>
  <c r="PT41" i="1"/>
  <c r="PT40" i="1"/>
  <c r="PT39" i="1"/>
  <c r="PT38" i="1"/>
  <c r="PT37" i="1"/>
  <c r="PT36" i="1"/>
  <c r="PT35" i="1"/>
  <c r="PT34" i="1"/>
  <c r="PT33" i="1"/>
  <c r="PT32" i="1"/>
  <c r="PT31" i="1"/>
  <c r="PT30" i="1"/>
  <c r="PT29" i="1"/>
  <c r="PT28" i="1"/>
  <c r="PT27" i="1"/>
  <c r="PT26" i="1"/>
  <c r="PT25" i="1"/>
  <c r="PT24" i="1"/>
  <c r="PT23" i="1"/>
  <c r="PT22" i="1"/>
  <c r="PT21" i="1"/>
  <c r="PT20" i="1"/>
  <c r="PT19" i="1"/>
  <c r="PT18" i="1"/>
  <c r="PT17" i="1"/>
  <c r="PT16" i="1"/>
  <c r="PT15" i="1"/>
  <c r="PT14" i="1"/>
  <c r="PT13" i="1"/>
  <c r="PT12" i="1"/>
  <c r="PT11" i="1"/>
  <c r="PT10" i="1"/>
  <c r="PT9" i="1"/>
  <c r="PT8" i="1"/>
  <c r="PT7" i="1"/>
  <c r="PT6" i="1"/>
  <c r="PT5" i="1"/>
  <c r="PT4" i="1"/>
  <c r="PT3" i="1"/>
  <c r="PT2" i="1"/>
  <c r="PQ52" i="1"/>
  <c r="PQ51" i="1"/>
  <c r="PQ50" i="1"/>
  <c r="PQ49" i="1"/>
  <c r="PQ48" i="1"/>
  <c r="PQ47" i="1"/>
  <c r="PQ46" i="1"/>
  <c r="PQ45" i="1"/>
  <c r="PQ44" i="1"/>
  <c r="PQ43" i="1"/>
  <c r="PQ42" i="1"/>
  <c r="PQ41" i="1"/>
  <c r="PQ40" i="1"/>
  <c r="PQ39" i="1"/>
  <c r="PQ38" i="1"/>
  <c r="PQ37" i="1"/>
  <c r="PQ36" i="1"/>
  <c r="PQ35" i="1"/>
  <c r="PQ34" i="1"/>
  <c r="PQ33" i="1"/>
  <c r="PQ32" i="1"/>
  <c r="PQ31" i="1"/>
  <c r="PQ30" i="1"/>
  <c r="PQ29" i="1"/>
  <c r="PQ28" i="1"/>
  <c r="PQ27" i="1"/>
  <c r="PQ26" i="1"/>
  <c r="PQ25" i="1"/>
  <c r="PQ24" i="1"/>
  <c r="PQ23" i="1"/>
  <c r="PQ22" i="1"/>
  <c r="PQ21" i="1"/>
  <c r="PQ20" i="1"/>
  <c r="PQ19" i="1"/>
  <c r="PQ18" i="1"/>
  <c r="PQ17" i="1"/>
  <c r="PQ16" i="1"/>
  <c r="PQ15" i="1"/>
  <c r="PQ14" i="1"/>
  <c r="PQ13" i="1"/>
  <c r="PQ12" i="1"/>
  <c r="PQ11" i="1"/>
  <c r="PQ10" i="1"/>
  <c r="PQ9" i="1"/>
  <c r="PQ8" i="1"/>
  <c r="PQ7" i="1"/>
  <c r="PQ6" i="1"/>
  <c r="PQ5" i="1"/>
  <c r="PQ4" i="1"/>
  <c r="PQ3" i="1"/>
  <c r="PQ2" i="1"/>
  <c r="PN52" i="1"/>
  <c r="PN51" i="1"/>
  <c r="PN50" i="1"/>
  <c r="PN49" i="1"/>
  <c r="PN48" i="1"/>
  <c r="PN47" i="1"/>
  <c r="PN46" i="1"/>
  <c r="PN45" i="1"/>
  <c r="PN44" i="1"/>
  <c r="PN43" i="1"/>
  <c r="PN42" i="1"/>
  <c r="PN41" i="1"/>
  <c r="PN40" i="1"/>
  <c r="PN39" i="1"/>
  <c r="PN38" i="1"/>
  <c r="PN37" i="1"/>
  <c r="PN36" i="1"/>
  <c r="PN35" i="1"/>
  <c r="PN34" i="1"/>
  <c r="PN33" i="1"/>
  <c r="PN32" i="1"/>
  <c r="PN31" i="1"/>
  <c r="PN30" i="1"/>
  <c r="PN29" i="1"/>
  <c r="PN28" i="1"/>
  <c r="PN27" i="1"/>
  <c r="PN26" i="1"/>
  <c r="PN25" i="1"/>
  <c r="PN24" i="1"/>
  <c r="PN23" i="1"/>
  <c r="PN22" i="1"/>
  <c r="PN21" i="1"/>
  <c r="PN20" i="1"/>
  <c r="PN19" i="1"/>
  <c r="PN18" i="1"/>
  <c r="PN17" i="1"/>
  <c r="PN16" i="1"/>
  <c r="PN15" i="1"/>
  <c r="PN14" i="1"/>
  <c r="PN13" i="1"/>
  <c r="PN12" i="1"/>
  <c r="PN11" i="1"/>
  <c r="PN10" i="1"/>
  <c r="PN9" i="1"/>
  <c r="PN8" i="1"/>
  <c r="PN7" i="1"/>
  <c r="PN6" i="1"/>
  <c r="PN5" i="1"/>
  <c r="PN4" i="1"/>
  <c r="PN3" i="1"/>
  <c r="PN2" i="1"/>
  <c r="PK52" i="1"/>
  <c r="PK51" i="1"/>
  <c r="PK50" i="1"/>
  <c r="PK49" i="1"/>
  <c r="PK48" i="1"/>
  <c r="PK47" i="1"/>
  <c r="PK46" i="1"/>
  <c r="PK45" i="1"/>
  <c r="PK44" i="1"/>
  <c r="PK43" i="1"/>
  <c r="PK42" i="1"/>
  <c r="PK41" i="1"/>
  <c r="PK40" i="1"/>
  <c r="PK39" i="1"/>
  <c r="PK38" i="1"/>
  <c r="PK37" i="1"/>
  <c r="PK36" i="1"/>
  <c r="PK35" i="1"/>
  <c r="PK34" i="1"/>
  <c r="PK33" i="1"/>
  <c r="PK32" i="1"/>
  <c r="PK31" i="1"/>
  <c r="PK30" i="1"/>
  <c r="PK29" i="1"/>
  <c r="PK28" i="1"/>
  <c r="PK27" i="1"/>
  <c r="PK26" i="1"/>
  <c r="PK25" i="1"/>
  <c r="PK24" i="1"/>
  <c r="PK23" i="1"/>
  <c r="PK22" i="1"/>
  <c r="PK21" i="1"/>
  <c r="PK20" i="1"/>
  <c r="PK19" i="1"/>
  <c r="PK18" i="1"/>
  <c r="PK17" i="1"/>
  <c r="PK16" i="1"/>
  <c r="PK15" i="1"/>
  <c r="PK14" i="1"/>
  <c r="PK13" i="1"/>
  <c r="PK12" i="1"/>
  <c r="PK11" i="1"/>
  <c r="PK10" i="1"/>
  <c r="PK9" i="1"/>
  <c r="PK8" i="1"/>
  <c r="PK7" i="1"/>
  <c r="PK6" i="1"/>
  <c r="PK5" i="1"/>
  <c r="PK4" i="1"/>
  <c r="PK3" i="1"/>
  <c r="PK2" i="1"/>
  <c r="PH52" i="1"/>
  <c r="PH51" i="1"/>
  <c r="PH50" i="1"/>
  <c r="PH49" i="1"/>
  <c r="PH48" i="1"/>
  <c r="PH47" i="1"/>
  <c r="PH46" i="1"/>
  <c r="PH45" i="1"/>
  <c r="PH44" i="1"/>
  <c r="PH43" i="1"/>
  <c r="PH42" i="1"/>
  <c r="PH41" i="1"/>
  <c r="PH40" i="1"/>
  <c r="PH39" i="1"/>
  <c r="PH38" i="1"/>
  <c r="PH37" i="1"/>
  <c r="PH36" i="1"/>
  <c r="PH35" i="1"/>
  <c r="PH34" i="1"/>
  <c r="PH33" i="1"/>
  <c r="PH32" i="1"/>
  <c r="PH31" i="1"/>
  <c r="PH30" i="1"/>
  <c r="PH29" i="1"/>
  <c r="PH28" i="1"/>
  <c r="PH27" i="1"/>
  <c r="PH26" i="1"/>
  <c r="PH25" i="1"/>
  <c r="PH24" i="1"/>
  <c r="PH23" i="1"/>
  <c r="PH22" i="1"/>
  <c r="PH21" i="1"/>
  <c r="PH20" i="1"/>
  <c r="PH19" i="1"/>
  <c r="PH18" i="1"/>
  <c r="PH17" i="1"/>
  <c r="PH16" i="1"/>
  <c r="PH15" i="1"/>
  <c r="PH14" i="1"/>
  <c r="PH13" i="1"/>
  <c r="PH12" i="1"/>
  <c r="PH11" i="1"/>
  <c r="PH10" i="1"/>
  <c r="PH9" i="1"/>
  <c r="PH8" i="1"/>
  <c r="PH7" i="1"/>
  <c r="PH6" i="1"/>
  <c r="PH5" i="1"/>
  <c r="PH4" i="1"/>
  <c r="PH3" i="1"/>
  <c r="PH2" i="1"/>
  <c r="OJ2" i="1"/>
  <c r="PB52" i="1"/>
  <c r="PB51" i="1"/>
  <c r="PB50" i="1"/>
  <c r="PB49" i="1"/>
  <c r="PB48" i="1"/>
  <c r="PB47" i="1"/>
  <c r="PB46" i="1"/>
  <c r="PB45" i="1"/>
  <c r="PB44" i="1"/>
  <c r="PB43" i="1"/>
  <c r="PB42" i="1"/>
  <c r="PB41" i="1"/>
  <c r="PB40" i="1"/>
  <c r="PB39" i="1"/>
  <c r="PB38" i="1"/>
  <c r="PB37" i="1"/>
  <c r="PB36" i="1"/>
  <c r="PB35" i="1"/>
  <c r="PB34" i="1"/>
  <c r="PB33" i="1"/>
  <c r="PB32" i="1"/>
  <c r="PB31" i="1"/>
  <c r="PB30" i="1"/>
  <c r="PB29" i="1"/>
  <c r="PB28" i="1"/>
  <c r="PB27" i="1"/>
  <c r="PB26" i="1"/>
  <c r="PB25" i="1"/>
  <c r="PB24" i="1"/>
  <c r="PB23" i="1"/>
  <c r="PB22" i="1"/>
  <c r="PB21" i="1"/>
  <c r="PB20" i="1"/>
  <c r="PB19" i="1"/>
  <c r="PB18" i="1"/>
  <c r="PB17" i="1"/>
  <c r="PB16" i="1"/>
  <c r="PB15" i="1"/>
  <c r="PB14" i="1"/>
  <c r="PB13" i="1"/>
  <c r="PB12" i="1"/>
  <c r="PB11" i="1"/>
  <c r="PB10" i="1"/>
  <c r="PB9" i="1"/>
  <c r="PB8" i="1"/>
  <c r="PB7" i="1"/>
  <c r="PB6" i="1"/>
  <c r="PB5" i="1"/>
  <c r="PB4" i="1"/>
  <c r="PB3" i="1"/>
  <c r="PB2" i="1"/>
  <c r="OY52" i="1"/>
  <c r="OY51" i="1"/>
  <c r="OY50" i="1"/>
  <c r="OY49" i="1"/>
  <c r="OY48" i="1"/>
  <c r="OY47" i="1"/>
  <c r="OY46" i="1"/>
  <c r="OY45" i="1"/>
  <c r="OY44" i="1"/>
  <c r="OY43" i="1"/>
  <c r="OY42" i="1"/>
  <c r="OY41" i="1"/>
  <c r="OY40" i="1"/>
  <c r="OY39" i="1"/>
  <c r="OY38" i="1"/>
  <c r="OY37" i="1"/>
  <c r="OY36" i="1"/>
  <c r="OY35" i="1"/>
  <c r="OY34" i="1"/>
  <c r="OY33" i="1"/>
  <c r="OY32" i="1"/>
  <c r="OY31" i="1"/>
  <c r="OY30" i="1"/>
  <c r="OY29" i="1"/>
  <c r="OY28" i="1"/>
  <c r="OY27" i="1"/>
  <c r="OY26" i="1"/>
  <c r="OY25" i="1"/>
  <c r="OY24" i="1"/>
  <c r="OY23" i="1"/>
  <c r="OY22" i="1"/>
  <c r="OY21" i="1"/>
  <c r="OY20" i="1"/>
  <c r="OY19" i="1"/>
  <c r="OY18" i="1"/>
  <c r="OY17" i="1"/>
  <c r="OY16" i="1"/>
  <c r="OY15" i="1"/>
  <c r="OY14" i="1"/>
  <c r="OY13" i="1"/>
  <c r="OY12" i="1"/>
  <c r="OY11" i="1"/>
  <c r="OY10" i="1"/>
  <c r="OY9" i="1"/>
  <c r="OY8" i="1"/>
  <c r="OY7" i="1"/>
  <c r="OY6" i="1"/>
  <c r="OY5" i="1"/>
  <c r="OY4" i="1"/>
  <c r="OY3" i="1"/>
  <c r="OY2" i="1"/>
  <c r="OV52" i="1"/>
  <c r="OV51" i="1"/>
  <c r="OV50" i="1"/>
  <c r="OV49" i="1"/>
  <c r="OV48" i="1"/>
  <c r="OV47" i="1"/>
  <c r="OV46" i="1"/>
  <c r="OV45" i="1"/>
  <c r="OV44" i="1"/>
  <c r="OV43" i="1"/>
  <c r="OV42" i="1"/>
  <c r="OV41" i="1"/>
  <c r="OV40" i="1"/>
  <c r="OV39" i="1"/>
  <c r="OV38" i="1"/>
  <c r="OV37" i="1"/>
  <c r="OV36" i="1"/>
  <c r="OV35" i="1"/>
  <c r="OV34" i="1"/>
  <c r="OV33" i="1"/>
  <c r="OV32" i="1"/>
  <c r="OV31" i="1"/>
  <c r="OV30" i="1"/>
  <c r="OV29" i="1"/>
  <c r="OV28" i="1"/>
  <c r="OV27" i="1"/>
  <c r="OV26" i="1"/>
  <c r="OV25" i="1"/>
  <c r="OV24" i="1"/>
  <c r="OV23" i="1"/>
  <c r="OV22" i="1"/>
  <c r="OV21" i="1"/>
  <c r="OV20" i="1"/>
  <c r="OV19" i="1"/>
  <c r="OV18" i="1"/>
  <c r="OV17" i="1"/>
  <c r="OV16" i="1"/>
  <c r="OV15" i="1"/>
  <c r="OV14" i="1"/>
  <c r="OV13" i="1"/>
  <c r="OV12" i="1"/>
  <c r="OV11" i="1"/>
  <c r="OV10" i="1"/>
  <c r="OV9" i="1"/>
  <c r="OV8" i="1"/>
  <c r="OV7" i="1"/>
  <c r="OV6" i="1"/>
  <c r="OV5" i="1"/>
  <c r="OV4" i="1"/>
  <c r="OV3" i="1"/>
  <c r="OV2" i="1"/>
  <c r="OS52" i="1"/>
  <c r="OS51" i="1"/>
  <c r="OS50" i="1"/>
  <c r="OS49" i="1"/>
  <c r="OS48" i="1"/>
  <c r="OS47" i="1"/>
  <c r="OS46" i="1"/>
  <c r="OS45" i="1"/>
  <c r="OS44" i="1"/>
  <c r="OS43" i="1"/>
  <c r="OS42" i="1"/>
  <c r="OS41" i="1"/>
  <c r="OS40" i="1"/>
  <c r="OS39" i="1"/>
  <c r="OS38" i="1"/>
  <c r="OS37" i="1"/>
  <c r="OS36" i="1"/>
  <c r="OS35" i="1"/>
  <c r="OS34" i="1"/>
  <c r="OS33" i="1"/>
  <c r="OS32" i="1"/>
  <c r="OS31" i="1"/>
  <c r="OS30" i="1"/>
  <c r="OS29" i="1"/>
  <c r="OS28" i="1"/>
  <c r="OS27" i="1"/>
  <c r="OS26" i="1"/>
  <c r="OS25" i="1"/>
  <c r="OS24" i="1"/>
  <c r="OS23" i="1"/>
  <c r="OS22" i="1"/>
  <c r="OS21" i="1"/>
  <c r="OS20" i="1"/>
  <c r="OS19" i="1"/>
  <c r="OS18" i="1"/>
  <c r="OS17" i="1"/>
  <c r="OS16" i="1"/>
  <c r="OS15" i="1"/>
  <c r="OS14" i="1"/>
  <c r="OS13" i="1"/>
  <c r="OS12" i="1"/>
  <c r="OS11" i="1"/>
  <c r="OS10" i="1"/>
  <c r="OS9" i="1"/>
  <c r="OS8" i="1"/>
  <c r="OS7" i="1"/>
  <c r="OS6" i="1"/>
  <c r="OS5" i="1"/>
  <c r="OS4" i="1"/>
  <c r="OS3" i="1"/>
  <c r="OS2" i="1"/>
  <c r="OP52" i="1"/>
  <c r="OP51" i="1"/>
  <c r="OP50" i="1"/>
  <c r="OP49" i="1"/>
  <c r="OP48" i="1"/>
  <c r="OP47" i="1"/>
  <c r="OP46" i="1"/>
  <c r="OP45" i="1"/>
  <c r="OP44" i="1"/>
  <c r="OP43" i="1"/>
  <c r="OP42" i="1"/>
  <c r="OP41" i="1"/>
  <c r="OP40" i="1"/>
  <c r="OP39" i="1"/>
  <c r="OP38" i="1"/>
  <c r="OP37" i="1"/>
  <c r="OP36" i="1"/>
  <c r="OP35" i="1"/>
  <c r="OP34" i="1"/>
  <c r="OP33" i="1"/>
  <c r="OP32" i="1"/>
  <c r="OP31" i="1"/>
  <c r="OP30" i="1"/>
  <c r="OP29" i="1"/>
  <c r="OP28" i="1"/>
  <c r="OP27" i="1"/>
  <c r="OP26" i="1"/>
  <c r="OP25" i="1"/>
  <c r="OP24" i="1"/>
  <c r="OP23" i="1"/>
  <c r="OP22" i="1"/>
  <c r="OP21" i="1"/>
  <c r="OP20" i="1"/>
  <c r="OP19" i="1"/>
  <c r="OP18" i="1"/>
  <c r="OP17" i="1"/>
  <c r="OP16" i="1"/>
  <c r="OP15" i="1"/>
  <c r="OP14" i="1"/>
  <c r="OP13" i="1"/>
  <c r="OP12" i="1"/>
  <c r="OP11" i="1"/>
  <c r="OP10" i="1"/>
  <c r="OP9" i="1"/>
  <c r="OP8" i="1"/>
  <c r="OP7" i="1"/>
  <c r="OP6" i="1"/>
  <c r="OP5" i="1"/>
  <c r="OP4" i="1"/>
  <c r="OP3" i="1"/>
  <c r="OP2" i="1"/>
  <c r="OM52" i="1"/>
  <c r="OM51" i="1"/>
  <c r="OM50" i="1"/>
  <c r="OM49" i="1"/>
  <c r="OM48" i="1"/>
  <c r="OM47" i="1"/>
  <c r="OM46" i="1"/>
  <c r="OM45" i="1"/>
  <c r="OM44" i="1"/>
  <c r="OM43" i="1"/>
  <c r="OM42" i="1"/>
  <c r="OM41" i="1"/>
  <c r="OM40" i="1"/>
  <c r="OM39" i="1"/>
  <c r="OM38" i="1"/>
  <c r="OM37" i="1"/>
  <c r="OM36" i="1"/>
  <c r="OM35" i="1"/>
  <c r="OM34" i="1"/>
  <c r="OM33" i="1"/>
  <c r="OM32" i="1"/>
  <c r="OM31" i="1"/>
  <c r="OM30" i="1"/>
  <c r="OM29" i="1"/>
  <c r="OM28" i="1"/>
  <c r="OM27" i="1"/>
  <c r="OM26" i="1"/>
  <c r="OM25" i="1"/>
  <c r="OM24" i="1"/>
  <c r="OM23" i="1"/>
  <c r="OM22" i="1"/>
  <c r="OM21" i="1"/>
  <c r="OM20" i="1"/>
  <c r="OM19" i="1"/>
  <c r="OM18" i="1"/>
  <c r="OM17" i="1"/>
  <c r="OM16" i="1"/>
  <c r="OM15" i="1"/>
  <c r="OM14" i="1"/>
  <c r="OM13" i="1"/>
  <c r="OM12" i="1"/>
  <c r="OM11" i="1"/>
  <c r="OM10" i="1"/>
  <c r="OM9" i="1"/>
  <c r="OM8" i="1"/>
  <c r="OM7" i="1"/>
  <c r="OM6" i="1"/>
  <c r="OM5" i="1"/>
  <c r="OM4" i="1"/>
  <c r="OM3" i="1"/>
  <c r="OM2" i="1"/>
  <c r="OJ52" i="1"/>
  <c r="OJ51" i="1"/>
  <c r="OJ50" i="1"/>
  <c r="OJ49" i="1"/>
  <c r="OJ48" i="1"/>
  <c r="OJ47" i="1"/>
  <c r="OJ46" i="1"/>
  <c r="OJ45" i="1"/>
  <c r="OJ44" i="1"/>
  <c r="OJ43" i="1"/>
  <c r="OJ42" i="1"/>
  <c r="OJ41" i="1"/>
  <c r="OJ40" i="1"/>
  <c r="OJ39" i="1"/>
  <c r="OJ38" i="1"/>
  <c r="OJ37" i="1"/>
  <c r="OJ36" i="1"/>
  <c r="OJ35" i="1"/>
  <c r="OJ34" i="1"/>
  <c r="OJ33" i="1"/>
  <c r="OJ32" i="1"/>
  <c r="OJ31" i="1"/>
  <c r="OJ30" i="1"/>
  <c r="OJ29" i="1"/>
  <c r="OJ28" i="1"/>
  <c r="OJ27" i="1"/>
  <c r="OJ26" i="1"/>
  <c r="OJ25" i="1"/>
  <c r="OJ24" i="1"/>
  <c r="OJ23" i="1"/>
  <c r="OJ22" i="1"/>
  <c r="OJ21" i="1"/>
  <c r="OJ20" i="1"/>
  <c r="OJ19" i="1"/>
  <c r="OJ18" i="1"/>
  <c r="OJ17" i="1"/>
  <c r="OJ16" i="1"/>
  <c r="OJ15" i="1"/>
  <c r="OJ14" i="1"/>
  <c r="OJ13" i="1"/>
  <c r="OJ12" i="1"/>
  <c r="OJ11" i="1"/>
  <c r="OJ10" i="1"/>
  <c r="OJ9" i="1"/>
  <c r="OJ8" i="1"/>
  <c r="OJ7" i="1"/>
  <c r="OJ6" i="1"/>
  <c r="OJ5" i="1"/>
  <c r="OJ4" i="1"/>
  <c r="OJ3" i="1"/>
  <c r="OG52" i="1"/>
  <c r="OG51" i="1"/>
  <c r="OG50" i="1"/>
  <c r="OG49" i="1"/>
  <c r="OG48" i="1"/>
  <c r="OG47" i="1"/>
  <c r="OG46" i="1"/>
  <c r="OG45" i="1"/>
  <c r="OG44" i="1"/>
  <c r="OG43" i="1"/>
  <c r="OG42" i="1"/>
  <c r="OG41" i="1"/>
  <c r="OG40" i="1"/>
  <c r="OG39" i="1"/>
  <c r="OG38" i="1"/>
  <c r="OG37" i="1"/>
  <c r="OG36" i="1"/>
  <c r="OG35" i="1"/>
  <c r="OG34" i="1"/>
  <c r="OG33" i="1"/>
  <c r="OG32" i="1"/>
  <c r="OG31" i="1"/>
  <c r="OG30" i="1"/>
  <c r="OG29" i="1"/>
  <c r="OG28" i="1"/>
  <c r="OG27" i="1"/>
  <c r="OG26" i="1"/>
  <c r="OG25" i="1"/>
  <c r="OG24" i="1"/>
  <c r="OG23" i="1"/>
  <c r="OG22" i="1"/>
  <c r="OG21" i="1"/>
  <c r="OG20" i="1"/>
  <c r="OG19" i="1"/>
  <c r="OG18" i="1"/>
  <c r="OG17" i="1"/>
  <c r="OG16" i="1"/>
  <c r="OG15" i="1"/>
  <c r="OG14" i="1"/>
  <c r="OG13" i="1"/>
  <c r="OG12" i="1"/>
  <c r="OG11" i="1"/>
  <c r="OG10" i="1"/>
  <c r="OG9" i="1"/>
  <c r="OG8" i="1"/>
  <c r="OG7" i="1"/>
  <c r="OG6" i="1"/>
  <c r="OG5" i="1"/>
  <c r="OG4" i="1"/>
  <c r="OG3" i="1"/>
  <c r="OG2" i="1"/>
  <c r="OD52" i="1"/>
  <c r="OD51" i="1"/>
  <c r="OD50" i="1"/>
  <c r="OD49" i="1"/>
  <c r="OD48" i="1"/>
  <c r="OD47" i="1"/>
  <c r="OD46" i="1"/>
  <c r="OD45" i="1"/>
  <c r="OD44" i="1"/>
  <c r="OD43" i="1"/>
  <c r="OD42" i="1"/>
  <c r="OD41" i="1"/>
  <c r="OD40" i="1"/>
  <c r="OD39" i="1"/>
  <c r="OD38" i="1"/>
  <c r="OD37" i="1"/>
  <c r="OD36" i="1"/>
  <c r="OD35" i="1"/>
  <c r="OD34" i="1"/>
  <c r="OD33" i="1"/>
  <c r="OD32" i="1"/>
  <c r="OD31" i="1"/>
  <c r="OD30" i="1"/>
  <c r="OD29" i="1"/>
  <c r="OD28" i="1"/>
  <c r="OD27" i="1"/>
  <c r="OD26" i="1"/>
  <c r="OD25" i="1"/>
  <c r="OD24" i="1"/>
  <c r="OD23" i="1"/>
  <c r="OD22" i="1"/>
  <c r="OD21" i="1"/>
  <c r="OD20" i="1"/>
  <c r="OD19" i="1"/>
  <c r="OD18" i="1"/>
  <c r="OD17" i="1"/>
  <c r="OD16" i="1"/>
  <c r="OD15" i="1"/>
  <c r="OD14" i="1"/>
  <c r="OD13" i="1"/>
  <c r="OD12" i="1"/>
  <c r="OD11" i="1"/>
  <c r="OD10" i="1"/>
  <c r="OD9" i="1"/>
  <c r="OD8" i="1"/>
  <c r="OD7" i="1"/>
  <c r="OD6" i="1"/>
  <c r="OD5" i="1"/>
  <c r="OD4" i="1"/>
  <c r="OD3" i="1"/>
  <c r="OD2" i="1"/>
  <c r="NX22" i="1"/>
  <c r="NX21" i="1"/>
  <c r="NX20" i="1"/>
  <c r="NX19" i="1"/>
  <c r="NX18" i="1"/>
  <c r="NX17" i="1"/>
  <c r="NX16" i="1"/>
  <c r="NX15" i="1"/>
  <c r="NX14" i="1"/>
  <c r="NX13" i="1"/>
  <c r="NX12" i="1"/>
  <c r="NX11" i="1"/>
  <c r="NX10" i="1"/>
  <c r="NX9" i="1"/>
  <c r="NX8" i="1"/>
  <c r="NX7" i="1"/>
  <c r="NX6" i="1"/>
  <c r="NX5" i="1"/>
  <c r="NX4" i="1"/>
  <c r="NX3" i="1"/>
  <c r="NX2" i="1"/>
  <c r="NU22" i="1"/>
  <c r="NU21" i="1"/>
  <c r="NU20" i="1"/>
  <c r="NU19" i="1"/>
  <c r="NU18" i="1"/>
  <c r="NU17" i="1"/>
  <c r="NU16" i="1"/>
  <c r="NU15" i="1"/>
  <c r="NU14" i="1"/>
  <c r="NU13" i="1"/>
  <c r="NU12" i="1"/>
  <c r="NU11" i="1"/>
  <c r="NU10" i="1"/>
  <c r="NU9" i="1"/>
  <c r="NU8" i="1"/>
  <c r="NU7" i="1"/>
  <c r="NU6" i="1"/>
  <c r="NU5" i="1"/>
  <c r="NU4" i="1"/>
  <c r="NU3" i="1"/>
  <c r="NU2" i="1"/>
  <c r="NR22" i="1"/>
  <c r="NR21" i="1"/>
  <c r="NR20" i="1"/>
  <c r="NR19" i="1"/>
  <c r="NR18" i="1"/>
  <c r="NR17" i="1"/>
  <c r="NR16" i="1"/>
  <c r="NR15" i="1"/>
  <c r="NR14" i="1"/>
  <c r="NR13" i="1"/>
  <c r="NR12" i="1"/>
  <c r="NR11" i="1"/>
  <c r="NR10" i="1"/>
  <c r="NR9" i="1"/>
  <c r="NR8" i="1"/>
  <c r="NR7" i="1"/>
  <c r="NR6" i="1"/>
  <c r="NR5" i="1"/>
  <c r="NR4" i="1"/>
  <c r="NR3" i="1"/>
  <c r="NR2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9" i="1"/>
  <c r="NO8" i="1"/>
  <c r="NO7" i="1"/>
  <c r="NO6" i="1"/>
  <c r="NO5" i="1"/>
  <c r="NO4" i="1"/>
  <c r="NO3" i="1"/>
  <c r="NO2" i="1"/>
  <c r="NL22" i="1"/>
  <c r="NL21" i="1"/>
  <c r="NL20" i="1"/>
  <c r="NL19" i="1"/>
  <c r="NL18" i="1"/>
  <c r="NL17" i="1"/>
  <c r="NL16" i="1"/>
  <c r="NL15" i="1"/>
  <c r="NL14" i="1"/>
  <c r="NL13" i="1"/>
  <c r="NL12" i="1"/>
  <c r="NL11" i="1"/>
  <c r="NL10" i="1"/>
  <c r="NL9" i="1"/>
  <c r="NL8" i="1"/>
  <c r="NL7" i="1"/>
  <c r="NL6" i="1"/>
  <c r="NL5" i="1"/>
  <c r="NL4" i="1"/>
  <c r="NL3" i="1"/>
  <c r="NL2" i="1"/>
  <c r="NI22" i="1"/>
  <c r="NI21" i="1"/>
  <c r="NI20" i="1"/>
  <c r="NI19" i="1"/>
  <c r="NI18" i="1"/>
  <c r="NI17" i="1"/>
  <c r="NI16" i="1"/>
  <c r="NI15" i="1"/>
  <c r="NI14" i="1"/>
  <c r="NI13" i="1"/>
  <c r="NI12" i="1"/>
  <c r="NI11" i="1"/>
  <c r="NI10" i="1"/>
  <c r="NI9" i="1"/>
  <c r="NI8" i="1"/>
  <c r="NI7" i="1"/>
  <c r="NI6" i="1"/>
  <c r="NI5" i="1"/>
  <c r="NI4" i="1"/>
  <c r="NI3" i="1"/>
  <c r="NI2" i="1"/>
  <c r="NF22" i="1"/>
  <c r="NF21" i="1"/>
  <c r="NF20" i="1"/>
  <c r="NF19" i="1"/>
  <c r="NF18" i="1"/>
  <c r="NF17" i="1"/>
  <c r="NF16" i="1"/>
  <c r="NF15" i="1"/>
  <c r="NF14" i="1"/>
  <c r="NF13" i="1"/>
  <c r="NF12" i="1"/>
  <c r="NF11" i="1"/>
  <c r="NF10" i="1"/>
  <c r="NF9" i="1"/>
  <c r="NF8" i="1"/>
  <c r="NF7" i="1"/>
  <c r="NF6" i="1"/>
  <c r="NF5" i="1"/>
  <c r="NF4" i="1"/>
  <c r="NF3" i="1"/>
  <c r="NF2" i="1"/>
  <c r="NC22" i="1"/>
  <c r="NC21" i="1"/>
  <c r="NC20" i="1"/>
  <c r="NC19" i="1"/>
  <c r="NC18" i="1"/>
  <c r="NC17" i="1"/>
  <c r="NC16" i="1"/>
  <c r="NC15" i="1"/>
  <c r="NC14" i="1"/>
  <c r="NC13" i="1"/>
  <c r="NC12" i="1"/>
  <c r="NC11" i="1"/>
  <c r="NC10" i="1"/>
  <c r="NC9" i="1"/>
  <c r="NC8" i="1"/>
  <c r="NC7" i="1"/>
  <c r="NC6" i="1"/>
  <c r="NC5" i="1"/>
  <c r="NC4" i="1"/>
  <c r="NC3" i="1"/>
  <c r="NC2" i="1"/>
  <c r="MZ22" i="1"/>
  <c r="MZ21" i="1"/>
  <c r="MZ20" i="1"/>
  <c r="MZ19" i="1"/>
  <c r="MZ18" i="1"/>
  <c r="MZ17" i="1"/>
  <c r="MZ16" i="1"/>
  <c r="MZ15" i="1"/>
  <c r="MZ14" i="1"/>
  <c r="MZ13" i="1"/>
  <c r="MZ12" i="1"/>
  <c r="MZ11" i="1"/>
  <c r="MZ10" i="1"/>
  <c r="MZ9" i="1"/>
  <c r="MZ8" i="1"/>
  <c r="MZ7" i="1"/>
  <c r="MZ6" i="1"/>
  <c r="MZ5" i="1"/>
  <c r="MZ4" i="1"/>
  <c r="MZ3" i="1"/>
  <c r="MZ2" i="1"/>
  <c r="MT22" i="1"/>
  <c r="MT21" i="1"/>
  <c r="MT20" i="1"/>
  <c r="MT19" i="1"/>
  <c r="MT18" i="1"/>
  <c r="MT17" i="1"/>
  <c r="MT16" i="1"/>
  <c r="MT15" i="1"/>
  <c r="MT14" i="1"/>
  <c r="MT13" i="1"/>
  <c r="MT12" i="1"/>
  <c r="MT11" i="1"/>
  <c r="MT10" i="1"/>
  <c r="MT9" i="1"/>
  <c r="MT8" i="1"/>
  <c r="MT7" i="1"/>
  <c r="MT6" i="1"/>
  <c r="MT5" i="1"/>
  <c r="MT4" i="1"/>
  <c r="MT3" i="1"/>
  <c r="MT2" i="1"/>
  <c r="MQ22" i="1"/>
  <c r="MQ21" i="1"/>
  <c r="MQ20" i="1"/>
  <c r="MQ19" i="1"/>
  <c r="MQ18" i="1"/>
  <c r="MQ17" i="1"/>
  <c r="MQ16" i="1"/>
  <c r="MQ15" i="1"/>
  <c r="MQ14" i="1"/>
  <c r="MQ13" i="1"/>
  <c r="MQ12" i="1"/>
  <c r="MQ11" i="1"/>
  <c r="MQ10" i="1"/>
  <c r="MQ9" i="1"/>
  <c r="MQ8" i="1"/>
  <c r="MQ7" i="1"/>
  <c r="MQ6" i="1"/>
  <c r="MQ5" i="1"/>
  <c r="MQ4" i="1"/>
  <c r="MQ3" i="1"/>
  <c r="MQ2" i="1"/>
  <c r="MN22" i="1"/>
  <c r="MN21" i="1"/>
  <c r="MN20" i="1"/>
  <c r="MN19" i="1"/>
  <c r="MN18" i="1"/>
  <c r="MN17" i="1"/>
  <c r="MN16" i="1"/>
  <c r="MN15" i="1"/>
  <c r="MN14" i="1"/>
  <c r="MN13" i="1"/>
  <c r="MN12" i="1"/>
  <c r="MN11" i="1"/>
  <c r="MN10" i="1"/>
  <c r="MN9" i="1"/>
  <c r="MN8" i="1"/>
  <c r="MN7" i="1"/>
  <c r="MN6" i="1"/>
  <c r="MN5" i="1"/>
  <c r="MN4" i="1"/>
  <c r="MN3" i="1"/>
  <c r="MN2" i="1"/>
  <c r="MK22" i="1"/>
  <c r="MK21" i="1"/>
  <c r="MK20" i="1"/>
  <c r="MK19" i="1"/>
  <c r="MK18" i="1"/>
  <c r="MK17" i="1"/>
  <c r="MK16" i="1"/>
  <c r="MK15" i="1"/>
  <c r="MK14" i="1"/>
  <c r="MK13" i="1"/>
  <c r="MK12" i="1"/>
  <c r="MK11" i="1"/>
  <c r="MK10" i="1"/>
  <c r="MK9" i="1"/>
  <c r="MK8" i="1"/>
  <c r="MK7" i="1"/>
  <c r="MK6" i="1"/>
  <c r="MK5" i="1"/>
  <c r="MK4" i="1"/>
  <c r="MK3" i="1"/>
  <c r="MK2" i="1"/>
  <c r="MH22" i="1"/>
  <c r="MH21" i="1"/>
  <c r="MH20" i="1"/>
  <c r="MH19" i="1"/>
  <c r="MH18" i="1"/>
  <c r="MH17" i="1"/>
  <c r="MH16" i="1"/>
  <c r="MH15" i="1"/>
  <c r="MH14" i="1"/>
  <c r="MH13" i="1"/>
  <c r="MH12" i="1"/>
  <c r="MH11" i="1"/>
  <c r="MH10" i="1"/>
  <c r="MH9" i="1"/>
  <c r="MH8" i="1"/>
  <c r="MH7" i="1"/>
  <c r="MH6" i="1"/>
  <c r="MH5" i="1"/>
  <c r="MH4" i="1"/>
  <c r="MH3" i="1"/>
  <c r="MH2" i="1"/>
  <c r="ME22" i="1"/>
  <c r="ME21" i="1"/>
  <c r="ME20" i="1"/>
  <c r="ME19" i="1"/>
  <c r="ME18" i="1"/>
  <c r="ME17" i="1"/>
  <c r="ME16" i="1"/>
  <c r="ME15" i="1"/>
  <c r="ME14" i="1"/>
  <c r="ME13" i="1"/>
  <c r="ME12" i="1"/>
  <c r="ME11" i="1"/>
  <c r="ME10" i="1"/>
  <c r="ME9" i="1"/>
  <c r="ME8" i="1"/>
  <c r="ME7" i="1"/>
  <c r="ME6" i="1"/>
  <c r="ME5" i="1"/>
  <c r="ME4" i="1"/>
  <c r="ME3" i="1"/>
  <c r="ME2" i="1"/>
  <c r="MB22" i="1"/>
  <c r="MB21" i="1"/>
  <c r="MB20" i="1"/>
  <c r="MB19" i="1"/>
  <c r="MB18" i="1"/>
  <c r="MB17" i="1"/>
  <c r="MB16" i="1"/>
  <c r="MB15" i="1"/>
  <c r="MB14" i="1"/>
  <c r="MB13" i="1"/>
  <c r="MB12" i="1"/>
  <c r="MB11" i="1"/>
  <c r="MB10" i="1"/>
  <c r="MB9" i="1"/>
  <c r="MB8" i="1"/>
  <c r="MB7" i="1"/>
  <c r="MB6" i="1"/>
  <c r="MB5" i="1"/>
  <c r="MB4" i="1"/>
  <c r="MB3" i="1"/>
  <c r="MB2" i="1"/>
  <c r="LY22" i="1"/>
  <c r="LY21" i="1"/>
  <c r="LY20" i="1"/>
  <c r="LY19" i="1"/>
  <c r="LY18" i="1"/>
  <c r="LY17" i="1"/>
  <c r="LY16" i="1"/>
  <c r="LY15" i="1"/>
  <c r="LY14" i="1"/>
  <c r="LY13" i="1"/>
  <c r="LY12" i="1"/>
  <c r="LY11" i="1"/>
  <c r="LY10" i="1"/>
  <c r="LY9" i="1"/>
  <c r="LY8" i="1"/>
  <c r="LY7" i="1"/>
  <c r="LY6" i="1"/>
  <c r="LY5" i="1"/>
  <c r="LY4" i="1"/>
  <c r="LY3" i="1"/>
  <c r="LY2" i="1"/>
  <c r="LV22" i="1"/>
  <c r="LV21" i="1"/>
  <c r="LV20" i="1"/>
  <c r="LV19" i="1"/>
  <c r="LV18" i="1"/>
  <c r="LV17" i="1"/>
  <c r="LV16" i="1"/>
  <c r="LV15" i="1"/>
  <c r="LV14" i="1"/>
  <c r="LV13" i="1"/>
  <c r="LV12" i="1"/>
  <c r="LV11" i="1"/>
  <c r="LV10" i="1"/>
  <c r="LV9" i="1"/>
  <c r="LV8" i="1"/>
  <c r="LV7" i="1"/>
  <c r="LV6" i="1"/>
  <c r="LV5" i="1"/>
  <c r="LV4" i="1"/>
  <c r="LV3" i="1"/>
  <c r="LV2" i="1"/>
  <c r="LP22" i="1"/>
  <c r="LP21" i="1"/>
  <c r="LP20" i="1"/>
  <c r="LP19" i="1"/>
  <c r="LP18" i="1"/>
  <c r="LP17" i="1"/>
  <c r="LP16" i="1"/>
  <c r="LP15" i="1"/>
  <c r="LP14" i="1"/>
  <c r="LP13" i="1"/>
  <c r="LP12" i="1"/>
  <c r="LP11" i="1"/>
  <c r="LP10" i="1"/>
  <c r="LP9" i="1"/>
  <c r="LP8" i="1"/>
  <c r="LP7" i="1"/>
  <c r="LP6" i="1"/>
  <c r="LP5" i="1"/>
  <c r="LP4" i="1"/>
  <c r="LP3" i="1"/>
  <c r="LP2" i="1"/>
  <c r="LM22" i="1"/>
  <c r="LM21" i="1"/>
  <c r="LM20" i="1"/>
  <c r="LM19" i="1"/>
  <c r="LM18" i="1"/>
  <c r="LM17" i="1"/>
  <c r="LM16" i="1"/>
  <c r="LM15" i="1"/>
  <c r="LM14" i="1"/>
  <c r="LM13" i="1"/>
  <c r="LM12" i="1"/>
  <c r="LM11" i="1"/>
  <c r="LM10" i="1"/>
  <c r="LM9" i="1"/>
  <c r="LM8" i="1"/>
  <c r="LM7" i="1"/>
  <c r="LM6" i="1"/>
  <c r="LM5" i="1"/>
  <c r="LM4" i="1"/>
  <c r="LM3" i="1"/>
  <c r="LM2" i="1"/>
  <c r="LJ22" i="1"/>
  <c r="LJ21" i="1"/>
  <c r="LJ20" i="1"/>
  <c r="LJ19" i="1"/>
  <c r="LJ18" i="1"/>
  <c r="LJ17" i="1"/>
  <c r="LJ16" i="1"/>
  <c r="LJ15" i="1"/>
  <c r="LJ14" i="1"/>
  <c r="LJ13" i="1"/>
  <c r="LJ12" i="1"/>
  <c r="LJ11" i="1"/>
  <c r="LJ10" i="1"/>
  <c r="LJ9" i="1"/>
  <c r="LJ8" i="1"/>
  <c r="LJ7" i="1"/>
  <c r="LJ6" i="1"/>
  <c r="LJ5" i="1"/>
  <c r="LJ4" i="1"/>
  <c r="LJ3" i="1"/>
  <c r="LJ2" i="1"/>
  <c r="LG22" i="1"/>
  <c r="LG21" i="1"/>
  <c r="LG20" i="1"/>
  <c r="LG19" i="1"/>
  <c r="LG18" i="1"/>
  <c r="LG17" i="1"/>
  <c r="LG16" i="1"/>
  <c r="LG15" i="1"/>
  <c r="LG14" i="1"/>
  <c r="LG13" i="1"/>
  <c r="LG12" i="1"/>
  <c r="LG11" i="1"/>
  <c r="LG10" i="1"/>
  <c r="LG9" i="1"/>
  <c r="LG8" i="1"/>
  <c r="LG7" i="1"/>
  <c r="LG6" i="1"/>
  <c r="LG5" i="1"/>
  <c r="LG4" i="1"/>
  <c r="LG3" i="1"/>
  <c r="LG2" i="1"/>
  <c r="LD22" i="1"/>
  <c r="LD21" i="1"/>
  <c r="LD20" i="1"/>
  <c r="LD19" i="1"/>
  <c r="LD18" i="1"/>
  <c r="LD17" i="1"/>
  <c r="LD16" i="1"/>
  <c r="LD15" i="1"/>
  <c r="LD14" i="1"/>
  <c r="LD13" i="1"/>
  <c r="LD12" i="1"/>
  <c r="LD11" i="1"/>
  <c r="LD10" i="1"/>
  <c r="LD9" i="1"/>
  <c r="LD8" i="1"/>
  <c r="LD7" i="1"/>
  <c r="LD6" i="1"/>
  <c r="LD5" i="1"/>
  <c r="LD4" i="1"/>
  <c r="LD3" i="1"/>
  <c r="LD2" i="1"/>
  <c r="LA22" i="1"/>
  <c r="LA21" i="1"/>
  <c r="LA20" i="1"/>
  <c r="LA19" i="1"/>
  <c r="LA18" i="1"/>
  <c r="LA17" i="1"/>
  <c r="LA16" i="1"/>
  <c r="LA15" i="1"/>
  <c r="LA14" i="1"/>
  <c r="LA13" i="1"/>
  <c r="LA12" i="1"/>
  <c r="LA11" i="1"/>
  <c r="LA10" i="1"/>
  <c r="LA9" i="1"/>
  <c r="LA8" i="1"/>
  <c r="LA7" i="1"/>
  <c r="LA6" i="1"/>
  <c r="LA5" i="1"/>
  <c r="LA4" i="1"/>
  <c r="LA3" i="1"/>
  <c r="LA2" i="1"/>
  <c r="KX22" i="1"/>
  <c r="KX21" i="1"/>
  <c r="KX20" i="1"/>
  <c r="KX19" i="1"/>
  <c r="KX18" i="1"/>
  <c r="KX17" i="1"/>
  <c r="KX16" i="1"/>
  <c r="KX15" i="1"/>
  <c r="KX14" i="1"/>
  <c r="KX13" i="1"/>
  <c r="KX12" i="1"/>
  <c r="KX11" i="1"/>
  <c r="KX10" i="1"/>
  <c r="KX9" i="1"/>
  <c r="KX8" i="1"/>
  <c r="KX7" i="1"/>
  <c r="KX6" i="1"/>
  <c r="KX5" i="1"/>
  <c r="KX4" i="1"/>
  <c r="KX3" i="1"/>
  <c r="KX2" i="1"/>
  <c r="KU22" i="1"/>
  <c r="KU21" i="1"/>
  <c r="KU20" i="1"/>
  <c r="KU19" i="1"/>
  <c r="KU18" i="1"/>
  <c r="KU17" i="1"/>
  <c r="KU16" i="1"/>
  <c r="KU15" i="1"/>
  <c r="KU14" i="1"/>
  <c r="KU13" i="1"/>
  <c r="KU12" i="1"/>
  <c r="KU11" i="1"/>
  <c r="KU10" i="1"/>
  <c r="KU9" i="1"/>
  <c r="KU8" i="1"/>
  <c r="KU7" i="1"/>
  <c r="KU6" i="1"/>
  <c r="KU5" i="1"/>
  <c r="KU4" i="1"/>
  <c r="KU3" i="1"/>
  <c r="KU2" i="1"/>
  <c r="KR22" i="1"/>
  <c r="KR21" i="1"/>
  <c r="KR20" i="1"/>
  <c r="KR19" i="1"/>
  <c r="KR18" i="1"/>
  <c r="KR17" i="1"/>
  <c r="KR16" i="1"/>
  <c r="KR15" i="1"/>
  <c r="KR14" i="1"/>
  <c r="KR13" i="1"/>
  <c r="KR12" i="1"/>
  <c r="KR11" i="1"/>
  <c r="KR10" i="1"/>
  <c r="KR9" i="1"/>
  <c r="KR8" i="1"/>
  <c r="KR7" i="1"/>
  <c r="KR6" i="1"/>
  <c r="KR5" i="1"/>
  <c r="KR4" i="1"/>
  <c r="KR3" i="1"/>
  <c r="KR2" i="1"/>
  <c r="KL22" i="1"/>
  <c r="KL21" i="1"/>
  <c r="KL20" i="1"/>
  <c r="KL19" i="1"/>
  <c r="KL18" i="1"/>
  <c r="KL17" i="1"/>
  <c r="KL16" i="1"/>
  <c r="KL15" i="1"/>
  <c r="KL14" i="1"/>
  <c r="KL13" i="1"/>
  <c r="KL12" i="1"/>
  <c r="KL11" i="1"/>
  <c r="KL10" i="1"/>
  <c r="KL9" i="1"/>
  <c r="KL8" i="1"/>
  <c r="KL7" i="1"/>
  <c r="KL6" i="1"/>
  <c r="KL5" i="1"/>
  <c r="KL4" i="1"/>
  <c r="KL3" i="1"/>
  <c r="KL2" i="1"/>
  <c r="KI22" i="1"/>
  <c r="KI21" i="1"/>
  <c r="KI20" i="1"/>
  <c r="KI19" i="1"/>
  <c r="KI18" i="1"/>
  <c r="KI17" i="1"/>
  <c r="KI16" i="1"/>
  <c r="KI15" i="1"/>
  <c r="KI14" i="1"/>
  <c r="KI13" i="1"/>
  <c r="KI12" i="1"/>
  <c r="KI11" i="1"/>
  <c r="KI10" i="1"/>
  <c r="KI9" i="1"/>
  <c r="KI8" i="1"/>
  <c r="KI7" i="1"/>
  <c r="KI6" i="1"/>
  <c r="KI5" i="1"/>
  <c r="KI4" i="1"/>
  <c r="KI3" i="1"/>
  <c r="KI2" i="1"/>
  <c r="KF22" i="1"/>
  <c r="KF21" i="1"/>
  <c r="KF20" i="1"/>
  <c r="KF19" i="1"/>
  <c r="KF18" i="1"/>
  <c r="KF17" i="1"/>
  <c r="KF16" i="1"/>
  <c r="KF15" i="1"/>
  <c r="KF14" i="1"/>
  <c r="KF13" i="1"/>
  <c r="KF12" i="1"/>
  <c r="KF11" i="1"/>
  <c r="KF10" i="1"/>
  <c r="KF9" i="1"/>
  <c r="KF8" i="1"/>
  <c r="KF7" i="1"/>
  <c r="KF6" i="1"/>
  <c r="KF5" i="1"/>
  <c r="KF4" i="1"/>
  <c r="KF3" i="1"/>
  <c r="KF2" i="1"/>
  <c r="KC22" i="1"/>
  <c r="KC21" i="1"/>
  <c r="KC20" i="1"/>
  <c r="KC19" i="1"/>
  <c r="KC18" i="1"/>
  <c r="KC17" i="1"/>
  <c r="KC16" i="1"/>
  <c r="KC15" i="1"/>
  <c r="KC14" i="1"/>
  <c r="KC13" i="1"/>
  <c r="KC12" i="1"/>
  <c r="KC11" i="1"/>
  <c r="KC10" i="1"/>
  <c r="KC9" i="1"/>
  <c r="KC8" i="1"/>
  <c r="KC7" i="1"/>
  <c r="KC6" i="1"/>
  <c r="KC5" i="1"/>
  <c r="KC4" i="1"/>
  <c r="KC3" i="1"/>
  <c r="KC2" i="1"/>
  <c r="JZ22" i="1"/>
  <c r="JZ21" i="1"/>
  <c r="JZ20" i="1"/>
  <c r="JZ19" i="1"/>
  <c r="JZ18" i="1"/>
  <c r="JZ17" i="1"/>
  <c r="JZ16" i="1"/>
  <c r="JZ15" i="1"/>
  <c r="JZ14" i="1"/>
  <c r="JZ13" i="1"/>
  <c r="JZ12" i="1"/>
  <c r="JZ11" i="1"/>
  <c r="JZ10" i="1"/>
  <c r="JZ9" i="1"/>
  <c r="JZ8" i="1"/>
  <c r="JZ7" i="1"/>
  <c r="JZ6" i="1"/>
  <c r="JZ5" i="1"/>
  <c r="JZ4" i="1"/>
  <c r="JZ3" i="1"/>
  <c r="JZ2" i="1"/>
  <c r="JW22" i="1"/>
  <c r="JW21" i="1"/>
  <c r="JW20" i="1"/>
  <c r="JW19" i="1"/>
  <c r="JW18" i="1"/>
  <c r="JW17" i="1"/>
  <c r="JW16" i="1"/>
  <c r="JW15" i="1"/>
  <c r="JW14" i="1"/>
  <c r="JW13" i="1"/>
  <c r="JW12" i="1"/>
  <c r="JW11" i="1"/>
  <c r="JW10" i="1"/>
  <c r="JW9" i="1"/>
  <c r="JW8" i="1"/>
  <c r="JW7" i="1"/>
  <c r="JW6" i="1"/>
  <c r="JW5" i="1"/>
  <c r="JW4" i="1"/>
  <c r="JW3" i="1"/>
  <c r="JW2" i="1"/>
  <c r="JT22" i="1"/>
  <c r="JT21" i="1"/>
  <c r="JT20" i="1"/>
  <c r="JT19" i="1"/>
  <c r="JT18" i="1"/>
  <c r="JT17" i="1"/>
  <c r="JT16" i="1"/>
  <c r="JT15" i="1"/>
  <c r="JT14" i="1"/>
  <c r="JT13" i="1"/>
  <c r="JT12" i="1"/>
  <c r="JT11" i="1"/>
  <c r="JT10" i="1"/>
  <c r="JT9" i="1"/>
  <c r="JT8" i="1"/>
  <c r="JT7" i="1"/>
  <c r="JT6" i="1"/>
  <c r="JT5" i="1"/>
  <c r="JT4" i="1"/>
  <c r="JT3" i="1"/>
  <c r="JT2" i="1"/>
  <c r="JQ22" i="1"/>
  <c r="JQ21" i="1"/>
  <c r="JQ20" i="1"/>
  <c r="JQ19" i="1"/>
  <c r="JQ18" i="1"/>
  <c r="JQ17" i="1"/>
  <c r="JQ16" i="1"/>
  <c r="JQ15" i="1"/>
  <c r="JQ14" i="1"/>
  <c r="JQ13" i="1"/>
  <c r="JQ12" i="1"/>
  <c r="JQ11" i="1"/>
  <c r="JQ10" i="1"/>
  <c r="JQ9" i="1"/>
  <c r="JQ8" i="1"/>
  <c r="JQ7" i="1"/>
  <c r="JQ6" i="1"/>
  <c r="JQ5" i="1"/>
  <c r="JQ4" i="1"/>
  <c r="JQ3" i="1"/>
  <c r="JQ2" i="1"/>
  <c r="JN22" i="1"/>
  <c r="JN21" i="1"/>
  <c r="JN20" i="1"/>
  <c r="JN19" i="1"/>
  <c r="JN18" i="1"/>
  <c r="JN17" i="1"/>
  <c r="JN16" i="1"/>
  <c r="JN15" i="1"/>
  <c r="JN14" i="1"/>
  <c r="JN13" i="1"/>
  <c r="JN12" i="1"/>
  <c r="JN11" i="1"/>
  <c r="JN10" i="1"/>
  <c r="JN9" i="1"/>
  <c r="JN8" i="1"/>
  <c r="JN7" i="1"/>
  <c r="JN6" i="1"/>
  <c r="JN5" i="1"/>
  <c r="JN4" i="1"/>
  <c r="JN3" i="1"/>
  <c r="JN2" i="1"/>
  <c r="IJ2" i="1"/>
  <c r="ID52" i="1"/>
  <c r="ID51" i="1"/>
  <c r="ID50" i="1"/>
  <c r="ID49" i="1"/>
  <c r="ID48" i="1"/>
  <c r="ID47" i="1"/>
  <c r="ID46" i="1"/>
  <c r="ID45" i="1"/>
  <c r="ID44" i="1"/>
  <c r="ID43" i="1"/>
  <c r="ID42" i="1"/>
  <c r="ID41" i="1"/>
  <c r="ID40" i="1"/>
  <c r="ID39" i="1"/>
  <c r="ID38" i="1"/>
  <c r="ID37" i="1"/>
  <c r="ID36" i="1"/>
  <c r="ID35" i="1"/>
  <c r="ID34" i="1"/>
  <c r="ID33" i="1"/>
  <c r="ID32" i="1"/>
  <c r="ID31" i="1"/>
  <c r="ID30" i="1"/>
  <c r="ID29" i="1"/>
  <c r="ID28" i="1"/>
  <c r="ID27" i="1"/>
  <c r="ID26" i="1"/>
  <c r="ID25" i="1"/>
  <c r="ID24" i="1"/>
  <c r="ID23" i="1"/>
  <c r="ID22" i="1"/>
  <c r="ID21" i="1"/>
  <c r="ID20" i="1"/>
  <c r="ID19" i="1"/>
  <c r="ID18" i="1"/>
  <c r="ID17" i="1"/>
  <c r="ID16" i="1"/>
  <c r="ID15" i="1"/>
  <c r="ID14" i="1"/>
  <c r="ID13" i="1"/>
  <c r="ID12" i="1"/>
  <c r="ID11" i="1"/>
  <c r="ID10" i="1"/>
  <c r="ID9" i="1"/>
  <c r="ID8" i="1"/>
  <c r="ID7" i="1"/>
  <c r="ID6" i="1"/>
  <c r="ID5" i="1"/>
  <c r="ID4" i="1"/>
  <c r="ID3" i="1"/>
  <c r="ID2" i="1"/>
  <c r="IA52" i="1"/>
  <c r="IA51" i="1"/>
  <c r="IA50" i="1"/>
  <c r="IA49" i="1"/>
  <c r="IA48" i="1"/>
  <c r="IA47" i="1"/>
  <c r="IA46" i="1"/>
  <c r="IA45" i="1"/>
  <c r="IA44" i="1"/>
  <c r="IA43" i="1"/>
  <c r="IA42" i="1"/>
  <c r="IA41" i="1"/>
  <c r="IA40" i="1"/>
  <c r="IA39" i="1"/>
  <c r="IA38" i="1"/>
  <c r="IA37" i="1"/>
  <c r="IA36" i="1"/>
  <c r="IA35" i="1"/>
  <c r="IA34" i="1"/>
  <c r="IA33" i="1"/>
  <c r="IA32" i="1"/>
  <c r="IA31" i="1"/>
  <c r="IA30" i="1"/>
  <c r="IA29" i="1"/>
  <c r="IA28" i="1"/>
  <c r="IA27" i="1"/>
  <c r="IA26" i="1"/>
  <c r="IA25" i="1"/>
  <c r="IA24" i="1"/>
  <c r="IA23" i="1"/>
  <c r="IA22" i="1"/>
  <c r="IA21" i="1"/>
  <c r="IA20" i="1"/>
  <c r="IA19" i="1"/>
  <c r="IA18" i="1"/>
  <c r="IA17" i="1"/>
  <c r="IA16" i="1"/>
  <c r="IA15" i="1"/>
  <c r="IA14" i="1"/>
  <c r="IA13" i="1"/>
  <c r="IA12" i="1"/>
  <c r="IA11" i="1"/>
  <c r="IA10" i="1"/>
  <c r="IA9" i="1"/>
  <c r="IA8" i="1"/>
  <c r="IA7" i="1"/>
  <c r="IA6" i="1"/>
  <c r="IA5" i="1"/>
  <c r="IA4" i="1"/>
  <c r="IA3" i="1"/>
  <c r="IA2" i="1"/>
  <c r="HX52" i="1"/>
  <c r="HX51" i="1"/>
  <c r="HX50" i="1"/>
  <c r="HX49" i="1"/>
  <c r="HX48" i="1"/>
  <c r="HX47" i="1"/>
  <c r="HX46" i="1"/>
  <c r="HX45" i="1"/>
  <c r="HX44" i="1"/>
  <c r="HX43" i="1"/>
  <c r="HX42" i="1"/>
  <c r="HX41" i="1"/>
  <c r="HX40" i="1"/>
  <c r="HX39" i="1"/>
  <c r="HX38" i="1"/>
  <c r="HX37" i="1"/>
  <c r="HX36" i="1"/>
  <c r="HX35" i="1"/>
  <c r="HX34" i="1"/>
  <c r="HX33" i="1"/>
  <c r="HX32" i="1"/>
  <c r="HX31" i="1"/>
  <c r="HX30" i="1"/>
  <c r="HX29" i="1"/>
  <c r="HX28" i="1"/>
  <c r="HX27" i="1"/>
  <c r="HX26" i="1"/>
  <c r="HX25" i="1"/>
  <c r="HX24" i="1"/>
  <c r="HX23" i="1"/>
  <c r="HX22" i="1"/>
  <c r="HX21" i="1"/>
  <c r="HX20" i="1"/>
  <c r="HX19" i="1"/>
  <c r="HX18" i="1"/>
  <c r="HX17" i="1"/>
  <c r="HX16" i="1"/>
  <c r="HX15" i="1"/>
  <c r="HX14" i="1"/>
  <c r="HX13" i="1"/>
  <c r="HX12" i="1"/>
  <c r="HX11" i="1"/>
  <c r="HX10" i="1"/>
  <c r="HX9" i="1"/>
  <c r="HX8" i="1"/>
  <c r="HX7" i="1"/>
  <c r="HX6" i="1"/>
  <c r="HX5" i="1"/>
  <c r="HX4" i="1"/>
  <c r="HX3" i="1"/>
  <c r="HX2" i="1"/>
  <c r="HU52" i="1"/>
  <c r="HU51" i="1"/>
  <c r="HU50" i="1"/>
  <c r="HU49" i="1"/>
  <c r="HU48" i="1"/>
  <c r="HU47" i="1"/>
  <c r="HU46" i="1"/>
  <c r="HU45" i="1"/>
  <c r="HU44" i="1"/>
  <c r="HU43" i="1"/>
  <c r="HU42" i="1"/>
  <c r="HU41" i="1"/>
  <c r="HU40" i="1"/>
  <c r="HU39" i="1"/>
  <c r="HU38" i="1"/>
  <c r="HU37" i="1"/>
  <c r="HU36" i="1"/>
  <c r="HU35" i="1"/>
  <c r="HU34" i="1"/>
  <c r="HU33" i="1"/>
  <c r="HU32" i="1"/>
  <c r="HU31" i="1"/>
  <c r="HU30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U7" i="1"/>
  <c r="HU6" i="1"/>
  <c r="HU5" i="1"/>
  <c r="HU4" i="1"/>
  <c r="HU3" i="1"/>
  <c r="HU2" i="1"/>
  <c r="HR52" i="1"/>
  <c r="HR51" i="1"/>
  <c r="HR50" i="1"/>
  <c r="HR49" i="1"/>
  <c r="HR48" i="1"/>
  <c r="HR47" i="1"/>
  <c r="HR46" i="1"/>
  <c r="HR45" i="1"/>
  <c r="HR44" i="1"/>
  <c r="HR43" i="1"/>
  <c r="HR42" i="1"/>
  <c r="HR41" i="1"/>
  <c r="HR40" i="1"/>
  <c r="HR39" i="1"/>
  <c r="HR38" i="1"/>
  <c r="HR37" i="1"/>
  <c r="HR36" i="1"/>
  <c r="HR35" i="1"/>
  <c r="HR34" i="1"/>
  <c r="HR33" i="1"/>
  <c r="HR32" i="1"/>
  <c r="HR31" i="1"/>
  <c r="HR30" i="1"/>
  <c r="HR29" i="1"/>
  <c r="HR28" i="1"/>
  <c r="HR27" i="1"/>
  <c r="HR26" i="1"/>
  <c r="HR25" i="1"/>
  <c r="HR24" i="1"/>
  <c r="HR23" i="1"/>
  <c r="HR22" i="1"/>
  <c r="HR21" i="1"/>
  <c r="HR20" i="1"/>
  <c r="HR19" i="1"/>
  <c r="HR18" i="1"/>
  <c r="HR17" i="1"/>
  <c r="HR16" i="1"/>
  <c r="HR15" i="1"/>
  <c r="HR14" i="1"/>
  <c r="HR13" i="1"/>
  <c r="HR12" i="1"/>
  <c r="HR11" i="1"/>
  <c r="HR10" i="1"/>
  <c r="HR9" i="1"/>
  <c r="HR8" i="1"/>
  <c r="HR7" i="1"/>
  <c r="HR6" i="1"/>
  <c r="HR5" i="1"/>
  <c r="HR4" i="1"/>
  <c r="HR3" i="1"/>
  <c r="HR2" i="1"/>
  <c r="HO52" i="1"/>
  <c r="HO51" i="1"/>
  <c r="HO50" i="1"/>
  <c r="HO49" i="1"/>
  <c r="HO48" i="1"/>
  <c r="HO47" i="1"/>
  <c r="HO46" i="1"/>
  <c r="HO45" i="1"/>
  <c r="HO44" i="1"/>
  <c r="HO43" i="1"/>
  <c r="HO42" i="1"/>
  <c r="HO41" i="1"/>
  <c r="HO40" i="1"/>
  <c r="HO39" i="1"/>
  <c r="HO38" i="1"/>
  <c r="HO37" i="1"/>
  <c r="HO36" i="1"/>
  <c r="HO35" i="1"/>
  <c r="HO34" i="1"/>
  <c r="HO33" i="1"/>
  <c r="HO32" i="1"/>
  <c r="HO31" i="1"/>
  <c r="HO30" i="1"/>
  <c r="HO29" i="1"/>
  <c r="HO28" i="1"/>
  <c r="HO27" i="1"/>
  <c r="HO26" i="1"/>
  <c r="HO25" i="1"/>
  <c r="HO24" i="1"/>
  <c r="HO23" i="1"/>
  <c r="HO22" i="1"/>
  <c r="HO21" i="1"/>
  <c r="HO20" i="1"/>
  <c r="HO19" i="1"/>
  <c r="HO18" i="1"/>
  <c r="HO17" i="1"/>
  <c r="HO16" i="1"/>
  <c r="HO15" i="1"/>
  <c r="HO14" i="1"/>
  <c r="HO13" i="1"/>
  <c r="HO12" i="1"/>
  <c r="HO11" i="1"/>
  <c r="HO10" i="1"/>
  <c r="HO9" i="1"/>
  <c r="HO8" i="1"/>
  <c r="HO7" i="1"/>
  <c r="HO6" i="1"/>
  <c r="HO5" i="1"/>
  <c r="HO4" i="1"/>
  <c r="HO3" i="1"/>
  <c r="HO2" i="1"/>
  <c r="HL52" i="1"/>
  <c r="HL51" i="1"/>
  <c r="HL50" i="1"/>
  <c r="HL49" i="1"/>
  <c r="HL48" i="1"/>
  <c r="HL47" i="1"/>
  <c r="HL46" i="1"/>
  <c r="HL45" i="1"/>
  <c r="HL44" i="1"/>
  <c r="HL43" i="1"/>
  <c r="HL42" i="1"/>
  <c r="HL41" i="1"/>
  <c r="HL40" i="1"/>
  <c r="HL39" i="1"/>
  <c r="HL38" i="1"/>
  <c r="HL37" i="1"/>
  <c r="HL36" i="1"/>
  <c r="HL35" i="1"/>
  <c r="HL34" i="1"/>
  <c r="HL33" i="1"/>
  <c r="HL32" i="1"/>
  <c r="HL31" i="1"/>
  <c r="HL30" i="1"/>
  <c r="HL29" i="1"/>
  <c r="HL28" i="1"/>
  <c r="HL27" i="1"/>
  <c r="HL26" i="1"/>
  <c r="HL25" i="1"/>
  <c r="HL24" i="1"/>
  <c r="HL23" i="1"/>
  <c r="HL22" i="1"/>
  <c r="HL21" i="1"/>
  <c r="HL20" i="1"/>
  <c r="HL19" i="1"/>
  <c r="HL18" i="1"/>
  <c r="HL17" i="1"/>
  <c r="HL16" i="1"/>
  <c r="HL15" i="1"/>
  <c r="HL14" i="1"/>
  <c r="HL13" i="1"/>
  <c r="HL12" i="1"/>
  <c r="HL11" i="1"/>
  <c r="HL10" i="1"/>
  <c r="HL9" i="1"/>
  <c r="HL8" i="1"/>
  <c r="HL7" i="1"/>
  <c r="HL6" i="1"/>
  <c r="HL5" i="1"/>
  <c r="HL4" i="1"/>
  <c r="HL3" i="1"/>
  <c r="HL2" i="1"/>
  <c r="HI52" i="1"/>
  <c r="HI51" i="1"/>
  <c r="HI50" i="1"/>
  <c r="HI49" i="1"/>
  <c r="HI48" i="1"/>
  <c r="HI47" i="1"/>
  <c r="HI46" i="1"/>
  <c r="HI45" i="1"/>
  <c r="HI44" i="1"/>
  <c r="HI43" i="1"/>
  <c r="HI42" i="1"/>
  <c r="HI41" i="1"/>
  <c r="HI40" i="1"/>
  <c r="HI39" i="1"/>
  <c r="HI38" i="1"/>
  <c r="HI37" i="1"/>
  <c r="HI36" i="1"/>
  <c r="HI35" i="1"/>
  <c r="HI34" i="1"/>
  <c r="HI33" i="1"/>
  <c r="HI32" i="1"/>
  <c r="HI31" i="1"/>
  <c r="HI30" i="1"/>
  <c r="HI29" i="1"/>
  <c r="HI28" i="1"/>
  <c r="HI27" i="1"/>
  <c r="HI26" i="1"/>
  <c r="HI25" i="1"/>
  <c r="HI24" i="1"/>
  <c r="HI23" i="1"/>
  <c r="HI22" i="1"/>
  <c r="HI21" i="1"/>
  <c r="HI20" i="1"/>
  <c r="HI19" i="1"/>
  <c r="HI18" i="1"/>
  <c r="HI17" i="1"/>
  <c r="HI16" i="1"/>
  <c r="HI15" i="1"/>
  <c r="HI14" i="1"/>
  <c r="HI13" i="1"/>
  <c r="HI12" i="1"/>
  <c r="HI11" i="1"/>
  <c r="HI10" i="1"/>
  <c r="HI9" i="1"/>
  <c r="HI8" i="1"/>
  <c r="HI7" i="1"/>
  <c r="HI6" i="1"/>
  <c r="HI5" i="1"/>
  <c r="HI4" i="1"/>
  <c r="HI3" i="1"/>
  <c r="HI2" i="1"/>
  <c r="HF52" i="1"/>
  <c r="HF51" i="1"/>
  <c r="HF50" i="1"/>
  <c r="HF49" i="1"/>
  <c r="HF48" i="1"/>
  <c r="HF47" i="1"/>
  <c r="HF46" i="1"/>
  <c r="HF45" i="1"/>
  <c r="HF44" i="1"/>
  <c r="HF43" i="1"/>
  <c r="HF42" i="1"/>
  <c r="HF41" i="1"/>
  <c r="HF40" i="1"/>
  <c r="HF39" i="1"/>
  <c r="HF38" i="1"/>
  <c r="HF37" i="1"/>
  <c r="HF36" i="1"/>
  <c r="HF35" i="1"/>
  <c r="HF34" i="1"/>
  <c r="HF33" i="1"/>
  <c r="HF32" i="1"/>
  <c r="HF31" i="1"/>
  <c r="HF30" i="1"/>
  <c r="HF29" i="1"/>
  <c r="HF28" i="1"/>
  <c r="HF27" i="1"/>
  <c r="HF26" i="1"/>
  <c r="HF25" i="1"/>
  <c r="HF24" i="1"/>
  <c r="HF23" i="1"/>
  <c r="HF22" i="1"/>
  <c r="HF21" i="1"/>
  <c r="HF20" i="1"/>
  <c r="HF19" i="1"/>
  <c r="HF18" i="1"/>
  <c r="HF17" i="1"/>
  <c r="HF16" i="1"/>
  <c r="HF15" i="1"/>
  <c r="HF14" i="1"/>
  <c r="HF13" i="1"/>
  <c r="HF12" i="1"/>
  <c r="HF11" i="1"/>
  <c r="HF10" i="1"/>
  <c r="HF9" i="1"/>
  <c r="HF8" i="1"/>
  <c r="HF7" i="1"/>
  <c r="HF6" i="1"/>
  <c r="HF5" i="1"/>
  <c r="HF4" i="1"/>
  <c r="HF3" i="1"/>
  <c r="HF2" i="1"/>
  <c r="GZ52" i="1"/>
  <c r="GZ51" i="1"/>
  <c r="GZ50" i="1"/>
  <c r="GZ49" i="1"/>
  <c r="GZ48" i="1"/>
  <c r="GZ47" i="1"/>
  <c r="GZ46" i="1"/>
  <c r="GZ45" i="1"/>
  <c r="GZ44" i="1"/>
  <c r="GZ43" i="1"/>
  <c r="GZ42" i="1"/>
  <c r="GZ41" i="1"/>
  <c r="GZ40" i="1"/>
  <c r="GZ39" i="1"/>
  <c r="GZ38" i="1"/>
  <c r="GZ37" i="1"/>
  <c r="GZ36" i="1"/>
  <c r="GZ35" i="1"/>
  <c r="GZ34" i="1"/>
  <c r="GZ33" i="1"/>
  <c r="GZ32" i="1"/>
  <c r="GZ31" i="1"/>
  <c r="GZ30" i="1"/>
  <c r="GZ29" i="1"/>
  <c r="GZ28" i="1"/>
  <c r="GZ27" i="1"/>
  <c r="GZ26" i="1"/>
  <c r="GZ25" i="1"/>
  <c r="GZ24" i="1"/>
  <c r="GZ23" i="1"/>
  <c r="GZ22" i="1"/>
  <c r="GZ21" i="1"/>
  <c r="GZ20" i="1"/>
  <c r="GZ19" i="1"/>
  <c r="GZ18" i="1"/>
  <c r="GZ17" i="1"/>
  <c r="GZ16" i="1"/>
  <c r="GZ15" i="1"/>
  <c r="GZ14" i="1"/>
  <c r="GZ13" i="1"/>
  <c r="GZ12" i="1"/>
  <c r="GZ11" i="1"/>
  <c r="GZ10" i="1"/>
  <c r="GZ9" i="1"/>
  <c r="GZ8" i="1"/>
  <c r="GZ7" i="1"/>
  <c r="GZ6" i="1"/>
  <c r="GZ5" i="1"/>
  <c r="GZ4" i="1"/>
  <c r="GZ3" i="1"/>
  <c r="GZ2" i="1"/>
  <c r="GW52" i="1"/>
  <c r="GW51" i="1"/>
  <c r="GW50" i="1"/>
  <c r="GW49" i="1"/>
  <c r="GW48" i="1"/>
  <c r="GW47" i="1"/>
  <c r="GW46" i="1"/>
  <c r="GW45" i="1"/>
  <c r="GW44" i="1"/>
  <c r="GW43" i="1"/>
  <c r="GW42" i="1"/>
  <c r="GW41" i="1"/>
  <c r="GW40" i="1"/>
  <c r="GW39" i="1"/>
  <c r="GW38" i="1"/>
  <c r="GW37" i="1"/>
  <c r="GW36" i="1"/>
  <c r="GW35" i="1"/>
  <c r="GW34" i="1"/>
  <c r="GW33" i="1"/>
  <c r="GW32" i="1"/>
  <c r="GW31" i="1"/>
  <c r="GW30" i="1"/>
  <c r="GW29" i="1"/>
  <c r="GW28" i="1"/>
  <c r="GW27" i="1"/>
  <c r="GW26" i="1"/>
  <c r="GW25" i="1"/>
  <c r="GW24" i="1"/>
  <c r="GW23" i="1"/>
  <c r="GW22" i="1"/>
  <c r="GW21" i="1"/>
  <c r="GW20" i="1"/>
  <c r="GW19" i="1"/>
  <c r="GW18" i="1"/>
  <c r="GW17" i="1"/>
  <c r="GW16" i="1"/>
  <c r="GW15" i="1"/>
  <c r="GW14" i="1"/>
  <c r="GW13" i="1"/>
  <c r="GW12" i="1"/>
  <c r="GW11" i="1"/>
  <c r="GW10" i="1"/>
  <c r="GW9" i="1"/>
  <c r="GW8" i="1"/>
  <c r="GW7" i="1"/>
  <c r="GW6" i="1"/>
  <c r="GW5" i="1"/>
  <c r="GW4" i="1"/>
  <c r="GW3" i="1"/>
  <c r="GW2" i="1"/>
  <c r="GT52" i="1"/>
  <c r="GT51" i="1"/>
  <c r="GT50" i="1"/>
  <c r="GT49" i="1"/>
  <c r="GT48" i="1"/>
  <c r="GT47" i="1"/>
  <c r="GT46" i="1"/>
  <c r="GT45" i="1"/>
  <c r="GT44" i="1"/>
  <c r="GT43" i="1"/>
  <c r="GT42" i="1"/>
  <c r="GT41" i="1"/>
  <c r="GT40" i="1"/>
  <c r="GT39" i="1"/>
  <c r="GT38" i="1"/>
  <c r="GT37" i="1"/>
  <c r="GT36" i="1"/>
  <c r="GT35" i="1"/>
  <c r="GT34" i="1"/>
  <c r="GT33" i="1"/>
  <c r="GT32" i="1"/>
  <c r="GT31" i="1"/>
  <c r="GT30" i="1"/>
  <c r="GT29" i="1"/>
  <c r="GT28" i="1"/>
  <c r="GT27" i="1"/>
  <c r="GT26" i="1"/>
  <c r="GT25" i="1"/>
  <c r="GT24" i="1"/>
  <c r="GT23" i="1"/>
  <c r="GT22" i="1"/>
  <c r="GT21" i="1"/>
  <c r="GT20" i="1"/>
  <c r="GT19" i="1"/>
  <c r="GT18" i="1"/>
  <c r="GT17" i="1"/>
  <c r="GT16" i="1"/>
  <c r="GT15" i="1"/>
  <c r="GT14" i="1"/>
  <c r="GT13" i="1"/>
  <c r="GT12" i="1"/>
  <c r="GT11" i="1"/>
  <c r="GT10" i="1"/>
  <c r="GT9" i="1"/>
  <c r="GT8" i="1"/>
  <c r="GT7" i="1"/>
  <c r="GT6" i="1"/>
  <c r="GT5" i="1"/>
  <c r="GT4" i="1"/>
  <c r="GT3" i="1"/>
  <c r="GT2" i="1"/>
  <c r="GQ52" i="1"/>
  <c r="GQ51" i="1"/>
  <c r="GQ50" i="1"/>
  <c r="GQ49" i="1"/>
  <c r="GQ48" i="1"/>
  <c r="GQ47" i="1"/>
  <c r="GQ46" i="1"/>
  <c r="GQ45" i="1"/>
  <c r="GQ44" i="1"/>
  <c r="GQ43" i="1"/>
  <c r="GQ42" i="1"/>
  <c r="GQ41" i="1"/>
  <c r="GQ40" i="1"/>
  <c r="GQ39" i="1"/>
  <c r="GQ38" i="1"/>
  <c r="GQ37" i="1"/>
  <c r="GQ36" i="1"/>
  <c r="GQ35" i="1"/>
  <c r="GQ34" i="1"/>
  <c r="GQ33" i="1"/>
  <c r="GQ32" i="1"/>
  <c r="GQ31" i="1"/>
  <c r="GQ30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Q7" i="1"/>
  <c r="GQ6" i="1"/>
  <c r="GQ5" i="1"/>
  <c r="GQ4" i="1"/>
  <c r="GQ3" i="1"/>
  <c r="GQ2" i="1"/>
  <c r="GN52" i="1"/>
  <c r="GN51" i="1"/>
  <c r="GN50" i="1"/>
  <c r="GN49" i="1"/>
  <c r="GN48" i="1"/>
  <c r="GN47" i="1"/>
  <c r="GN46" i="1"/>
  <c r="GN45" i="1"/>
  <c r="GN44" i="1"/>
  <c r="GN43" i="1"/>
  <c r="GN42" i="1"/>
  <c r="GN41" i="1"/>
  <c r="GN40" i="1"/>
  <c r="GN39" i="1"/>
  <c r="GN38" i="1"/>
  <c r="GN37" i="1"/>
  <c r="GN36" i="1"/>
  <c r="GN35" i="1"/>
  <c r="GN34" i="1"/>
  <c r="GN33" i="1"/>
  <c r="GN32" i="1"/>
  <c r="GN31" i="1"/>
  <c r="GN30" i="1"/>
  <c r="GN29" i="1"/>
  <c r="GN28" i="1"/>
  <c r="GN27" i="1"/>
  <c r="GN26" i="1"/>
  <c r="GN25" i="1"/>
  <c r="GN24" i="1"/>
  <c r="GN23" i="1"/>
  <c r="GN22" i="1"/>
  <c r="GN21" i="1"/>
  <c r="GN20" i="1"/>
  <c r="GN19" i="1"/>
  <c r="GN18" i="1"/>
  <c r="GN17" i="1"/>
  <c r="GN16" i="1"/>
  <c r="GN15" i="1"/>
  <c r="GN14" i="1"/>
  <c r="GN13" i="1"/>
  <c r="GN12" i="1"/>
  <c r="GN11" i="1"/>
  <c r="GN10" i="1"/>
  <c r="GN9" i="1"/>
  <c r="GN8" i="1"/>
  <c r="GN7" i="1"/>
  <c r="GN6" i="1"/>
  <c r="GN5" i="1"/>
  <c r="GN4" i="1"/>
  <c r="GN3" i="1"/>
  <c r="GN2" i="1"/>
  <c r="GK52" i="1"/>
  <c r="GK51" i="1"/>
  <c r="GK50" i="1"/>
  <c r="GK49" i="1"/>
  <c r="GK48" i="1"/>
  <c r="GK47" i="1"/>
  <c r="GK46" i="1"/>
  <c r="GK45" i="1"/>
  <c r="GK44" i="1"/>
  <c r="GK43" i="1"/>
  <c r="GK42" i="1"/>
  <c r="GK41" i="1"/>
  <c r="GK40" i="1"/>
  <c r="GK39" i="1"/>
  <c r="GK38" i="1"/>
  <c r="GK37" i="1"/>
  <c r="GK36" i="1"/>
  <c r="GK35" i="1"/>
  <c r="GK34" i="1"/>
  <c r="GK33" i="1"/>
  <c r="GK32" i="1"/>
  <c r="GK31" i="1"/>
  <c r="GK30" i="1"/>
  <c r="GK29" i="1"/>
  <c r="GK28" i="1"/>
  <c r="GK27" i="1"/>
  <c r="GK26" i="1"/>
  <c r="GK25" i="1"/>
  <c r="GK24" i="1"/>
  <c r="GK23" i="1"/>
  <c r="GK22" i="1"/>
  <c r="GK21" i="1"/>
  <c r="GK20" i="1"/>
  <c r="GK19" i="1"/>
  <c r="GK18" i="1"/>
  <c r="GK17" i="1"/>
  <c r="GK16" i="1"/>
  <c r="GK15" i="1"/>
  <c r="GK14" i="1"/>
  <c r="GK13" i="1"/>
  <c r="GK12" i="1"/>
  <c r="GK11" i="1"/>
  <c r="GK10" i="1"/>
  <c r="GK9" i="1"/>
  <c r="GK8" i="1"/>
  <c r="GK7" i="1"/>
  <c r="GK6" i="1"/>
  <c r="GK5" i="1"/>
  <c r="GK4" i="1"/>
  <c r="GK3" i="1"/>
  <c r="GK2" i="1"/>
  <c r="GH52" i="1"/>
  <c r="GH51" i="1"/>
  <c r="GH50" i="1"/>
  <c r="GH49" i="1"/>
  <c r="GH48" i="1"/>
  <c r="GH47" i="1"/>
  <c r="GH46" i="1"/>
  <c r="GH45" i="1"/>
  <c r="GH44" i="1"/>
  <c r="GH43" i="1"/>
  <c r="GH42" i="1"/>
  <c r="GH41" i="1"/>
  <c r="GH40" i="1"/>
  <c r="GH39" i="1"/>
  <c r="GH38" i="1"/>
  <c r="GH37" i="1"/>
  <c r="GH36" i="1"/>
  <c r="GH35" i="1"/>
  <c r="GH34" i="1"/>
  <c r="GH33" i="1"/>
  <c r="GH32" i="1"/>
  <c r="GH31" i="1"/>
  <c r="GH30" i="1"/>
  <c r="GH29" i="1"/>
  <c r="GH28" i="1"/>
  <c r="GH27" i="1"/>
  <c r="GH26" i="1"/>
  <c r="GH25" i="1"/>
  <c r="GH24" i="1"/>
  <c r="GH23" i="1"/>
  <c r="GH22" i="1"/>
  <c r="GH21" i="1"/>
  <c r="GH20" i="1"/>
  <c r="GH19" i="1"/>
  <c r="GH18" i="1"/>
  <c r="GH17" i="1"/>
  <c r="GH16" i="1"/>
  <c r="GH15" i="1"/>
  <c r="GH14" i="1"/>
  <c r="GH13" i="1"/>
  <c r="GH12" i="1"/>
  <c r="GH11" i="1"/>
  <c r="GH10" i="1"/>
  <c r="GH9" i="1"/>
  <c r="GH8" i="1"/>
  <c r="GH7" i="1"/>
  <c r="GH6" i="1"/>
  <c r="GH5" i="1"/>
  <c r="GH4" i="1"/>
  <c r="GH3" i="1"/>
  <c r="GH2" i="1"/>
  <c r="GE52" i="1"/>
  <c r="GE51" i="1"/>
  <c r="GE50" i="1"/>
  <c r="GE49" i="1"/>
  <c r="GE48" i="1"/>
  <c r="GE47" i="1"/>
  <c r="GE46" i="1"/>
  <c r="GE45" i="1"/>
  <c r="GE44" i="1"/>
  <c r="GE43" i="1"/>
  <c r="GE42" i="1"/>
  <c r="GE41" i="1"/>
  <c r="GE40" i="1"/>
  <c r="GE39" i="1"/>
  <c r="GE38" i="1"/>
  <c r="GE37" i="1"/>
  <c r="GE36" i="1"/>
  <c r="GE35" i="1"/>
  <c r="GE34" i="1"/>
  <c r="GE33" i="1"/>
  <c r="GE32" i="1"/>
  <c r="GE31" i="1"/>
  <c r="GE30" i="1"/>
  <c r="GE29" i="1"/>
  <c r="GE28" i="1"/>
  <c r="GE27" i="1"/>
  <c r="GE26" i="1"/>
  <c r="GE25" i="1"/>
  <c r="GE24" i="1"/>
  <c r="GE23" i="1"/>
  <c r="GE22" i="1"/>
  <c r="GE21" i="1"/>
  <c r="GE20" i="1"/>
  <c r="GE19" i="1"/>
  <c r="GE18" i="1"/>
  <c r="GE17" i="1"/>
  <c r="GE16" i="1"/>
  <c r="GE15" i="1"/>
  <c r="GE14" i="1"/>
  <c r="GE13" i="1"/>
  <c r="GE12" i="1"/>
  <c r="GE11" i="1"/>
  <c r="GE10" i="1"/>
  <c r="GE9" i="1"/>
  <c r="GE8" i="1"/>
  <c r="GE7" i="1"/>
  <c r="GE6" i="1"/>
  <c r="GE5" i="1"/>
  <c r="GE4" i="1"/>
  <c r="GE3" i="1"/>
  <c r="GE2" i="1"/>
  <c r="GB52" i="1"/>
  <c r="GB51" i="1"/>
  <c r="GB50" i="1"/>
  <c r="GB49" i="1"/>
  <c r="GB48" i="1"/>
  <c r="GB47" i="1"/>
  <c r="GB46" i="1"/>
  <c r="GB45" i="1"/>
  <c r="GB44" i="1"/>
  <c r="GB43" i="1"/>
  <c r="GB42" i="1"/>
  <c r="GB41" i="1"/>
  <c r="GB40" i="1"/>
  <c r="GB39" i="1"/>
  <c r="GB38" i="1"/>
  <c r="GB37" i="1"/>
  <c r="GB36" i="1"/>
  <c r="GB35" i="1"/>
  <c r="GB34" i="1"/>
  <c r="GB33" i="1"/>
  <c r="GB32" i="1"/>
  <c r="GB31" i="1"/>
  <c r="GB30" i="1"/>
  <c r="GB29" i="1"/>
  <c r="GB28" i="1"/>
  <c r="GB27" i="1"/>
  <c r="GB26" i="1"/>
  <c r="GB25" i="1"/>
  <c r="GB24" i="1"/>
  <c r="GB23" i="1"/>
  <c r="GB22" i="1"/>
  <c r="GB21" i="1"/>
  <c r="GB20" i="1"/>
  <c r="GB19" i="1"/>
  <c r="GB18" i="1"/>
  <c r="GB17" i="1"/>
  <c r="GB16" i="1"/>
  <c r="GB15" i="1"/>
  <c r="GB14" i="1"/>
  <c r="GB13" i="1"/>
  <c r="GB12" i="1"/>
  <c r="GB11" i="1"/>
  <c r="GB10" i="1"/>
  <c r="GB9" i="1"/>
  <c r="GB8" i="1"/>
  <c r="GB7" i="1"/>
  <c r="GB6" i="1"/>
  <c r="GB5" i="1"/>
  <c r="GB4" i="1"/>
  <c r="GB3" i="1"/>
  <c r="GB2" i="1"/>
  <c r="FV52" i="1"/>
  <c r="FV51" i="1"/>
  <c r="FV50" i="1"/>
  <c r="FV49" i="1"/>
  <c r="FV48" i="1"/>
  <c r="FV47" i="1"/>
  <c r="FV46" i="1"/>
  <c r="FV45" i="1"/>
  <c r="FV44" i="1"/>
  <c r="FV43" i="1"/>
  <c r="FV42" i="1"/>
  <c r="FV41" i="1"/>
  <c r="FV40" i="1"/>
  <c r="FV39" i="1"/>
  <c r="FV38" i="1"/>
  <c r="FV37" i="1"/>
  <c r="FV36" i="1"/>
  <c r="FV35" i="1"/>
  <c r="FV34" i="1"/>
  <c r="FV33" i="1"/>
  <c r="FV32" i="1"/>
  <c r="FV31" i="1"/>
  <c r="FV30" i="1"/>
  <c r="FV29" i="1"/>
  <c r="FV28" i="1"/>
  <c r="FV27" i="1"/>
  <c r="FV26" i="1"/>
  <c r="FV25" i="1"/>
  <c r="FV24" i="1"/>
  <c r="FV23" i="1"/>
  <c r="FV22" i="1"/>
  <c r="FV21" i="1"/>
  <c r="FV20" i="1"/>
  <c r="FV19" i="1"/>
  <c r="FV18" i="1"/>
  <c r="FV17" i="1"/>
  <c r="FV16" i="1"/>
  <c r="FV15" i="1"/>
  <c r="FV14" i="1"/>
  <c r="FV13" i="1"/>
  <c r="FV12" i="1"/>
  <c r="FV11" i="1"/>
  <c r="FV10" i="1"/>
  <c r="FV9" i="1"/>
  <c r="FV8" i="1"/>
  <c r="FV7" i="1"/>
  <c r="FV6" i="1"/>
  <c r="FV5" i="1"/>
  <c r="FV4" i="1"/>
  <c r="FV3" i="1"/>
  <c r="FV2" i="1"/>
  <c r="FS52" i="1"/>
  <c r="FS51" i="1"/>
  <c r="FS50" i="1"/>
  <c r="FS49" i="1"/>
  <c r="FS48" i="1"/>
  <c r="FS47" i="1"/>
  <c r="FS46" i="1"/>
  <c r="FS45" i="1"/>
  <c r="FS44" i="1"/>
  <c r="FS43" i="1"/>
  <c r="FS42" i="1"/>
  <c r="FS41" i="1"/>
  <c r="FS40" i="1"/>
  <c r="FS39" i="1"/>
  <c r="FS38" i="1"/>
  <c r="FS37" i="1"/>
  <c r="FS36" i="1"/>
  <c r="FS35" i="1"/>
  <c r="FS34" i="1"/>
  <c r="FS33" i="1"/>
  <c r="FS32" i="1"/>
  <c r="FS31" i="1"/>
  <c r="FS30" i="1"/>
  <c r="FS29" i="1"/>
  <c r="FS28" i="1"/>
  <c r="FS27" i="1"/>
  <c r="FS26" i="1"/>
  <c r="FS25" i="1"/>
  <c r="FS24" i="1"/>
  <c r="FS23" i="1"/>
  <c r="FS22" i="1"/>
  <c r="FS21" i="1"/>
  <c r="FS20" i="1"/>
  <c r="FS19" i="1"/>
  <c r="FS18" i="1"/>
  <c r="FS17" i="1"/>
  <c r="FS16" i="1"/>
  <c r="FS15" i="1"/>
  <c r="FS14" i="1"/>
  <c r="FS13" i="1"/>
  <c r="FS12" i="1"/>
  <c r="FS11" i="1"/>
  <c r="FS10" i="1"/>
  <c r="FS9" i="1"/>
  <c r="FS8" i="1"/>
  <c r="FS7" i="1"/>
  <c r="FS6" i="1"/>
  <c r="FS5" i="1"/>
  <c r="FS4" i="1"/>
  <c r="FS3" i="1"/>
  <c r="FS2" i="1"/>
  <c r="FP52" i="1"/>
  <c r="FP51" i="1"/>
  <c r="FP50" i="1"/>
  <c r="FP49" i="1"/>
  <c r="FP48" i="1"/>
  <c r="FP47" i="1"/>
  <c r="FP46" i="1"/>
  <c r="FP45" i="1"/>
  <c r="FP44" i="1"/>
  <c r="FP43" i="1"/>
  <c r="FP42" i="1"/>
  <c r="FP41" i="1"/>
  <c r="FP40" i="1"/>
  <c r="FP39" i="1"/>
  <c r="FP38" i="1"/>
  <c r="FP37" i="1"/>
  <c r="FP36" i="1"/>
  <c r="FP35" i="1"/>
  <c r="FP34" i="1"/>
  <c r="FP33" i="1"/>
  <c r="FP32" i="1"/>
  <c r="FP31" i="1"/>
  <c r="FP30" i="1"/>
  <c r="FP29" i="1"/>
  <c r="FP28" i="1"/>
  <c r="FP27" i="1"/>
  <c r="FP26" i="1"/>
  <c r="FP25" i="1"/>
  <c r="FP24" i="1"/>
  <c r="FP23" i="1"/>
  <c r="FP22" i="1"/>
  <c r="FP21" i="1"/>
  <c r="FP20" i="1"/>
  <c r="FP19" i="1"/>
  <c r="FP18" i="1"/>
  <c r="FP17" i="1"/>
  <c r="FP16" i="1"/>
  <c r="FP15" i="1"/>
  <c r="FP14" i="1"/>
  <c r="FP13" i="1"/>
  <c r="FP12" i="1"/>
  <c r="FP11" i="1"/>
  <c r="FP10" i="1"/>
  <c r="FP9" i="1"/>
  <c r="FP8" i="1"/>
  <c r="FP7" i="1"/>
  <c r="FP6" i="1"/>
  <c r="FP5" i="1"/>
  <c r="FP4" i="1"/>
  <c r="FP3" i="1"/>
  <c r="FP2" i="1"/>
  <c r="FM52" i="1"/>
  <c r="FM51" i="1"/>
  <c r="FM50" i="1"/>
  <c r="FM49" i="1"/>
  <c r="FM48" i="1"/>
  <c r="FM47" i="1"/>
  <c r="FM46" i="1"/>
  <c r="FM45" i="1"/>
  <c r="FM44" i="1"/>
  <c r="FM43" i="1"/>
  <c r="FM42" i="1"/>
  <c r="FM41" i="1"/>
  <c r="FM40" i="1"/>
  <c r="FM39" i="1"/>
  <c r="FM38" i="1"/>
  <c r="FM37" i="1"/>
  <c r="FM36" i="1"/>
  <c r="FM35" i="1"/>
  <c r="FM34" i="1"/>
  <c r="FM33" i="1"/>
  <c r="FM32" i="1"/>
  <c r="FM31" i="1"/>
  <c r="FM30" i="1"/>
  <c r="FM29" i="1"/>
  <c r="FM28" i="1"/>
  <c r="FM27" i="1"/>
  <c r="FM26" i="1"/>
  <c r="FM25" i="1"/>
  <c r="FM24" i="1"/>
  <c r="FM23" i="1"/>
  <c r="FM22" i="1"/>
  <c r="FM21" i="1"/>
  <c r="FM20" i="1"/>
  <c r="FM19" i="1"/>
  <c r="FM18" i="1"/>
  <c r="FM17" i="1"/>
  <c r="FM16" i="1"/>
  <c r="FM15" i="1"/>
  <c r="FM14" i="1"/>
  <c r="FM13" i="1"/>
  <c r="FM12" i="1"/>
  <c r="FM11" i="1"/>
  <c r="FM10" i="1"/>
  <c r="FM9" i="1"/>
  <c r="FM8" i="1"/>
  <c r="FM7" i="1"/>
  <c r="FM6" i="1"/>
  <c r="FM5" i="1"/>
  <c r="FM4" i="1"/>
  <c r="FM3" i="1"/>
  <c r="FM2" i="1"/>
  <c r="FJ52" i="1"/>
  <c r="FJ51" i="1"/>
  <c r="FJ50" i="1"/>
  <c r="FJ49" i="1"/>
  <c r="FJ48" i="1"/>
  <c r="FJ47" i="1"/>
  <c r="FJ46" i="1"/>
  <c r="FJ45" i="1"/>
  <c r="FJ44" i="1"/>
  <c r="FJ43" i="1"/>
  <c r="FJ42" i="1"/>
  <c r="FJ41" i="1"/>
  <c r="FJ40" i="1"/>
  <c r="FJ39" i="1"/>
  <c r="FJ38" i="1"/>
  <c r="FJ37" i="1"/>
  <c r="FJ36" i="1"/>
  <c r="FJ35" i="1"/>
  <c r="FJ34" i="1"/>
  <c r="FJ33" i="1"/>
  <c r="FJ32" i="1"/>
  <c r="FJ31" i="1"/>
  <c r="FJ30" i="1"/>
  <c r="FJ29" i="1"/>
  <c r="FJ28" i="1"/>
  <c r="FJ27" i="1"/>
  <c r="FJ26" i="1"/>
  <c r="FJ25" i="1"/>
  <c r="FJ24" i="1"/>
  <c r="FJ23" i="1"/>
  <c r="FJ22" i="1"/>
  <c r="FJ21" i="1"/>
  <c r="FJ20" i="1"/>
  <c r="FJ19" i="1"/>
  <c r="FJ18" i="1"/>
  <c r="FJ17" i="1"/>
  <c r="FJ16" i="1"/>
  <c r="FJ15" i="1"/>
  <c r="FJ14" i="1"/>
  <c r="FJ13" i="1"/>
  <c r="FJ12" i="1"/>
  <c r="FJ11" i="1"/>
  <c r="FJ10" i="1"/>
  <c r="FJ9" i="1"/>
  <c r="FJ8" i="1"/>
  <c r="FJ7" i="1"/>
  <c r="FJ6" i="1"/>
  <c r="FJ5" i="1"/>
  <c r="FJ4" i="1"/>
  <c r="FJ3" i="1"/>
  <c r="FJ2" i="1"/>
  <c r="FG52" i="1"/>
  <c r="FG51" i="1"/>
  <c r="FG50" i="1"/>
  <c r="FG49" i="1"/>
  <c r="FG48" i="1"/>
  <c r="FG47" i="1"/>
  <c r="FG46" i="1"/>
  <c r="FG45" i="1"/>
  <c r="FG44" i="1"/>
  <c r="FG43" i="1"/>
  <c r="FG42" i="1"/>
  <c r="FG41" i="1"/>
  <c r="FG40" i="1"/>
  <c r="FG39" i="1"/>
  <c r="FG38" i="1"/>
  <c r="FG37" i="1"/>
  <c r="FG36" i="1"/>
  <c r="FG35" i="1"/>
  <c r="FG34" i="1"/>
  <c r="FG33" i="1"/>
  <c r="FG32" i="1"/>
  <c r="FG31" i="1"/>
  <c r="FG30" i="1"/>
  <c r="FG29" i="1"/>
  <c r="FG28" i="1"/>
  <c r="FG27" i="1"/>
  <c r="FG26" i="1"/>
  <c r="FG25" i="1"/>
  <c r="FG24" i="1"/>
  <c r="FG23" i="1"/>
  <c r="FG22" i="1"/>
  <c r="FG21" i="1"/>
  <c r="FG20" i="1"/>
  <c r="FG19" i="1"/>
  <c r="FG18" i="1"/>
  <c r="FG17" i="1"/>
  <c r="FG16" i="1"/>
  <c r="FG15" i="1"/>
  <c r="FG14" i="1"/>
  <c r="FG13" i="1"/>
  <c r="FG12" i="1"/>
  <c r="FG11" i="1"/>
  <c r="FG10" i="1"/>
  <c r="FG9" i="1"/>
  <c r="FG8" i="1"/>
  <c r="FG7" i="1"/>
  <c r="FG6" i="1"/>
  <c r="FG5" i="1"/>
  <c r="FG4" i="1"/>
  <c r="FG3" i="1"/>
  <c r="FG2" i="1"/>
  <c r="FD52" i="1"/>
  <c r="FD51" i="1"/>
  <c r="FD50" i="1"/>
  <c r="FD49" i="1"/>
  <c r="FD48" i="1"/>
  <c r="FD47" i="1"/>
  <c r="FD46" i="1"/>
  <c r="FD45" i="1"/>
  <c r="FD44" i="1"/>
  <c r="FD43" i="1"/>
  <c r="FD42" i="1"/>
  <c r="FD41" i="1"/>
  <c r="FD40" i="1"/>
  <c r="FD39" i="1"/>
  <c r="FD38" i="1"/>
  <c r="FD37" i="1"/>
  <c r="FD36" i="1"/>
  <c r="FD35" i="1"/>
  <c r="FD34" i="1"/>
  <c r="FD33" i="1"/>
  <c r="FD32" i="1"/>
  <c r="FD31" i="1"/>
  <c r="FD30" i="1"/>
  <c r="FD29" i="1"/>
  <c r="FD28" i="1"/>
  <c r="FD27" i="1"/>
  <c r="FD26" i="1"/>
  <c r="FD25" i="1"/>
  <c r="FD24" i="1"/>
  <c r="FD23" i="1"/>
  <c r="FD22" i="1"/>
  <c r="FD21" i="1"/>
  <c r="FD20" i="1"/>
  <c r="FD19" i="1"/>
  <c r="FD18" i="1"/>
  <c r="FD17" i="1"/>
  <c r="FD16" i="1"/>
  <c r="FD15" i="1"/>
  <c r="FD14" i="1"/>
  <c r="FD13" i="1"/>
  <c r="FD12" i="1"/>
  <c r="FD11" i="1"/>
  <c r="FD10" i="1"/>
  <c r="FD9" i="1"/>
  <c r="FD8" i="1"/>
  <c r="FD7" i="1"/>
  <c r="FD6" i="1"/>
  <c r="FD5" i="1"/>
  <c r="FD4" i="1"/>
  <c r="FD3" i="1"/>
  <c r="FD2" i="1"/>
  <c r="FA52" i="1"/>
  <c r="FA51" i="1"/>
  <c r="FA50" i="1"/>
  <c r="FA49" i="1"/>
  <c r="FA48" i="1"/>
  <c r="FA47" i="1"/>
  <c r="FA46" i="1"/>
  <c r="FA45" i="1"/>
  <c r="FA44" i="1"/>
  <c r="FA43" i="1"/>
  <c r="FA42" i="1"/>
  <c r="FA41" i="1"/>
  <c r="FA40" i="1"/>
  <c r="FA39" i="1"/>
  <c r="FA38" i="1"/>
  <c r="FA37" i="1"/>
  <c r="FA36" i="1"/>
  <c r="FA35" i="1"/>
  <c r="FA34" i="1"/>
  <c r="FA33" i="1"/>
  <c r="FA32" i="1"/>
  <c r="FA31" i="1"/>
  <c r="FA30" i="1"/>
  <c r="FA29" i="1"/>
  <c r="FA28" i="1"/>
  <c r="FA27" i="1"/>
  <c r="FA26" i="1"/>
  <c r="FA25" i="1"/>
  <c r="FA24" i="1"/>
  <c r="FA23" i="1"/>
  <c r="FA22" i="1"/>
  <c r="FA21" i="1"/>
  <c r="FA20" i="1"/>
  <c r="FA19" i="1"/>
  <c r="FA18" i="1"/>
  <c r="FA17" i="1"/>
  <c r="FA16" i="1"/>
  <c r="FA15" i="1"/>
  <c r="FA14" i="1"/>
  <c r="FA13" i="1"/>
  <c r="FA12" i="1"/>
  <c r="FA11" i="1"/>
  <c r="FA10" i="1"/>
  <c r="FA9" i="1"/>
  <c r="FA8" i="1"/>
  <c r="FA7" i="1"/>
  <c r="FA6" i="1"/>
  <c r="FA5" i="1"/>
  <c r="FA4" i="1"/>
  <c r="FA3" i="1"/>
  <c r="FA2" i="1"/>
  <c r="EX52" i="1"/>
  <c r="EX51" i="1"/>
  <c r="EX50" i="1"/>
  <c r="EX49" i="1"/>
  <c r="EX48" i="1"/>
  <c r="EX47" i="1"/>
  <c r="EX46" i="1"/>
  <c r="EX45" i="1"/>
  <c r="EX44" i="1"/>
  <c r="EX43" i="1"/>
  <c r="EX42" i="1"/>
  <c r="EX41" i="1"/>
  <c r="EX40" i="1"/>
  <c r="EX39" i="1"/>
  <c r="EX38" i="1"/>
  <c r="EX37" i="1"/>
  <c r="EX36" i="1"/>
  <c r="EX35" i="1"/>
  <c r="EX34" i="1"/>
  <c r="EX33" i="1"/>
  <c r="EX32" i="1"/>
  <c r="EX31" i="1"/>
  <c r="EX30" i="1"/>
  <c r="EX29" i="1"/>
  <c r="EX28" i="1"/>
  <c r="EX27" i="1"/>
  <c r="EX26" i="1"/>
  <c r="EX25" i="1"/>
  <c r="EX24" i="1"/>
  <c r="EX23" i="1"/>
  <c r="EX22" i="1"/>
  <c r="EX21" i="1"/>
  <c r="EX20" i="1"/>
  <c r="EX19" i="1"/>
  <c r="EX18" i="1"/>
  <c r="EX17" i="1"/>
  <c r="EX16" i="1"/>
  <c r="EX15" i="1"/>
  <c r="EX14" i="1"/>
  <c r="EX13" i="1"/>
  <c r="EX12" i="1"/>
  <c r="EX11" i="1"/>
  <c r="EX10" i="1"/>
  <c r="EX9" i="1"/>
  <c r="EX8" i="1"/>
  <c r="EX7" i="1"/>
  <c r="EX6" i="1"/>
  <c r="EX5" i="1"/>
  <c r="EX4" i="1"/>
  <c r="EX3" i="1"/>
  <c r="EX2" i="1"/>
  <c r="ER52" i="1"/>
  <c r="ER51" i="1"/>
  <c r="ER50" i="1"/>
  <c r="ER49" i="1"/>
  <c r="ER48" i="1"/>
  <c r="ER47" i="1"/>
  <c r="ER46" i="1"/>
  <c r="ER45" i="1"/>
  <c r="ER44" i="1"/>
  <c r="ER43" i="1"/>
  <c r="ER42" i="1"/>
  <c r="ER41" i="1"/>
  <c r="ER40" i="1"/>
  <c r="ER39" i="1"/>
  <c r="ER38" i="1"/>
  <c r="ER37" i="1"/>
  <c r="ER36" i="1"/>
  <c r="ER35" i="1"/>
  <c r="ER34" i="1"/>
  <c r="ER33" i="1"/>
  <c r="ER32" i="1"/>
  <c r="ER31" i="1"/>
  <c r="ER30" i="1"/>
  <c r="ER29" i="1"/>
  <c r="ER28" i="1"/>
  <c r="ER27" i="1"/>
  <c r="ER26" i="1"/>
  <c r="ER25" i="1"/>
  <c r="ER24" i="1"/>
  <c r="ER23" i="1"/>
  <c r="ER22" i="1"/>
  <c r="ER21" i="1"/>
  <c r="ER20" i="1"/>
  <c r="ER19" i="1"/>
  <c r="ER18" i="1"/>
  <c r="ER17" i="1"/>
  <c r="ER16" i="1"/>
  <c r="ER15" i="1"/>
  <c r="ER14" i="1"/>
  <c r="ER13" i="1"/>
  <c r="ER12" i="1"/>
  <c r="ER11" i="1"/>
  <c r="ER10" i="1"/>
  <c r="ER9" i="1"/>
  <c r="ER8" i="1"/>
  <c r="ER7" i="1"/>
  <c r="ER6" i="1"/>
  <c r="ER5" i="1"/>
  <c r="ER4" i="1"/>
  <c r="ER3" i="1"/>
  <c r="ER2" i="1"/>
  <c r="EO52" i="1"/>
  <c r="EO51" i="1"/>
  <c r="EO50" i="1"/>
  <c r="EO49" i="1"/>
  <c r="EO48" i="1"/>
  <c r="EO47" i="1"/>
  <c r="EO46" i="1"/>
  <c r="EO45" i="1"/>
  <c r="EO44" i="1"/>
  <c r="EO43" i="1"/>
  <c r="EO42" i="1"/>
  <c r="EO41" i="1"/>
  <c r="EO40" i="1"/>
  <c r="EO39" i="1"/>
  <c r="EO38" i="1"/>
  <c r="EO37" i="1"/>
  <c r="EO36" i="1"/>
  <c r="EO35" i="1"/>
  <c r="EO34" i="1"/>
  <c r="EO33" i="1"/>
  <c r="EO32" i="1"/>
  <c r="EO31" i="1"/>
  <c r="EO30" i="1"/>
  <c r="EO29" i="1"/>
  <c r="EO28" i="1"/>
  <c r="EO27" i="1"/>
  <c r="EO26" i="1"/>
  <c r="EO25" i="1"/>
  <c r="EO24" i="1"/>
  <c r="EO23" i="1"/>
  <c r="EO22" i="1"/>
  <c r="EO21" i="1"/>
  <c r="EO20" i="1"/>
  <c r="EO19" i="1"/>
  <c r="EO18" i="1"/>
  <c r="EO17" i="1"/>
  <c r="EO16" i="1"/>
  <c r="EO15" i="1"/>
  <c r="EO14" i="1"/>
  <c r="EO13" i="1"/>
  <c r="EO12" i="1"/>
  <c r="EO11" i="1"/>
  <c r="EO10" i="1"/>
  <c r="EO9" i="1"/>
  <c r="EO8" i="1"/>
  <c r="EO7" i="1"/>
  <c r="EO6" i="1"/>
  <c r="EO5" i="1"/>
  <c r="EO4" i="1"/>
  <c r="EO3" i="1"/>
  <c r="EO2" i="1"/>
  <c r="EL52" i="1"/>
  <c r="EL51" i="1"/>
  <c r="EL50" i="1"/>
  <c r="EL49" i="1"/>
  <c r="EL48" i="1"/>
  <c r="EL47" i="1"/>
  <c r="EL46" i="1"/>
  <c r="EL45" i="1"/>
  <c r="EL44" i="1"/>
  <c r="EL43" i="1"/>
  <c r="EL42" i="1"/>
  <c r="EL41" i="1"/>
  <c r="EL40" i="1"/>
  <c r="EL39" i="1"/>
  <c r="EL38" i="1"/>
  <c r="EL37" i="1"/>
  <c r="EL36" i="1"/>
  <c r="EL35" i="1"/>
  <c r="EL34" i="1"/>
  <c r="EL33" i="1"/>
  <c r="EL32" i="1"/>
  <c r="EL31" i="1"/>
  <c r="EL30" i="1"/>
  <c r="EL29" i="1"/>
  <c r="EL28" i="1"/>
  <c r="EL27" i="1"/>
  <c r="EL26" i="1"/>
  <c r="EL25" i="1"/>
  <c r="EL24" i="1"/>
  <c r="EL23" i="1"/>
  <c r="EL22" i="1"/>
  <c r="EL21" i="1"/>
  <c r="EL20" i="1"/>
  <c r="EL19" i="1"/>
  <c r="EL18" i="1"/>
  <c r="EL17" i="1"/>
  <c r="EL16" i="1"/>
  <c r="EL15" i="1"/>
  <c r="EL14" i="1"/>
  <c r="EL13" i="1"/>
  <c r="EL12" i="1"/>
  <c r="EL11" i="1"/>
  <c r="EL10" i="1"/>
  <c r="EL9" i="1"/>
  <c r="EL8" i="1"/>
  <c r="EL7" i="1"/>
  <c r="EL6" i="1"/>
  <c r="EL5" i="1"/>
  <c r="EL4" i="1"/>
  <c r="EL3" i="1"/>
  <c r="EL2" i="1"/>
  <c r="EI52" i="1"/>
  <c r="EI51" i="1"/>
  <c r="EI50" i="1"/>
  <c r="EI49" i="1"/>
  <c r="EI48" i="1"/>
  <c r="EI47" i="1"/>
  <c r="EI46" i="1"/>
  <c r="EI45" i="1"/>
  <c r="EI44" i="1"/>
  <c r="EI43" i="1"/>
  <c r="EI42" i="1"/>
  <c r="EI41" i="1"/>
  <c r="EI40" i="1"/>
  <c r="EI39" i="1"/>
  <c r="EI38" i="1"/>
  <c r="EI37" i="1"/>
  <c r="EI36" i="1"/>
  <c r="EI35" i="1"/>
  <c r="EI34" i="1"/>
  <c r="EI33" i="1"/>
  <c r="EI32" i="1"/>
  <c r="EI31" i="1"/>
  <c r="EI30" i="1"/>
  <c r="EI29" i="1"/>
  <c r="EI28" i="1"/>
  <c r="EI27" i="1"/>
  <c r="EI26" i="1"/>
  <c r="EI25" i="1"/>
  <c r="EI24" i="1"/>
  <c r="EI23" i="1"/>
  <c r="EI22" i="1"/>
  <c r="EI21" i="1"/>
  <c r="EI20" i="1"/>
  <c r="EI19" i="1"/>
  <c r="EI18" i="1"/>
  <c r="EI17" i="1"/>
  <c r="EI16" i="1"/>
  <c r="EI15" i="1"/>
  <c r="EI14" i="1"/>
  <c r="EI13" i="1"/>
  <c r="EI12" i="1"/>
  <c r="EI11" i="1"/>
  <c r="EI10" i="1"/>
  <c r="EI9" i="1"/>
  <c r="EI8" i="1"/>
  <c r="EI7" i="1"/>
  <c r="EI6" i="1"/>
  <c r="EI5" i="1"/>
  <c r="EI4" i="1"/>
  <c r="EI3" i="1"/>
  <c r="EI2" i="1"/>
  <c r="EF52" i="1"/>
  <c r="EF51" i="1"/>
  <c r="EF50" i="1"/>
  <c r="EF49" i="1"/>
  <c r="EF48" i="1"/>
  <c r="EF47" i="1"/>
  <c r="EF46" i="1"/>
  <c r="EF45" i="1"/>
  <c r="EF44" i="1"/>
  <c r="EF43" i="1"/>
  <c r="EF42" i="1"/>
  <c r="EF41" i="1"/>
  <c r="EF40" i="1"/>
  <c r="EF39" i="1"/>
  <c r="EF38" i="1"/>
  <c r="EF37" i="1"/>
  <c r="EF36" i="1"/>
  <c r="EF35" i="1"/>
  <c r="EF34" i="1"/>
  <c r="EF33" i="1"/>
  <c r="EF32" i="1"/>
  <c r="EF31" i="1"/>
  <c r="EF30" i="1"/>
  <c r="EF29" i="1"/>
  <c r="EF28" i="1"/>
  <c r="EF27" i="1"/>
  <c r="EF26" i="1"/>
  <c r="EF25" i="1"/>
  <c r="EF24" i="1"/>
  <c r="EF23" i="1"/>
  <c r="EF22" i="1"/>
  <c r="EF21" i="1"/>
  <c r="EF20" i="1"/>
  <c r="EF19" i="1"/>
  <c r="EF18" i="1"/>
  <c r="EF17" i="1"/>
  <c r="EF16" i="1"/>
  <c r="EF15" i="1"/>
  <c r="EF14" i="1"/>
  <c r="EF13" i="1"/>
  <c r="EF12" i="1"/>
  <c r="EF11" i="1"/>
  <c r="EF10" i="1"/>
  <c r="EF9" i="1"/>
  <c r="EF8" i="1"/>
  <c r="EF7" i="1"/>
  <c r="EF6" i="1"/>
  <c r="EF5" i="1"/>
  <c r="EF4" i="1"/>
  <c r="EF3" i="1"/>
  <c r="EF2" i="1"/>
  <c r="EC52" i="1"/>
  <c r="EC51" i="1"/>
  <c r="EC50" i="1"/>
  <c r="EC49" i="1"/>
  <c r="EC48" i="1"/>
  <c r="EC47" i="1"/>
  <c r="EC46" i="1"/>
  <c r="EC45" i="1"/>
  <c r="EC44" i="1"/>
  <c r="EC43" i="1"/>
  <c r="EC42" i="1"/>
  <c r="EC41" i="1"/>
  <c r="EC40" i="1"/>
  <c r="EC39" i="1"/>
  <c r="EC38" i="1"/>
  <c r="EC37" i="1"/>
  <c r="EC36" i="1"/>
  <c r="EC35" i="1"/>
  <c r="EC34" i="1"/>
  <c r="EC33" i="1"/>
  <c r="EC32" i="1"/>
  <c r="EC31" i="1"/>
  <c r="EC30" i="1"/>
  <c r="EC29" i="1"/>
  <c r="EC28" i="1"/>
  <c r="EC27" i="1"/>
  <c r="EC26" i="1"/>
  <c r="EC25" i="1"/>
  <c r="EC24" i="1"/>
  <c r="EC23" i="1"/>
  <c r="EC22" i="1"/>
  <c r="EC21" i="1"/>
  <c r="EC20" i="1"/>
  <c r="EC19" i="1"/>
  <c r="EC18" i="1"/>
  <c r="EC17" i="1"/>
  <c r="EC16" i="1"/>
  <c r="EC15" i="1"/>
  <c r="EC14" i="1"/>
  <c r="EC13" i="1"/>
  <c r="EC12" i="1"/>
  <c r="EC11" i="1"/>
  <c r="EC10" i="1"/>
  <c r="EC9" i="1"/>
  <c r="EC8" i="1"/>
  <c r="EC7" i="1"/>
  <c r="EC6" i="1"/>
  <c r="EC5" i="1"/>
  <c r="EC4" i="1"/>
  <c r="EC3" i="1"/>
  <c r="EC2" i="1"/>
  <c r="DZ52" i="1"/>
  <c r="DZ51" i="1"/>
  <c r="DZ50" i="1"/>
  <c r="DZ49" i="1"/>
  <c r="DZ48" i="1"/>
  <c r="DZ47" i="1"/>
  <c r="DZ46" i="1"/>
  <c r="DZ45" i="1"/>
  <c r="DZ44" i="1"/>
  <c r="DZ43" i="1"/>
  <c r="DZ42" i="1"/>
  <c r="DZ41" i="1"/>
  <c r="DZ40" i="1"/>
  <c r="DZ39" i="1"/>
  <c r="DZ38" i="1"/>
  <c r="DZ37" i="1"/>
  <c r="DZ36" i="1"/>
  <c r="DZ35" i="1"/>
  <c r="DZ34" i="1"/>
  <c r="DZ33" i="1"/>
  <c r="DZ32" i="1"/>
  <c r="DZ31" i="1"/>
  <c r="DZ30" i="1"/>
  <c r="DZ29" i="1"/>
  <c r="DZ28" i="1"/>
  <c r="DZ27" i="1"/>
  <c r="DZ26" i="1"/>
  <c r="DZ25" i="1"/>
  <c r="DZ24" i="1"/>
  <c r="DZ23" i="1"/>
  <c r="DZ22" i="1"/>
  <c r="DZ21" i="1"/>
  <c r="DZ20" i="1"/>
  <c r="DZ19" i="1"/>
  <c r="DZ18" i="1"/>
  <c r="DZ17" i="1"/>
  <c r="DZ16" i="1"/>
  <c r="DZ15" i="1"/>
  <c r="DZ14" i="1"/>
  <c r="DZ13" i="1"/>
  <c r="DZ12" i="1"/>
  <c r="DZ11" i="1"/>
  <c r="DZ10" i="1"/>
  <c r="DZ9" i="1"/>
  <c r="DZ8" i="1"/>
  <c r="DZ7" i="1"/>
  <c r="DZ6" i="1"/>
  <c r="DZ5" i="1"/>
  <c r="DZ4" i="1"/>
  <c r="DZ3" i="1"/>
  <c r="DZ2" i="1"/>
  <c r="DW52" i="1"/>
  <c r="DW51" i="1"/>
  <c r="DW50" i="1"/>
  <c r="DW49" i="1"/>
  <c r="DW48" i="1"/>
  <c r="DW47" i="1"/>
  <c r="DW46" i="1"/>
  <c r="DW45" i="1"/>
  <c r="DW44" i="1"/>
  <c r="DW43" i="1"/>
  <c r="DW42" i="1"/>
  <c r="DW41" i="1"/>
  <c r="DW40" i="1"/>
  <c r="DW39" i="1"/>
  <c r="DW38" i="1"/>
  <c r="DW37" i="1"/>
  <c r="DW36" i="1"/>
  <c r="DW35" i="1"/>
  <c r="DW34" i="1"/>
  <c r="DW33" i="1"/>
  <c r="DW32" i="1"/>
  <c r="DW31" i="1"/>
  <c r="DW30" i="1"/>
  <c r="DW29" i="1"/>
  <c r="DW28" i="1"/>
  <c r="DW27" i="1"/>
  <c r="DW26" i="1"/>
  <c r="DW25" i="1"/>
  <c r="DW24" i="1"/>
  <c r="DW23" i="1"/>
  <c r="DW22" i="1"/>
  <c r="DW21" i="1"/>
  <c r="DW20" i="1"/>
  <c r="DW19" i="1"/>
  <c r="DW18" i="1"/>
  <c r="DW17" i="1"/>
  <c r="DW16" i="1"/>
  <c r="DW15" i="1"/>
  <c r="DW14" i="1"/>
  <c r="DW13" i="1"/>
  <c r="DW12" i="1"/>
  <c r="DW11" i="1"/>
  <c r="DW10" i="1"/>
  <c r="DW9" i="1"/>
  <c r="DW8" i="1"/>
  <c r="DW7" i="1"/>
  <c r="DW6" i="1"/>
  <c r="DW5" i="1"/>
  <c r="DW4" i="1"/>
  <c r="DW3" i="1"/>
  <c r="DW2" i="1"/>
  <c r="DT52" i="1"/>
  <c r="DT51" i="1"/>
  <c r="DT50" i="1"/>
  <c r="DT49" i="1"/>
  <c r="DT48" i="1"/>
  <c r="DT47" i="1"/>
  <c r="DT46" i="1"/>
  <c r="DT45" i="1"/>
  <c r="DT44" i="1"/>
  <c r="DT43" i="1"/>
  <c r="DT42" i="1"/>
  <c r="DT41" i="1"/>
  <c r="DT40" i="1"/>
  <c r="DT39" i="1"/>
  <c r="DT38" i="1"/>
  <c r="DT37" i="1"/>
  <c r="DT36" i="1"/>
  <c r="DT35" i="1"/>
  <c r="DT34" i="1"/>
  <c r="DT33" i="1"/>
  <c r="DT32" i="1"/>
  <c r="DT31" i="1"/>
  <c r="DT30" i="1"/>
  <c r="DT29" i="1"/>
  <c r="DT28" i="1"/>
  <c r="DT27" i="1"/>
  <c r="DT26" i="1"/>
  <c r="DT25" i="1"/>
  <c r="DT24" i="1"/>
  <c r="DT23" i="1"/>
  <c r="DT22" i="1"/>
  <c r="DT21" i="1"/>
  <c r="DT20" i="1"/>
  <c r="DT19" i="1"/>
  <c r="DT18" i="1"/>
  <c r="DT17" i="1"/>
  <c r="DT16" i="1"/>
  <c r="DT15" i="1"/>
  <c r="DT14" i="1"/>
  <c r="DT13" i="1"/>
  <c r="DT12" i="1"/>
  <c r="DT11" i="1"/>
  <c r="DT10" i="1"/>
  <c r="DT9" i="1"/>
  <c r="DT8" i="1"/>
  <c r="DT7" i="1"/>
  <c r="DT6" i="1"/>
  <c r="DT5" i="1"/>
  <c r="DT4" i="1"/>
  <c r="DT3" i="1"/>
  <c r="DT2" i="1"/>
  <c r="DN52" i="1"/>
  <c r="DN51" i="1"/>
  <c r="DN50" i="1"/>
  <c r="DN49" i="1"/>
  <c r="DN48" i="1"/>
  <c r="DN47" i="1"/>
  <c r="DN46" i="1"/>
  <c r="DN45" i="1"/>
  <c r="DN44" i="1"/>
  <c r="DN43" i="1"/>
  <c r="DN42" i="1"/>
  <c r="DN41" i="1"/>
  <c r="DN40" i="1"/>
  <c r="DN39" i="1"/>
  <c r="DN38" i="1"/>
  <c r="DN37" i="1"/>
  <c r="DN36" i="1"/>
  <c r="DN35" i="1"/>
  <c r="DN34" i="1"/>
  <c r="DN33" i="1"/>
  <c r="DN32" i="1"/>
  <c r="DN31" i="1"/>
  <c r="DN30" i="1"/>
  <c r="DN29" i="1"/>
  <c r="DN28" i="1"/>
  <c r="DN27" i="1"/>
  <c r="DN26" i="1"/>
  <c r="DN25" i="1"/>
  <c r="DN24" i="1"/>
  <c r="DN23" i="1"/>
  <c r="DN22" i="1"/>
  <c r="DN21" i="1"/>
  <c r="DN20" i="1"/>
  <c r="DN19" i="1"/>
  <c r="DN18" i="1"/>
  <c r="DN17" i="1"/>
  <c r="DN16" i="1"/>
  <c r="DN15" i="1"/>
  <c r="DN14" i="1"/>
  <c r="DN13" i="1"/>
  <c r="DN12" i="1"/>
  <c r="DN11" i="1"/>
  <c r="DN10" i="1"/>
  <c r="DN9" i="1"/>
  <c r="DN8" i="1"/>
  <c r="DN7" i="1"/>
  <c r="DN6" i="1"/>
  <c r="DN5" i="1"/>
  <c r="DN4" i="1"/>
  <c r="DN3" i="1"/>
  <c r="DN2" i="1"/>
  <c r="DK52" i="1"/>
  <c r="DK51" i="1"/>
  <c r="DK50" i="1"/>
  <c r="DK49" i="1"/>
  <c r="DK48" i="1"/>
  <c r="DK47" i="1"/>
  <c r="DK46" i="1"/>
  <c r="DK45" i="1"/>
  <c r="DK44" i="1"/>
  <c r="DK43" i="1"/>
  <c r="DK42" i="1"/>
  <c r="DK41" i="1"/>
  <c r="DK40" i="1"/>
  <c r="DK39" i="1"/>
  <c r="DK38" i="1"/>
  <c r="DK37" i="1"/>
  <c r="DK36" i="1"/>
  <c r="DK35" i="1"/>
  <c r="DK34" i="1"/>
  <c r="DK33" i="1"/>
  <c r="DK32" i="1"/>
  <c r="DK31" i="1"/>
  <c r="DK30" i="1"/>
  <c r="DK29" i="1"/>
  <c r="DK28" i="1"/>
  <c r="DK27" i="1"/>
  <c r="DK26" i="1"/>
  <c r="DK25" i="1"/>
  <c r="DK24" i="1"/>
  <c r="DK23" i="1"/>
  <c r="DK22" i="1"/>
  <c r="DK21" i="1"/>
  <c r="DK20" i="1"/>
  <c r="DK19" i="1"/>
  <c r="DK18" i="1"/>
  <c r="DK17" i="1"/>
  <c r="DK16" i="1"/>
  <c r="DK15" i="1"/>
  <c r="DK14" i="1"/>
  <c r="DK13" i="1"/>
  <c r="DK12" i="1"/>
  <c r="DK11" i="1"/>
  <c r="DK10" i="1"/>
  <c r="DK9" i="1"/>
  <c r="DK8" i="1"/>
  <c r="DK7" i="1"/>
  <c r="DK6" i="1"/>
  <c r="DK5" i="1"/>
  <c r="DK4" i="1"/>
  <c r="DK3" i="1"/>
  <c r="DK2" i="1"/>
  <c r="DH52" i="1"/>
  <c r="DH51" i="1"/>
  <c r="DH50" i="1"/>
  <c r="DH49" i="1"/>
  <c r="DH48" i="1"/>
  <c r="DH47" i="1"/>
  <c r="DH46" i="1"/>
  <c r="DH45" i="1"/>
  <c r="DH44" i="1"/>
  <c r="DH43" i="1"/>
  <c r="DH42" i="1"/>
  <c r="DH41" i="1"/>
  <c r="DH40" i="1"/>
  <c r="DH39" i="1"/>
  <c r="DH38" i="1"/>
  <c r="DH37" i="1"/>
  <c r="DH36" i="1"/>
  <c r="DH35" i="1"/>
  <c r="DH34" i="1"/>
  <c r="DH33" i="1"/>
  <c r="DH32" i="1"/>
  <c r="DH31" i="1"/>
  <c r="DH30" i="1"/>
  <c r="DH29" i="1"/>
  <c r="DH28" i="1"/>
  <c r="DH27" i="1"/>
  <c r="DH26" i="1"/>
  <c r="DH25" i="1"/>
  <c r="DH24" i="1"/>
  <c r="DH23" i="1"/>
  <c r="DH22" i="1"/>
  <c r="DH21" i="1"/>
  <c r="DH20" i="1"/>
  <c r="DH19" i="1"/>
  <c r="DH18" i="1"/>
  <c r="DH17" i="1"/>
  <c r="DH16" i="1"/>
  <c r="DH15" i="1"/>
  <c r="DH14" i="1"/>
  <c r="DH13" i="1"/>
  <c r="DH12" i="1"/>
  <c r="DH11" i="1"/>
  <c r="DH10" i="1"/>
  <c r="DH9" i="1"/>
  <c r="DH8" i="1"/>
  <c r="DH7" i="1"/>
  <c r="DH6" i="1"/>
  <c r="DH5" i="1"/>
  <c r="DH4" i="1"/>
  <c r="DH3" i="1"/>
  <c r="DH2" i="1"/>
  <c r="DE52" i="1"/>
  <c r="DE51" i="1"/>
  <c r="DE50" i="1"/>
  <c r="DE49" i="1"/>
  <c r="DE48" i="1"/>
  <c r="DE47" i="1"/>
  <c r="DE46" i="1"/>
  <c r="DE45" i="1"/>
  <c r="DE44" i="1"/>
  <c r="DE43" i="1"/>
  <c r="DE42" i="1"/>
  <c r="DE41" i="1"/>
  <c r="DE40" i="1"/>
  <c r="DE39" i="1"/>
  <c r="DE38" i="1"/>
  <c r="DE37" i="1"/>
  <c r="DE36" i="1"/>
  <c r="DE35" i="1"/>
  <c r="DE34" i="1"/>
  <c r="DE33" i="1"/>
  <c r="DE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E7" i="1"/>
  <c r="DE6" i="1"/>
  <c r="DE5" i="1"/>
  <c r="DE4" i="1"/>
  <c r="DE3" i="1"/>
  <c r="DE2" i="1"/>
  <c r="DB52" i="1"/>
  <c r="DB51" i="1"/>
  <c r="DB50" i="1"/>
  <c r="DB49" i="1"/>
  <c r="DB48" i="1"/>
  <c r="DB47" i="1"/>
  <c r="DB46" i="1"/>
  <c r="DB45" i="1"/>
  <c r="DB44" i="1"/>
  <c r="DB43" i="1"/>
  <c r="DB42" i="1"/>
  <c r="DB41" i="1"/>
  <c r="DB40" i="1"/>
  <c r="DB39" i="1"/>
  <c r="DB38" i="1"/>
  <c r="DB37" i="1"/>
  <c r="DB36" i="1"/>
  <c r="DB35" i="1"/>
  <c r="DB34" i="1"/>
  <c r="DB33" i="1"/>
  <c r="DB32" i="1"/>
  <c r="DB31" i="1"/>
  <c r="DB30" i="1"/>
  <c r="DB29" i="1"/>
  <c r="DB28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DB5" i="1"/>
  <c r="DB4" i="1"/>
  <c r="DB3" i="1"/>
  <c r="DB2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Y4" i="1"/>
  <c r="CY3" i="1"/>
  <c r="CY2" i="1"/>
  <c r="CV52" i="1"/>
  <c r="CV51" i="1"/>
  <c r="CV50" i="1"/>
  <c r="CV49" i="1"/>
  <c r="CV48" i="1"/>
  <c r="CV47" i="1"/>
  <c r="CV46" i="1"/>
  <c r="CV45" i="1"/>
  <c r="CV44" i="1"/>
  <c r="CV43" i="1"/>
  <c r="CV42" i="1"/>
  <c r="CV41" i="1"/>
  <c r="CV40" i="1"/>
  <c r="CV39" i="1"/>
  <c r="CV38" i="1"/>
  <c r="CV37" i="1"/>
  <c r="CV36" i="1"/>
  <c r="CV35" i="1"/>
  <c r="CV34" i="1"/>
  <c r="CV33" i="1"/>
  <c r="CV32" i="1"/>
  <c r="CV31" i="1"/>
  <c r="CV30" i="1"/>
  <c r="CV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V4" i="1"/>
  <c r="CV3" i="1"/>
  <c r="CV2" i="1"/>
  <c r="CS52" i="1"/>
  <c r="CS51" i="1"/>
  <c r="CS50" i="1"/>
  <c r="CS49" i="1"/>
  <c r="CS48" i="1"/>
  <c r="CS47" i="1"/>
  <c r="CS46" i="1"/>
  <c r="CS45" i="1"/>
  <c r="CS44" i="1"/>
  <c r="CS43" i="1"/>
  <c r="CS42" i="1"/>
  <c r="CS41" i="1"/>
  <c r="CS40" i="1"/>
  <c r="CS39" i="1"/>
  <c r="CS38" i="1"/>
  <c r="CS37" i="1"/>
  <c r="CS36" i="1"/>
  <c r="CS35" i="1"/>
  <c r="CS34" i="1"/>
  <c r="CS33" i="1"/>
  <c r="CS32" i="1"/>
  <c r="CS31" i="1"/>
  <c r="CS30" i="1"/>
  <c r="CS29" i="1"/>
  <c r="CS28" i="1"/>
  <c r="CS27" i="1"/>
  <c r="CS26" i="1"/>
  <c r="CS25" i="1"/>
  <c r="CS24" i="1"/>
  <c r="CS23" i="1"/>
  <c r="CS22" i="1"/>
  <c r="CS21" i="1"/>
  <c r="CS20" i="1"/>
  <c r="CS19" i="1"/>
  <c r="CS18" i="1"/>
  <c r="CS17" i="1"/>
  <c r="CS16" i="1"/>
  <c r="CS15" i="1"/>
  <c r="CS14" i="1"/>
  <c r="CS13" i="1"/>
  <c r="CS12" i="1"/>
  <c r="CS11" i="1"/>
  <c r="CS10" i="1"/>
  <c r="CS9" i="1"/>
  <c r="CS8" i="1"/>
  <c r="CS7" i="1"/>
  <c r="CS6" i="1"/>
  <c r="CS5" i="1"/>
  <c r="CS4" i="1"/>
  <c r="CS3" i="1"/>
  <c r="CS2" i="1"/>
  <c r="CP52" i="1"/>
  <c r="CP51" i="1"/>
  <c r="CP50" i="1"/>
  <c r="CP49" i="1"/>
  <c r="CP48" i="1"/>
  <c r="CP47" i="1"/>
  <c r="CP46" i="1"/>
  <c r="CP45" i="1"/>
  <c r="CP44" i="1"/>
  <c r="CP43" i="1"/>
  <c r="CP42" i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P7" i="1"/>
  <c r="CP6" i="1"/>
  <c r="CP5" i="1"/>
  <c r="CP4" i="1"/>
  <c r="CP3" i="1"/>
  <c r="CP2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CG2" i="1"/>
  <c r="CD52" i="1"/>
  <c r="CD51" i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CD4" i="1"/>
  <c r="CD3" i="1"/>
  <c r="CD2" i="1"/>
  <c r="CA52" i="1"/>
  <c r="CA51" i="1"/>
  <c r="CA50" i="1"/>
  <c r="CA49" i="1"/>
  <c r="CA48" i="1"/>
  <c r="CA47" i="1"/>
  <c r="CA46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A4" i="1"/>
  <c r="CA3" i="1"/>
  <c r="CA2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BU2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R2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AH2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K52"/>
  <sheetViews>
    <sheetView tabSelected="1" topLeftCell="PV46" workbookViewId="0">
      <selection activeCell="QF2" activeCellId="9" sqref="PH2 PH3:PH52 PK2:PK52 PN2:PN52 PQ2:PQ52 PT2:PT52 PW2:PW52 PZ2:PZ52 QC2:QC52 QF2:QF52"/>
    </sheetView>
  </sheetViews>
  <sheetFormatPr defaultRowHeight="15" x14ac:dyDescent="0.25"/>
  <sheetData>
    <row r="1" spans="1:453" x14ac:dyDescent="0.25">
      <c r="A1">
        <v>0.8</v>
      </c>
      <c r="B1">
        <v>0.8</v>
      </c>
      <c r="C1">
        <v>0.8</v>
      </c>
      <c r="D1">
        <v>0.80947835273424718</v>
      </c>
      <c r="E1">
        <v>0.80947835273424718</v>
      </c>
      <c r="F1">
        <v>0.80947835273424718</v>
      </c>
      <c r="G1">
        <v>0.81906900443168773</v>
      </c>
      <c r="H1">
        <v>0.81906900443168773</v>
      </c>
      <c r="I1">
        <v>0.81906900443168773</v>
      </c>
      <c r="J1">
        <v>0.82877328560380281</v>
      </c>
      <c r="K1">
        <v>0.82877328560380281</v>
      </c>
      <c r="L1">
        <v>0.82877328560380281</v>
      </c>
      <c r="M1">
        <v>0.8385925425258951</v>
      </c>
      <c r="N1">
        <v>0.8385925425258951</v>
      </c>
      <c r="O1">
        <v>0.8385925425258951</v>
      </c>
      <c r="P1">
        <v>0.84852813742385702</v>
      </c>
      <c r="Q1">
        <v>0.84852813742385702</v>
      </c>
      <c r="R1">
        <v>0.84852813742385702</v>
      </c>
      <c r="S1">
        <v>0.85858144866315333</v>
      </c>
      <c r="T1">
        <v>0.85858144866315333</v>
      </c>
      <c r="U1">
        <v>0.85858144866315333</v>
      </c>
      <c r="V1">
        <v>0.86875387094004108</v>
      </c>
      <c r="W1">
        <v>0.86875387094004108</v>
      </c>
      <c r="X1">
        <v>0.86875387094004108</v>
      </c>
      <c r="Y1">
        <v>0.87904681547505659</v>
      </c>
      <c r="Z1">
        <v>0.87904681547505659</v>
      </c>
      <c r="AA1">
        <v>0.87904681547505659</v>
      </c>
      <c r="AB1">
        <v>0.88946171020879294</v>
      </c>
      <c r="AC1">
        <v>0.88946171020879294</v>
      </c>
      <c r="AD1">
        <v>0.88946171020879294</v>
      </c>
      <c r="AE1">
        <v>0.9</v>
      </c>
      <c r="AF1">
        <v>0.9</v>
      </c>
      <c r="AG1">
        <v>0.9</v>
      </c>
      <c r="AH1">
        <v>0.90953257608296223</v>
      </c>
      <c r="AI1">
        <v>0.90953257608296223</v>
      </c>
      <c r="AJ1">
        <v>0.90953257608296223</v>
      </c>
      <c r="AK1">
        <v>0.91916611884012167</v>
      </c>
      <c r="AL1">
        <v>0.91916611884012167</v>
      </c>
      <c r="AM1">
        <v>0.91916611884012167</v>
      </c>
      <c r="AN1">
        <v>0.92890169768537101</v>
      </c>
      <c r="AO1">
        <v>0.92890169768537101</v>
      </c>
      <c r="AP1">
        <v>0.92890169768537101</v>
      </c>
      <c r="AQ1">
        <v>0.93874039335956938</v>
      </c>
      <c r="AR1">
        <v>0.93874039335956938</v>
      </c>
      <c r="AS1">
        <v>0.93874039335956938</v>
      </c>
      <c r="AT1">
        <v>0.94868329805051388</v>
      </c>
      <c r="AU1">
        <v>0.94868329805051388</v>
      </c>
      <c r="AV1">
        <v>0.94868329805051388</v>
      </c>
      <c r="AW1">
        <v>0.95873151551418268</v>
      </c>
      <c r="AX1">
        <v>0.95873151551418268</v>
      </c>
      <c r="AY1">
        <v>0.95873151551418268</v>
      </c>
      <c r="AZ1">
        <v>0.96888616119726345</v>
      </c>
      <c r="BA1">
        <v>0.96888616119726345</v>
      </c>
      <c r="BB1">
        <v>0.96888616119726345</v>
      </c>
      <c r="BC1">
        <v>0.9791483623609768</v>
      </c>
      <c r="BD1">
        <v>0.9791483623609768</v>
      </c>
      <c r="BE1">
        <v>0.9791483623609768</v>
      </c>
      <c r="BF1">
        <v>0.98951925820621434</v>
      </c>
      <c r="BG1">
        <v>0.98951925820621434</v>
      </c>
      <c r="BH1">
        <v>0.98951925820621434</v>
      </c>
      <c r="BI1">
        <v>1</v>
      </c>
      <c r="BJ1">
        <v>1</v>
      </c>
      <c r="BK1">
        <v>1</v>
      </c>
      <c r="BL1">
        <v>1.0225651825635729</v>
      </c>
      <c r="BM1">
        <v>1.0225651825635729</v>
      </c>
      <c r="BN1">
        <v>1.0225651825635729</v>
      </c>
      <c r="BO1">
        <v>1.0456395525912732</v>
      </c>
      <c r="BP1">
        <v>1.0456395525912732</v>
      </c>
      <c r="BQ1">
        <v>1.0456395525912732</v>
      </c>
      <c r="BR1">
        <v>1.0692345999911881</v>
      </c>
      <c r="BS1">
        <v>1.0692345999911881</v>
      </c>
      <c r="BT1">
        <v>1.0692345999911881</v>
      </c>
      <c r="BU1">
        <v>1.0933620739432781</v>
      </c>
      <c r="BV1">
        <v>1.0933620739432781</v>
      </c>
      <c r="BW1">
        <v>1.0933620739432781</v>
      </c>
      <c r="BX1">
        <v>1.1180339887498949</v>
      </c>
      <c r="BY1">
        <v>1.1180339887498949</v>
      </c>
      <c r="BZ1">
        <v>1.1180339887498949</v>
      </c>
      <c r="CA1">
        <v>1.1432626298183159</v>
      </c>
      <c r="CB1">
        <v>1.1432626298183159</v>
      </c>
      <c r="CC1">
        <v>1.1432626298183159</v>
      </c>
      <c r="CD1">
        <v>1.1690605597782766</v>
      </c>
      <c r="CE1">
        <v>1.1690605597782766</v>
      </c>
      <c r="CF1">
        <v>1.1690605597782766</v>
      </c>
      <c r="CG1">
        <v>1.1954406247375462</v>
      </c>
      <c r="CH1">
        <v>1.1954406247375462</v>
      </c>
      <c r="CI1">
        <v>1.1954406247375462</v>
      </c>
      <c r="CJ1">
        <v>1.2224159606786607</v>
      </c>
      <c r="CK1">
        <v>1.2224159606786607</v>
      </c>
      <c r="CL1">
        <v>1.2224159606786607</v>
      </c>
      <c r="CM1">
        <v>1.25</v>
      </c>
      <c r="CN1">
        <v>1.25</v>
      </c>
      <c r="CO1">
        <v>1.25</v>
      </c>
      <c r="CP1">
        <v>1.2729992201837803</v>
      </c>
      <c r="CQ1">
        <v>1.2729992201837803</v>
      </c>
      <c r="CR1">
        <v>1.2729992201837803</v>
      </c>
      <c r="CS1">
        <v>1.2964216116708103</v>
      </c>
      <c r="CT1">
        <v>1.2964216116708103</v>
      </c>
      <c r="CU1">
        <v>1.2964216116708103</v>
      </c>
      <c r="CV1">
        <v>1.3202749605490727</v>
      </c>
      <c r="CW1">
        <v>1.3202749605490727</v>
      </c>
      <c r="CX1">
        <v>1.3202749605490727</v>
      </c>
      <c r="CY1">
        <v>1.3445671961657126</v>
      </c>
      <c r="CZ1">
        <v>1.3445671961657126</v>
      </c>
      <c r="DA1">
        <v>1.3445671961657126</v>
      </c>
      <c r="DB1">
        <v>1.3693063937629151</v>
      </c>
      <c r="DC1">
        <v>1.3693063937629151</v>
      </c>
      <c r="DD1">
        <v>1.3693063937629151</v>
      </c>
      <c r="DE1">
        <v>1.3945007771622844</v>
      </c>
      <c r="DF1">
        <v>1.3945007771622844</v>
      </c>
      <c r="DG1">
        <v>1.3945007771622844</v>
      </c>
      <c r="DH1">
        <v>1.4201587214986109</v>
      </c>
      <c r="DI1">
        <v>1.4201587214986109</v>
      </c>
      <c r="DJ1">
        <v>1.4201587214986109</v>
      </c>
      <c r="DK1">
        <v>1.4462887560039408</v>
      </c>
      <c r="DL1">
        <v>1.4462887560039408</v>
      </c>
      <c r="DM1">
        <v>1.4462887560039408</v>
      </c>
      <c r="DN1">
        <v>1.472899566842869</v>
      </c>
      <c r="DO1">
        <v>1.472899566842869</v>
      </c>
      <c r="DP1">
        <v>1.472899566842869</v>
      </c>
      <c r="DQ1">
        <v>1.5</v>
      </c>
      <c r="DR1">
        <v>1.5</v>
      </c>
      <c r="DS1">
        <v>1.5</v>
      </c>
      <c r="DT1">
        <v>1.5188924567690427</v>
      </c>
      <c r="DU1">
        <v>1.5188924567690427</v>
      </c>
      <c r="DV1">
        <v>1.5188924567690427</v>
      </c>
      <c r="DW1">
        <v>1.5380228634865991</v>
      </c>
      <c r="DX1">
        <v>1.5380228634865991</v>
      </c>
      <c r="DY1">
        <v>1.5380228634865991</v>
      </c>
      <c r="DZ1">
        <v>1.5573942171254125</v>
      </c>
      <c r="EA1">
        <v>1.5573942171254125</v>
      </c>
      <c r="EB1">
        <v>1.5573942171254125</v>
      </c>
      <c r="EC1">
        <v>1.5770095524050118</v>
      </c>
      <c r="ED1">
        <v>1.5770095524050118</v>
      </c>
      <c r="EE1">
        <v>1.5770095524050118</v>
      </c>
      <c r="EF1">
        <v>1.5968719422671311</v>
      </c>
      <c r="EG1">
        <v>1.5968719422671311</v>
      </c>
      <c r="EH1">
        <v>1.5968719422671311</v>
      </c>
      <c r="EI1">
        <v>1.6169844983571173</v>
      </c>
      <c r="EJ1">
        <v>1.6169844983571173</v>
      </c>
      <c r="EK1">
        <v>1.6169844983571173</v>
      </c>
      <c r="EL1">
        <v>1.6373503715114002</v>
      </c>
      <c r="EM1">
        <v>1.6373503715114002</v>
      </c>
      <c r="EN1">
        <v>1.6373503715114002</v>
      </c>
      <c r="EO1">
        <v>1.6579727522511036</v>
      </c>
      <c r="EP1">
        <v>1.6579727522511036</v>
      </c>
      <c r="EQ1">
        <v>1.6579727522511036</v>
      </c>
      <c r="ER1">
        <v>1.6788548712818736</v>
      </c>
      <c r="ES1">
        <v>1.6788548712818736</v>
      </c>
      <c r="ET1">
        <v>1.6788548712818736</v>
      </c>
      <c r="EU1">
        <v>1.7</v>
      </c>
      <c r="EV1">
        <v>1.7</v>
      </c>
      <c r="EW1">
        <v>1.7</v>
      </c>
      <c r="EX1">
        <v>1.727853944605638</v>
      </c>
      <c r="EY1">
        <v>1.727853944605638</v>
      </c>
      <c r="EZ1">
        <v>1.727853944605638</v>
      </c>
      <c r="FA1">
        <v>1.7561642669936848</v>
      </c>
      <c r="FB1">
        <v>1.7561642669936848</v>
      </c>
      <c r="FC1">
        <v>1.7561642669936848</v>
      </c>
      <c r="FD1">
        <v>1.7849384447650045</v>
      </c>
      <c r="FE1">
        <v>1.7849384447650045</v>
      </c>
      <c r="FF1">
        <v>1.7849384447650045</v>
      </c>
      <c r="FG1">
        <v>1.8141840780385092</v>
      </c>
      <c r="FH1">
        <v>1.8141840780385092</v>
      </c>
      <c r="FI1">
        <v>1.8141840780385092</v>
      </c>
      <c r="FJ1">
        <v>1.8439088914585773</v>
      </c>
      <c r="FK1">
        <v>1.8439088914585773</v>
      </c>
      <c r="FL1">
        <v>1.8439088914585773</v>
      </c>
      <c r="FM1">
        <v>1.8741207362353605</v>
      </c>
      <c r="FN1">
        <v>1.8741207362353605</v>
      </c>
      <c r="FO1">
        <v>1.8741207362353605</v>
      </c>
      <c r="FP1">
        <v>1.9048275922185238</v>
      </c>
      <c r="FQ1">
        <v>1.9048275922185238</v>
      </c>
      <c r="FR1">
        <v>1.9048275922185238</v>
      </c>
      <c r="FS1">
        <v>1.9360375700049628</v>
      </c>
      <c r="FT1">
        <v>1.9360375700049628</v>
      </c>
      <c r="FU1">
        <v>1.9360375700049628</v>
      </c>
      <c r="FV1">
        <v>1.9677589130810527</v>
      </c>
      <c r="FW1">
        <v>1.9677589130810527</v>
      </c>
      <c r="FX1">
        <v>1.9677589130810527</v>
      </c>
      <c r="FY1">
        <v>2</v>
      </c>
      <c r="FZ1">
        <v>2</v>
      </c>
      <c r="GA1">
        <v>2</v>
      </c>
      <c r="GB1">
        <v>2.0451303651271457</v>
      </c>
      <c r="GC1">
        <v>2.0451303651271457</v>
      </c>
      <c r="GD1">
        <v>2.0451303651271457</v>
      </c>
      <c r="GE1">
        <v>2.0912791051825463</v>
      </c>
      <c r="GF1">
        <v>2.0912791051825463</v>
      </c>
      <c r="GG1">
        <v>2.0912791051825463</v>
      </c>
      <c r="GH1">
        <v>2.1384691999823762</v>
      </c>
      <c r="GI1">
        <v>2.1384691999823762</v>
      </c>
      <c r="GJ1">
        <v>2.1384691999823762</v>
      </c>
      <c r="GK1">
        <v>2.1867241478865562</v>
      </c>
      <c r="GL1">
        <v>2.1867241478865562</v>
      </c>
      <c r="GM1">
        <v>2.1867241478865562</v>
      </c>
      <c r="GN1">
        <v>2.2360679774997898</v>
      </c>
      <c r="GO1">
        <v>2.2360679774997898</v>
      </c>
      <c r="GP1">
        <v>2.2360679774997898</v>
      </c>
      <c r="GQ1">
        <v>2.2865252596366319</v>
      </c>
      <c r="GR1">
        <v>2.2865252596366319</v>
      </c>
      <c r="GS1">
        <v>2.2865252596366319</v>
      </c>
      <c r="GT1">
        <v>2.3381211195565532</v>
      </c>
      <c r="GU1">
        <v>2.3381211195565532</v>
      </c>
      <c r="GV1">
        <v>2.3381211195565532</v>
      </c>
      <c r="GW1">
        <v>2.3908812494750924</v>
      </c>
      <c r="GX1">
        <v>2.3908812494750924</v>
      </c>
      <c r="GY1">
        <v>2.3908812494750924</v>
      </c>
      <c r="GZ1">
        <v>2.4448319213573213</v>
      </c>
      <c r="HA1">
        <v>2.4448319213573213</v>
      </c>
      <c r="HB1">
        <v>2.4448319213573213</v>
      </c>
      <c r="HC1">
        <v>2.5</v>
      </c>
      <c r="HD1">
        <v>2.5</v>
      </c>
      <c r="HE1">
        <v>2.5</v>
      </c>
      <c r="HF1">
        <v>2.5459984403675606</v>
      </c>
      <c r="HG1">
        <v>2.5459984403675606</v>
      </c>
      <c r="HH1">
        <v>2.5459984403675606</v>
      </c>
      <c r="HI1">
        <v>2.5928432233416205</v>
      </c>
      <c r="HJ1">
        <v>2.5928432233416205</v>
      </c>
      <c r="HK1">
        <v>2.5928432233416205</v>
      </c>
      <c r="HL1">
        <v>2.6405499210981453</v>
      </c>
      <c r="HM1">
        <v>2.6405499210981453</v>
      </c>
      <c r="HN1">
        <v>2.6405499210981453</v>
      </c>
      <c r="HO1">
        <v>2.6891343923314253</v>
      </c>
      <c r="HP1">
        <v>2.6891343923314253</v>
      </c>
      <c r="HQ1">
        <v>2.6891343923314253</v>
      </c>
      <c r="HR1">
        <v>2.7386127875258302</v>
      </c>
      <c r="HS1">
        <v>2.7386127875258302</v>
      </c>
      <c r="HT1">
        <v>2.7386127875258302</v>
      </c>
      <c r="HU1">
        <v>2.7890015543245688</v>
      </c>
      <c r="HV1">
        <v>2.7890015543245688</v>
      </c>
      <c r="HW1">
        <v>2.7890015543245688</v>
      </c>
      <c r="HX1">
        <v>2.8403174429972218</v>
      </c>
      <c r="HY1">
        <v>2.8403174429972218</v>
      </c>
      <c r="HZ1">
        <v>2.8403174429972218</v>
      </c>
      <c r="IA1">
        <v>2.8925775120078816</v>
      </c>
      <c r="IB1">
        <v>2.8925775120078816</v>
      </c>
      <c r="IC1">
        <v>2.8925775120078816</v>
      </c>
      <c r="ID1">
        <v>2.9457991336857381</v>
      </c>
      <c r="IE1">
        <v>2.9457991336857381</v>
      </c>
      <c r="IF1">
        <v>2.9457991336857381</v>
      </c>
      <c r="IG1">
        <v>3</v>
      </c>
      <c r="IH1">
        <v>3</v>
      </c>
      <c r="II1">
        <v>3</v>
      </c>
      <c r="IJ1">
        <v>3.0875580268942819</v>
      </c>
      <c r="IK1">
        <v>3.0875580268942819</v>
      </c>
      <c r="IL1">
        <v>3.0875580268942819</v>
      </c>
      <c r="IM1">
        <v>3.1776715231464365</v>
      </c>
      <c r="IN1">
        <v>3.1776715231464365</v>
      </c>
      <c r="IO1">
        <v>3.1776715231464365</v>
      </c>
      <c r="IP1">
        <v>3.2704150727080532</v>
      </c>
      <c r="IQ1">
        <v>3.2704150727080532</v>
      </c>
      <c r="IR1">
        <v>3.2704150727080532</v>
      </c>
      <c r="IS1">
        <v>3.3658654363385985</v>
      </c>
      <c r="IT1">
        <v>3.3658654363385985</v>
      </c>
      <c r="IU1">
        <v>3.3658654363385985</v>
      </c>
      <c r="IV1">
        <v>3.4641016151377544</v>
      </c>
      <c r="IW1">
        <v>3.4641016151377544</v>
      </c>
      <c r="IX1">
        <v>3.4641016151377544</v>
      </c>
      <c r="IY1">
        <v>3.5652049159320063</v>
      </c>
      <c r="IZ1">
        <v>3.5652049159320063</v>
      </c>
      <c r="JA1">
        <v>3.5652049159320063</v>
      </c>
      <c r="JB1">
        <v>3.669259018569607</v>
      </c>
      <c r="JC1">
        <v>3.669259018569607</v>
      </c>
      <c r="JD1">
        <v>3.669259018569607</v>
      </c>
      <c r="JE1">
        <v>3.7763500451796084</v>
      </c>
      <c r="JF1">
        <v>3.7763500451796084</v>
      </c>
      <c r="JG1">
        <v>3.7763500451796084</v>
      </c>
      <c r="JH1">
        <v>3.8865666314522942</v>
      </c>
      <c r="JI1">
        <v>3.8865666314522942</v>
      </c>
      <c r="JJ1">
        <v>3.8865666314522942</v>
      </c>
      <c r="JK1">
        <v>4</v>
      </c>
      <c r="JL1">
        <v>4</v>
      </c>
      <c r="JM1">
        <v>4</v>
      </c>
      <c r="JN1">
        <v>4.0902607302542915</v>
      </c>
      <c r="JO1">
        <v>4.0902607302542915</v>
      </c>
      <c r="JP1">
        <v>4.0902607302542915</v>
      </c>
      <c r="JQ1">
        <v>4.1825582103650927</v>
      </c>
      <c r="JR1">
        <v>4.1825582103650927</v>
      </c>
      <c r="JS1">
        <v>4.1825582103650927</v>
      </c>
      <c r="JT1">
        <v>4.2769383999647523</v>
      </c>
      <c r="JU1">
        <v>4.2769383999647523</v>
      </c>
      <c r="JV1">
        <v>4.2769383999647523</v>
      </c>
      <c r="JW1">
        <v>4.3734482957731124</v>
      </c>
      <c r="JX1">
        <v>4.3734482957731124</v>
      </c>
      <c r="JY1">
        <v>4.3734482957731124</v>
      </c>
      <c r="JZ1">
        <v>4.4721359549995796</v>
      </c>
      <c r="KA1">
        <v>4.4721359549995796</v>
      </c>
      <c r="KB1">
        <v>4.4721359549995796</v>
      </c>
      <c r="KC1">
        <v>4.5730505192732638</v>
      </c>
      <c r="KD1">
        <v>4.5730505192732638</v>
      </c>
      <c r="KE1">
        <v>4.5730505192732638</v>
      </c>
      <c r="KF1">
        <v>4.6762422391131073</v>
      </c>
      <c r="KG1">
        <v>4.6762422391131073</v>
      </c>
      <c r="KH1">
        <v>4.6762422391131073</v>
      </c>
      <c r="KI1">
        <v>4.7817624989501857</v>
      </c>
      <c r="KJ1">
        <v>4.7817624989501857</v>
      </c>
      <c r="KK1">
        <v>4.7817624989501857</v>
      </c>
      <c r="KL1">
        <v>4.8896638427146435</v>
      </c>
      <c r="KM1">
        <v>4.8896638427146435</v>
      </c>
      <c r="KN1">
        <v>4.8896638427146435</v>
      </c>
      <c r="KO1">
        <v>5</v>
      </c>
      <c r="KP1">
        <v>5</v>
      </c>
      <c r="KQ1">
        <v>5</v>
      </c>
      <c r="KR1">
        <v>5.1710984706469008</v>
      </c>
      <c r="KS1">
        <v>5.1710984706469008</v>
      </c>
      <c r="KT1">
        <v>5.1710984706469008</v>
      </c>
      <c r="KU1">
        <v>5.3480518786253439</v>
      </c>
      <c r="KV1">
        <v>5.3480518786253439</v>
      </c>
      <c r="KW1">
        <v>5.3480518786253439</v>
      </c>
      <c r="KX1">
        <v>5.5310605780999609</v>
      </c>
      <c r="KY1">
        <v>5.5310605780999609</v>
      </c>
      <c r="KZ1">
        <v>5.5310605780999609</v>
      </c>
      <c r="LA1">
        <v>5.7203317792936144</v>
      </c>
      <c r="LB1">
        <v>5.7203317792936144</v>
      </c>
      <c r="LC1">
        <v>5.7203317792936144</v>
      </c>
      <c r="LD1">
        <v>5.9160797830996161</v>
      </c>
      <c r="LE1">
        <v>5.9160797830996161</v>
      </c>
      <c r="LF1">
        <v>5.9160797830996161</v>
      </c>
      <c r="LG1">
        <v>6.118526223722295</v>
      </c>
      <c r="LH1">
        <v>6.118526223722295</v>
      </c>
      <c r="LI1">
        <v>6.118526223722295</v>
      </c>
      <c r="LJ1">
        <v>6.3279003196206638</v>
      </c>
      <c r="LK1">
        <v>6.3279003196206638</v>
      </c>
      <c r="LL1">
        <v>6.3279003196206638</v>
      </c>
      <c r="LM1">
        <v>6.5444391330392904</v>
      </c>
      <c r="LN1">
        <v>6.5444391330392904</v>
      </c>
      <c r="LO1">
        <v>6.5444391330392904</v>
      </c>
      <c r="LP1">
        <v>6.7683878384202414</v>
      </c>
      <c r="LQ1">
        <v>6.7683878384202414</v>
      </c>
      <c r="LR1">
        <v>6.7683878384202414</v>
      </c>
      <c r="LS1">
        <v>7</v>
      </c>
      <c r="LT1">
        <v>7</v>
      </c>
      <c r="LU1">
        <v>7</v>
      </c>
      <c r="LV1">
        <v>7.1781492979086705</v>
      </c>
      <c r="LW1">
        <v>7.1781492979086705</v>
      </c>
      <c r="LX1">
        <v>7.1781492979086705</v>
      </c>
      <c r="LY1">
        <v>7.3608324775809635</v>
      </c>
      <c r="LZ1">
        <v>7.3608324775809635</v>
      </c>
      <c r="MA1">
        <v>7.3608324775809635</v>
      </c>
      <c r="MB1">
        <v>7.548164925853019</v>
      </c>
      <c r="MC1">
        <v>7.548164925853019</v>
      </c>
      <c r="MD1">
        <v>7.548164925853019</v>
      </c>
      <c r="ME1">
        <v>7.7402649661443856</v>
      </c>
      <c r="MF1">
        <v>7.7402649661443856</v>
      </c>
      <c r="MG1">
        <v>7.7402649661443856</v>
      </c>
      <c r="MH1">
        <v>7.9372539331937721</v>
      </c>
      <c r="MI1">
        <v>7.9372539331937721</v>
      </c>
      <c r="MJ1">
        <v>7.9372539331937721</v>
      </c>
      <c r="MK1">
        <v>8.1392562496968157</v>
      </c>
      <c r="ML1">
        <v>8.1392562496968157</v>
      </c>
      <c r="MM1">
        <v>8.1392562496968157</v>
      </c>
      <c r="MN1">
        <v>8.3463995048942792</v>
      </c>
      <c r="MO1">
        <v>8.3463995048942792</v>
      </c>
      <c r="MP1">
        <v>8.3463995048942792</v>
      </c>
      <c r="MQ1">
        <v>8.5588145351603071</v>
      </c>
      <c r="MR1">
        <v>8.5588145351603071</v>
      </c>
      <c r="MS1">
        <v>8.5588145351603071</v>
      </c>
      <c r="MT1">
        <v>8.7766355066416413</v>
      </c>
      <c r="MU1">
        <v>8.7766355066416413</v>
      </c>
      <c r="MV1">
        <v>8.7766355066416413</v>
      </c>
      <c r="MW1">
        <v>9</v>
      </c>
      <c r="MX1">
        <v>9</v>
      </c>
      <c r="MY1">
        <v>9</v>
      </c>
      <c r="MZ1">
        <v>9.2626740806828458</v>
      </c>
      <c r="NA1">
        <v>9.2626740806828458</v>
      </c>
      <c r="NB1">
        <v>9.2626740806828458</v>
      </c>
      <c r="NC1">
        <v>9.5330145694393114</v>
      </c>
      <c r="ND1">
        <v>9.5330145694393114</v>
      </c>
      <c r="NE1">
        <v>9.5330145694393114</v>
      </c>
      <c r="NF1">
        <v>9.8112452181241601</v>
      </c>
      <c r="NG1">
        <v>9.8112452181241601</v>
      </c>
      <c r="NH1">
        <v>9.8112452181241601</v>
      </c>
      <c r="NI1">
        <v>10.097596309015795</v>
      </c>
      <c r="NJ1">
        <v>10.097596309015795</v>
      </c>
      <c r="NK1">
        <v>10.097596309015795</v>
      </c>
      <c r="NL1">
        <v>10.392304845413266</v>
      </c>
      <c r="NM1">
        <v>10.392304845413266</v>
      </c>
      <c r="NN1">
        <v>10.392304845413266</v>
      </c>
      <c r="NO1">
        <v>10.695614747796022</v>
      </c>
      <c r="NP1">
        <v>10.695614747796022</v>
      </c>
      <c r="NQ1">
        <v>10.695614747796022</v>
      </c>
      <c r="NR1">
        <v>11.007777055708821</v>
      </c>
      <c r="NS1">
        <v>11.007777055708821</v>
      </c>
      <c r="NT1">
        <v>11.007777055708821</v>
      </c>
      <c r="NU1">
        <v>11.329050135538825</v>
      </c>
      <c r="NV1">
        <v>11.329050135538825</v>
      </c>
      <c r="NW1">
        <v>11.329050135538825</v>
      </c>
      <c r="NX1">
        <v>11.659699894356883</v>
      </c>
      <c r="NY1">
        <v>11.659699894356883</v>
      </c>
      <c r="NZ1">
        <v>11.659699894356883</v>
      </c>
      <c r="OA1">
        <v>12</v>
      </c>
      <c r="OB1">
        <v>12</v>
      </c>
      <c r="OC1">
        <v>12</v>
      </c>
      <c r="OD1">
        <v>12.270782190762874</v>
      </c>
      <c r="OE1">
        <v>12.270782190762874</v>
      </c>
      <c r="OF1">
        <v>12.270782190762874</v>
      </c>
      <c r="OG1">
        <v>12.547674631095278</v>
      </c>
      <c r="OH1">
        <v>12.547674631095278</v>
      </c>
      <c r="OI1">
        <v>12.547674631095278</v>
      </c>
      <c r="OJ1">
        <v>12.830815199894257</v>
      </c>
      <c r="OK1">
        <v>12.830815199894257</v>
      </c>
      <c r="OL1">
        <v>12.830815199894257</v>
      </c>
      <c r="OM1">
        <v>13.120344887319337</v>
      </c>
      <c r="ON1">
        <v>13.120344887319337</v>
      </c>
      <c r="OO1">
        <v>13.120344887319337</v>
      </c>
      <c r="OP1">
        <v>13.416407864998739</v>
      </c>
      <c r="OQ1">
        <v>13.416407864998739</v>
      </c>
      <c r="OR1">
        <v>13.416407864998739</v>
      </c>
      <c r="OS1">
        <v>13.719151557819792</v>
      </c>
      <c r="OT1">
        <v>13.719151557819792</v>
      </c>
      <c r="OU1">
        <v>13.719151557819792</v>
      </c>
      <c r="OV1">
        <v>14.028726717339321</v>
      </c>
      <c r="OW1">
        <v>14.028726717339321</v>
      </c>
      <c r="OX1">
        <v>14.028726717339321</v>
      </c>
      <c r="OY1">
        <v>14.345287496850556</v>
      </c>
      <c r="OZ1">
        <v>14.345287496850556</v>
      </c>
      <c r="PA1">
        <v>14.345287496850556</v>
      </c>
      <c r="PB1">
        <v>14.66899152814393</v>
      </c>
      <c r="PC1">
        <v>14.66899152814393</v>
      </c>
      <c r="PD1">
        <v>14.66899152814393</v>
      </c>
      <c r="PE1">
        <v>15</v>
      </c>
      <c r="PF1">
        <v>15</v>
      </c>
      <c r="PG1">
        <v>15</v>
      </c>
      <c r="PH1">
        <v>15.43779013447141</v>
      </c>
      <c r="PI1">
        <v>15.43779013447141</v>
      </c>
      <c r="PJ1">
        <v>15.43779013447141</v>
      </c>
      <c r="PK1">
        <v>15.888357615732183</v>
      </c>
      <c r="PL1">
        <v>15.888357615732183</v>
      </c>
      <c r="PM1">
        <v>15.888357615732183</v>
      </c>
      <c r="PN1">
        <v>16.352075363540266</v>
      </c>
      <c r="PO1">
        <v>16.352075363540266</v>
      </c>
      <c r="PP1">
        <v>16.352075363540266</v>
      </c>
      <c r="PQ1">
        <v>16.829327181692989</v>
      </c>
      <c r="PR1">
        <v>16.829327181692989</v>
      </c>
      <c r="PS1">
        <v>16.829327181692989</v>
      </c>
      <c r="PT1">
        <v>17.320508075688771</v>
      </c>
      <c r="PU1">
        <v>17.320508075688771</v>
      </c>
      <c r="PV1">
        <v>17.320508075688771</v>
      </c>
      <c r="PW1">
        <v>17.826024579660032</v>
      </c>
      <c r="PX1">
        <v>17.826024579660032</v>
      </c>
      <c r="PY1">
        <v>17.826024579660032</v>
      </c>
      <c r="PZ1">
        <v>18.346295092848031</v>
      </c>
      <c r="QA1">
        <v>18.346295092848031</v>
      </c>
      <c r="QB1">
        <v>18.346295092848031</v>
      </c>
      <c r="QC1">
        <v>18.881750225898038</v>
      </c>
      <c r="QD1">
        <v>18.881750225898038</v>
      </c>
      <c r="QE1">
        <v>18.881750225898038</v>
      </c>
      <c r="QF1">
        <v>19.43283315726147</v>
      </c>
      <c r="QG1">
        <v>19.43283315726147</v>
      </c>
      <c r="QH1">
        <v>19.43283315726147</v>
      </c>
      <c r="QI1">
        <v>20</v>
      </c>
      <c r="QJ1">
        <v>20</v>
      </c>
      <c r="QK1">
        <v>20</v>
      </c>
    </row>
    <row r="2" spans="1:453" x14ac:dyDescent="0.25">
      <c r="A2">
        <v>89928130</v>
      </c>
      <c r="B2">
        <v>-0.61199999999999999</v>
      </c>
      <c r="C2">
        <v>3.6869999999999998</v>
      </c>
      <c r="D2">
        <f>$AE2*($AE$1/D$1)^2.6</f>
        <v>13787973.974739941</v>
      </c>
      <c r="E2">
        <v>-0.59019999999999995</v>
      </c>
      <c r="F2">
        <v>3.6906999999999996</v>
      </c>
      <c r="G2">
        <f t="shared" ref="G2:G18" si="0">$AE2*($AE$1/G$1)^2.6</f>
        <v>13372136.439151263</v>
      </c>
      <c r="H2">
        <v>-0.56840000000000002</v>
      </c>
      <c r="I2">
        <v>3.6943999999999999</v>
      </c>
      <c r="J2">
        <f t="shared" ref="J2:J18" si="1">$AE2*($AE$1/J$1)^2.6</f>
        <v>12968840.329614101</v>
      </c>
      <c r="K2">
        <v>-0.54659999999999997</v>
      </c>
      <c r="L2">
        <v>3.6981000000000002</v>
      </c>
      <c r="M2">
        <f t="shared" ref="M2:M18" si="2">$AE2*($AE$1/M$1)^2.6</f>
        <v>12577707.403776703</v>
      </c>
      <c r="N2">
        <v>-0.52480000000000004</v>
      </c>
      <c r="O2">
        <v>3.7018</v>
      </c>
      <c r="P2">
        <f t="shared" ref="P2:P18" si="3">$AE2*($AE$1/P$1)^2.6</f>
        <v>12198370.826863809</v>
      </c>
      <c r="Q2">
        <v>-0.503</v>
      </c>
      <c r="R2">
        <v>3.7054999999999998</v>
      </c>
      <c r="S2">
        <f t="shared" ref="S2:S18" si="4">$AE2*($AE$1/S$1)^2.6</f>
        <v>11830474.827630484</v>
      </c>
      <c r="T2">
        <v>-0.48120000000000002</v>
      </c>
      <c r="U2">
        <v>3.7092000000000001</v>
      </c>
      <c r="V2">
        <f t="shared" ref="V2:V18" si="5">$AE2*($AE$1/V$1)^2.6</f>
        <v>11473674.364692384</v>
      </c>
      <c r="W2">
        <v>-0.45940000000000003</v>
      </c>
      <c r="X2">
        <v>3.7129000000000003</v>
      </c>
      <c r="Y2">
        <f t="shared" ref="Y2:Y18" si="6">$AE2*($AE$1/Y$1)^2.6</f>
        <v>11127634.802919071</v>
      </c>
      <c r="Z2">
        <v>-0.43759999999999999</v>
      </c>
      <c r="AA2">
        <v>3.7166000000000001</v>
      </c>
      <c r="AB2">
        <f t="shared" ref="AB2:AB18" si="7">$AE2*($AE$1/AB$1)^2.6</f>
        <v>10792031.599587386</v>
      </c>
      <c r="AC2">
        <v>-0.4158</v>
      </c>
      <c r="AD2">
        <v>3.7202999999999999</v>
      </c>
      <c r="AE2">
        <v>10466550</v>
      </c>
      <c r="AF2">
        <v>-0.39400000000000002</v>
      </c>
      <c r="AG2">
        <v>3.7240000000000002</v>
      </c>
      <c r="AH2">
        <f>$BI2*($BI$1/AH$1)^2.6</f>
        <v>29174215.337260474</v>
      </c>
      <c r="AI2">
        <v>-0.37090000000000001</v>
      </c>
      <c r="AJ2">
        <v>3.7267000000000001</v>
      </c>
      <c r="AK2">
        <f t="shared" ref="AK2:AK52" si="8">$BI2*($BI$1/AK$1)^2.6</f>
        <v>28385871.775749825</v>
      </c>
      <c r="AL2">
        <v>-0.3478</v>
      </c>
      <c r="AM2">
        <v>3.7294</v>
      </c>
      <c r="AN2">
        <f t="shared" ref="AN2:AN52" si="9">$BI2*($BI$1/AN$1)^2.6</f>
        <v>27618830.7776086</v>
      </c>
      <c r="AO2">
        <v>-0.32469999999999999</v>
      </c>
      <c r="AP2">
        <v>3.7321</v>
      </c>
      <c r="AQ2">
        <f t="shared" ref="AQ2:AQ52" si="10">$BI2*($BI$1/AQ$1)^2.6</f>
        <v>26872516.706492115</v>
      </c>
      <c r="AR2">
        <v>-0.30159999999999998</v>
      </c>
      <c r="AS2">
        <v>3.7347999999999999</v>
      </c>
      <c r="AT2">
        <f t="shared" ref="AT2:AT52" si="11">$BI2*($BI$1/AT$1)^2.6</f>
        <v>26146369.480859809</v>
      </c>
      <c r="AU2">
        <v>-0.27850000000000003</v>
      </c>
      <c r="AV2">
        <v>3.7374999999999998</v>
      </c>
      <c r="AW2">
        <f t="shared" ref="AW2:AW52" si="12">$BI2*($BI$1/AW$1)^2.6</f>
        <v>25439844.153654575</v>
      </c>
      <c r="AX2">
        <v>-0.25540000000000002</v>
      </c>
      <c r="AY2">
        <v>3.7402000000000002</v>
      </c>
      <c r="AZ2">
        <f t="shared" ref="AZ2:AZ52" si="13">$BI2*($BI$1/AZ$1)^2.6</f>
        <v>24752410.503339585</v>
      </c>
      <c r="BA2">
        <v>-0.23230000000000001</v>
      </c>
      <c r="BB2">
        <v>3.7429000000000001</v>
      </c>
      <c r="BC2">
        <f t="shared" ref="BC2:BC52" si="14">$BI2*($BI$1/BC$1)^2.6</f>
        <v>24083552.635986622</v>
      </c>
      <c r="BD2">
        <v>-0.2092</v>
      </c>
      <c r="BE2">
        <v>3.7456</v>
      </c>
      <c r="BF2">
        <f t="shared" ref="BF2:BF52" si="15">$BI2*($BI$1/BF$1)^2.6</f>
        <v>23432768.598116223</v>
      </c>
      <c r="BG2">
        <v>-0.18609999999999999</v>
      </c>
      <c r="BH2">
        <v>3.7483</v>
      </c>
      <c r="BI2">
        <v>22799570</v>
      </c>
      <c r="BJ2">
        <v>-0.16300000000000001</v>
      </c>
      <c r="BK2">
        <v>3.7509999999999999</v>
      </c>
      <c r="BL2">
        <f>$CM2*($CM$1/BL$1)^2.6</f>
        <v>59327975.83480864</v>
      </c>
      <c r="BM2">
        <v>-0.115</v>
      </c>
      <c r="BN2">
        <v>3.7563999999999997</v>
      </c>
      <c r="BO2">
        <f t="shared" ref="BO2:BO52" si="16">$CM2*($CM$1/BO$1)^2.6</f>
        <v>55983871.441914074</v>
      </c>
      <c r="BP2">
        <v>-6.7000000000000004E-2</v>
      </c>
      <c r="BQ2">
        <v>3.7618</v>
      </c>
      <c r="BR2">
        <f t="shared" ref="BR2:BR52" si="17">$CM2*($CM$1/BR$1)^2.6</f>
        <v>52828262.173507065</v>
      </c>
      <c r="BS2">
        <v>-1.9000000000000017E-2</v>
      </c>
      <c r="BT2">
        <v>3.7671999999999999</v>
      </c>
      <c r="BU2">
        <f t="shared" ref="BU2:BU52" si="18">$CM2*($CM$1/BU$1)^2.6</f>
        <v>49850523.238079563</v>
      </c>
      <c r="BV2">
        <v>2.8999999999999998E-2</v>
      </c>
      <c r="BW2">
        <v>3.7726000000000002</v>
      </c>
      <c r="BX2">
        <f t="shared" ref="BX2:BX52" si="19">$CM2*($CM$1/BX$1)^2.6</f>
        <v>47040628.725367323</v>
      </c>
      <c r="BY2">
        <v>7.6999999999999985E-2</v>
      </c>
      <c r="BZ2">
        <v>3.778</v>
      </c>
      <c r="CA2">
        <f t="shared" ref="CA2:CA52" si="20">$CM2*($CM$1/CA$1)^2.6</f>
        <v>44389117.849570192</v>
      </c>
      <c r="CB2">
        <v>0.12499999999999997</v>
      </c>
      <c r="CC2">
        <v>3.7833999999999999</v>
      </c>
      <c r="CD2">
        <f t="shared" ref="CD2:CD52" si="21">$CM2*($CM$1/CD$1)^2.6</f>
        <v>41887063.095321059</v>
      </c>
      <c r="CE2">
        <v>0.17299999999999996</v>
      </c>
      <c r="CF2">
        <v>3.7888000000000002</v>
      </c>
      <c r="CG2">
        <f t="shared" ref="CG2:CG52" si="22">$CM2*($CM$1/CG$1)^2.6</f>
        <v>39526040.159151182</v>
      </c>
      <c r="CH2">
        <v>0.221</v>
      </c>
      <c r="CI2">
        <v>3.7942</v>
      </c>
      <c r="CJ2">
        <f t="shared" ref="CJ2:CJ52" si="23">$CM2*($CM$1/CJ$1)^2.6</f>
        <v>37298099.585247546</v>
      </c>
      <c r="CK2">
        <v>0.26900000000000002</v>
      </c>
      <c r="CL2">
        <v>3.7996000000000003</v>
      </c>
      <c r="CM2">
        <v>35195740</v>
      </c>
      <c r="CN2">
        <v>0.317</v>
      </c>
      <c r="CO2">
        <v>3.8050000000000002</v>
      </c>
      <c r="CP2">
        <f>$DQ2*($DQ$1/CP$1)^2.6</f>
        <v>64208642.250477739</v>
      </c>
      <c r="CQ2">
        <v>0.35289999999999999</v>
      </c>
      <c r="CR2">
        <v>3.8097000000000003</v>
      </c>
      <c r="CS2">
        <f t="shared" ref="CS2:CS52" si="24">$DQ2*($DQ$1/CS$1)^2.6</f>
        <v>61235936.283568352</v>
      </c>
      <c r="CT2">
        <v>0.38880000000000003</v>
      </c>
      <c r="CU2">
        <v>3.8144</v>
      </c>
      <c r="CV2">
        <f t="shared" ref="CV2:CV52" si="25">$DQ2*($DQ$1/CV$1)^2.6</f>
        <v>58400859.465259068</v>
      </c>
      <c r="CW2">
        <v>0.42470000000000002</v>
      </c>
      <c r="CX2">
        <v>3.8191000000000002</v>
      </c>
      <c r="CY2">
        <f t="shared" ref="CY2:CY52" si="26">$DQ2*($DQ$1/CY$1)^2.6</f>
        <v>55697039.896426521</v>
      </c>
      <c r="CZ2">
        <v>0.46060000000000001</v>
      </c>
      <c r="DA2">
        <v>3.8237999999999999</v>
      </c>
      <c r="DB2">
        <f t="shared" ref="DB2:DB52" si="27">$DQ2*($DQ$1/DB$1)^2.6</f>
        <v>53118400.681577489</v>
      </c>
      <c r="DC2">
        <v>0.49650000000000005</v>
      </c>
      <c r="DD2">
        <v>3.8285</v>
      </c>
      <c r="DE2">
        <f t="shared" ref="DE2:DE52" si="28">$DQ2*($DQ$1/DE$1)^2.6</f>
        <v>50659146.270888977</v>
      </c>
      <c r="DF2">
        <v>0.53239999999999998</v>
      </c>
      <c r="DG2">
        <v>3.8332000000000002</v>
      </c>
      <c r="DH2">
        <f t="shared" ref="DH2:DH52" si="29">$DQ2*($DQ$1/DH$1)^2.6</f>
        <v>48313749.434579372</v>
      </c>
      <c r="DI2">
        <v>0.56830000000000003</v>
      </c>
      <c r="DJ2">
        <v>3.8378999999999999</v>
      </c>
      <c r="DK2">
        <f t="shared" ref="DK2:DK52" si="30">$DQ2*($DQ$1/DK$1)^2.6</f>
        <v>46076938.840334661</v>
      </c>
      <c r="DL2">
        <v>0.60420000000000007</v>
      </c>
      <c r="DM2">
        <v>3.8426</v>
      </c>
      <c r="DN2">
        <f t="shared" ref="DN2:DN52" si="31">$DQ2*($DQ$1/DN$1)^2.6</f>
        <v>43943687.205870122</v>
      </c>
      <c r="DO2">
        <v>0.64010000000000011</v>
      </c>
      <c r="DP2">
        <v>3.8472999999999997</v>
      </c>
      <c r="DQ2">
        <v>41909200</v>
      </c>
      <c r="DR2">
        <v>0.67600000000000005</v>
      </c>
      <c r="DS2">
        <v>3.8519999999999999</v>
      </c>
      <c r="DT2">
        <f>$EU2*($EU$1/DT$1)^2.6</f>
        <v>17423360.809307795</v>
      </c>
      <c r="DU2">
        <v>0.70000000000000007</v>
      </c>
      <c r="DV2">
        <v>3.8569</v>
      </c>
      <c r="DW2">
        <f t="shared" ref="DW2:DW52" si="32">$EU2*($EU$1/DW$1)^2.6</f>
        <v>16865489.013466764</v>
      </c>
      <c r="DX2">
        <v>0.72400000000000009</v>
      </c>
      <c r="DY2">
        <v>3.8617999999999997</v>
      </c>
      <c r="DZ2">
        <f t="shared" ref="DZ2:DZ52" si="33">$EU2*($EU$1/DZ$1)^2.6</f>
        <v>16325479.497125141</v>
      </c>
      <c r="EA2">
        <v>0.748</v>
      </c>
      <c r="EB2">
        <v>3.8666999999999998</v>
      </c>
      <c r="EC2">
        <f t="shared" ref="EC2:EC52" si="34">$EU2*($EU$1/EC$1)^2.6</f>
        <v>15802760.334920701</v>
      </c>
      <c r="ED2">
        <v>0.77200000000000002</v>
      </c>
      <c r="EE2">
        <v>3.8715999999999999</v>
      </c>
      <c r="EF2">
        <f t="shared" ref="EF2:EF52" si="35">$EU2*($EU$1/EF$1)^2.6</f>
        <v>15296777.913746372</v>
      </c>
      <c r="EG2">
        <v>0.79600000000000004</v>
      </c>
      <c r="EH2">
        <v>3.8765000000000001</v>
      </c>
      <c r="EI2">
        <f t="shared" ref="EI2:EI52" si="36">$EU2*($EU$1/EI$1)^2.6</f>
        <v>14806996.34641728</v>
      </c>
      <c r="EJ2">
        <v>0.82000000000000006</v>
      </c>
      <c r="EK2">
        <v>3.8813999999999997</v>
      </c>
      <c r="EL2">
        <f t="shared" ref="EL2:EL52" si="37">$EU2*($EU$1/EL$1)^2.6</f>
        <v>14332896.90411137</v>
      </c>
      <c r="EM2">
        <v>0.84400000000000008</v>
      </c>
      <c r="EN2">
        <v>3.8862999999999999</v>
      </c>
      <c r="EO2">
        <f t="shared" ref="EO2:EO52" si="38">$EU2*($EU$1/EO$1)^2.6</f>
        <v>13873977.466982497</v>
      </c>
      <c r="EP2">
        <v>0.8680000000000001</v>
      </c>
      <c r="EQ2">
        <v>3.8912</v>
      </c>
      <c r="ER2">
        <f t="shared" ref="ER2:ER52" si="39">$EU2*($EU$1/ER$1)^2.6</f>
        <v>13429751.992364032</v>
      </c>
      <c r="ES2">
        <v>0.89200000000000013</v>
      </c>
      <c r="ET2">
        <v>3.8960999999999997</v>
      </c>
      <c r="EU2">
        <v>12999750</v>
      </c>
      <c r="EV2">
        <v>0.91600000000000004</v>
      </c>
      <c r="EW2">
        <v>3.9009999999999998</v>
      </c>
      <c r="EX2">
        <f>$FY2*($FY$1/EX$1)^2.6</f>
        <v>16089557.784133261</v>
      </c>
      <c r="EY2">
        <v>0.94530000000000003</v>
      </c>
      <c r="EZ2">
        <v>3.9066999999999998</v>
      </c>
      <c r="FA2">
        <f t="shared" ref="FA2:FA52" si="40">$FY2*($FY$1/FA$1)^2.6</f>
        <v>15423858.365054078</v>
      </c>
      <c r="FB2">
        <v>0.97460000000000002</v>
      </c>
      <c r="FC2">
        <v>3.9123999999999999</v>
      </c>
      <c r="FD2">
        <f t="shared" ref="FD2:FD52" si="41">$FY2*($FY$1/FD$1)^2.6</f>
        <v>14785702.009774903</v>
      </c>
      <c r="FE2">
        <v>1.0039</v>
      </c>
      <c r="FF2">
        <v>3.9180999999999999</v>
      </c>
      <c r="FG2">
        <f t="shared" ref="FG2:FG52" si="42">$FY2*($FY$1/FG$1)^2.6</f>
        <v>14173949.134360805</v>
      </c>
      <c r="FH2">
        <v>1.0332000000000001</v>
      </c>
      <c r="FI2">
        <v>3.9238</v>
      </c>
      <c r="FJ2">
        <f t="shared" ref="FJ2:FJ52" si="43">$FY2*($FY$1/FJ$1)^2.6</f>
        <v>13587507.304734711</v>
      </c>
      <c r="FK2">
        <v>1.0625</v>
      </c>
      <c r="FL2">
        <v>3.9295</v>
      </c>
      <c r="FM2">
        <f t="shared" ref="FM2:FM52" si="44">$FY2*($FY$1/FM$1)^2.6</f>
        <v>13025329.285869826</v>
      </c>
      <c r="FN2">
        <v>1.0918000000000001</v>
      </c>
      <c r="FO2">
        <v>3.9352</v>
      </c>
      <c r="FP2">
        <f t="shared" ref="FP2:FP52" si="45">$FY2*($FY$1/FP$1)^2.6</f>
        <v>12486411.17169584</v>
      </c>
      <c r="FQ2">
        <v>1.1211</v>
      </c>
      <c r="FR2">
        <v>3.9409000000000001</v>
      </c>
      <c r="FS2">
        <f t="shared" ref="FS2:FS52" si="46">$FY2*($FY$1/FS$1)^2.6</f>
        <v>11969790.59237955</v>
      </c>
      <c r="FT2">
        <v>1.1504000000000001</v>
      </c>
      <c r="FU2">
        <v>3.9466000000000001</v>
      </c>
      <c r="FV2">
        <f t="shared" ref="FV2:FV52" si="47">$FY2*($FY$1/FV$1)^2.6</f>
        <v>11474544.995778726</v>
      </c>
      <c r="FW2">
        <v>1.1797</v>
      </c>
      <c r="FX2">
        <v>3.9523000000000001</v>
      </c>
      <c r="FY2">
        <v>10999790</v>
      </c>
      <c r="FZ2">
        <v>1.2090000000000001</v>
      </c>
      <c r="GA2">
        <v>3.9580000000000002</v>
      </c>
      <c r="GB2">
        <f>$HC2*($HC$1/GB$1)^2.6</f>
        <v>11799380.840490198</v>
      </c>
      <c r="GC2">
        <v>1.2481</v>
      </c>
      <c r="GD2">
        <v>3.9653</v>
      </c>
      <c r="GE2">
        <f t="shared" ref="GE2:GE52" si="48">$HC2*($HC$1/GE$1)^2.6</f>
        <v>11134292.2250959</v>
      </c>
      <c r="GF2">
        <v>1.2871999999999999</v>
      </c>
      <c r="GG2">
        <v>3.9725999999999999</v>
      </c>
      <c r="GH2">
        <f t="shared" ref="GH2:GH52" si="49">$HC2*($HC$1/GH$1)^2.6</f>
        <v>10506692.260361064</v>
      </c>
      <c r="GI2">
        <v>1.3263</v>
      </c>
      <c r="GJ2">
        <v>3.9799000000000002</v>
      </c>
      <c r="GK2">
        <f t="shared" ref="GK2:GK52" si="50">$HC2*($HC$1/GK$1)^2.6</f>
        <v>9914467.8460224532</v>
      </c>
      <c r="GL2">
        <v>1.3654000000000002</v>
      </c>
      <c r="GM2">
        <v>3.9872000000000001</v>
      </c>
      <c r="GN2">
        <f t="shared" ref="GN2:GN52" si="51">$HC2*($HC$1/GN$1)^2.6</f>
        <v>9355624.9896706473</v>
      </c>
      <c r="GO2">
        <v>1.4045000000000001</v>
      </c>
      <c r="GP2">
        <v>3.9944999999999999</v>
      </c>
      <c r="GQ2">
        <f t="shared" ref="GQ2:GQ52" si="52">$HC2*($HC$1/GQ$1)^2.6</f>
        <v>8828282.0930691436</v>
      </c>
      <c r="GR2">
        <v>1.4436</v>
      </c>
      <c r="GS2">
        <v>4.0018000000000002</v>
      </c>
      <c r="GT2">
        <f t="shared" ref="GT2:GT52" si="53">$HC2*($HC$1/GT$1)^2.6</f>
        <v>8330663.6168995379</v>
      </c>
      <c r="GU2">
        <v>1.4827000000000001</v>
      </c>
      <c r="GV2">
        <v>4.0091000000000001</v>
      </c>
      <c r="GW2">
        <f t="shared" ref="GW2:GW52" si="54">$HC2*($HC$1/GW$1)^2.6</f>
        <v>7861094.1026021075</v>
      </c>
      <c r="GX2">
        <v>1.5218</v>
      </c>
      <c r="GY2">
        <v>4.0164</v>
      </c>
      <c r="GZ2">
        <f t="shared" ref="GZ2:GZ52" si="55">$HC2*($HC$1/GZ$1)^2.6</f>
        <v>7417992.5311838305</v>
      </c>
      <c r="HA2">
        <v>1.5609000000000002</v>
      </c>
      <c r="HB2">
        <v>4.0236999999999998</v>
      </c>
      <c r="HC2">
        <v>6999867</v>
      </c>
      <c r="HD2">
        <v>1.6</v>
      </c>
      <c r="HE2">
        <v>4.0309999999999997</v>
      </c>
      <c r="HF2">
        <f>$IG2*($IG$1/HF$1)^1.9</f>
        <v>3223321.7047914932</v>
      </c>
      <c r="HG2">
        <v>1.6309</v>
      </c>
      <c r="HH2">
        <v>4.0366999999999997</v>
      </c>
      <c r="HI2">
        <f t="shared" ref="HI2:HI52" si="56">$IG2*($IG$1/HI$1)^1.9</f>
        <v>3113574.1708534239</v>
      </c>
      <c r="HJ2">
        <v>1.6618000000000002</v>
      </c>
      <c r="HK2">
        <v>4.0423999999999998</v>
      </c>
      <c r="HL2">
        <f t="shared" ref="HL2:HL52" si="57">$IG2*($IG$1/HL$1)^1.9</f>
        <v>3007563.3167470912</v>
      </c>
      <c r="HM2">
        <v>1.6927000000000001</v>
      </c>
      <c r="HN2">
        <v>4.0480999999999998</v>
      </c>
      <c r="HO2">
        <f t="shared" ref="HO2:HO52" si="58">$IG2*($IG$1/HO$1)^1.9</f>
        <v>2905161.9161407123</v>
      </c>
      <c r="HP2">
        <v>1.7236</v>
      </c>
      <c r="HQ2">
        <v>4.0537999999999998</v>
      </c>
      <c r="HR2">
        <f t="shared" ref="HR2:HR52" si="59">$IG2*($IG$1/HR$1)^1.9</f>
        <v>2806247.0744997784</v>
      </c>
      <c r="HS2">
        <v>1.7545000000000002</v>
      </c>
      <c r="HT2">
        <v>4.0594999999999999</v>
      </c>
      <c r="HU2">
        <f t="shared" ref="HU2:HU52" si="60">$IG2*($IG$1/HU$1)^1.9</f>
        <v>2710700.0815981831</v>
      </c>
      <c r="HV2">
        <v>1.7854000000000001</v>
      </c>
      <c r="HW2">
        <v>4.0651999999999999</v>
      </c>
      <c r="HX2">
        <f t="shared" ref="HX2:HX52" si="61">$IG2*($IG$1/HX$1)^1.9</f>
        <v>2618406.2690510526</v>
      </c>
      <c r="HY2">
        <v>1.8163</v>
      </c>
      <c r="HZ2">
        <v>4.0709</v>
      </c>
      <c r="IA2">
        <f t="shared" ref="IA2:IA52" si="62">$IG2*($IG$1/IA$1)^1.9</f>
        <v>2529254.8726982893</v>
      </c>
      <c r="IB2">
        <v>1.8472</v>
      </c>
      <c r="IC2">
        <v>4.0766</v>
      </c>
      <c r="ID2">
        <f t="shared" ref="ID2:ID52" si="63">$IG2*($IG$1/ID$1)^1.9</f>
        <v>2443138.8996736743</v>
      </c>
      <c r="IE2">
        <v>1.8781000000000001</v>
      </c>
      <c r="IF2">
        <v>4.0823</v>
      </c>
      <c r="IG2">
        <v>2359955</v>
      </c>
      <c r="IH2">
        <v>1.909</v>
      </c>
      <c r="II2">
        <v>4.0880000000000001</v>
      </c>
      <c r="IJ2">
        <f>$IG2*($IG$1/IJ$1)^1.9</f>
        <v>2234422.8393590809</v>
      </c>
      <c r="IK2">
        <v>1.9565999999999999</v>
      </c>
      <c r="IL2">
        <v>4.0964999999999998</v>
      </c>
      <c r="IM2">
        <v>999981</v>
      </c>
      <c r="IN2">
        <v>2.0042</v>
      </c>
      <c r="IO2">
        <v>4.1050000000000004</v>
      </c>
      <c r="IP2">
        <v>999981</v>
      </c>
      <c r="IQ2">
        <v>2.0518000000000001</v>
      </c>
      <c r="IR2">
        <v>4.1135000000000002</v>
      </c>
      <c r="IS2">
        <v>999981</v>
      </c>
      <c r="IT2">
        <v>2.0994000000000002</v>
      </c>
      <c r="IU2">
        <v>4.1219999999999999</v>
      </c>
      <c r="IV2">
        <v>999981</v>
      </c>
      <c r="IW2">
        <v>2.1469999999999998</v>
      </c>
      <c r="IX2">
        <v>4.1304999999999996</v>
      </c>
      <c r="IY2">
        <v>999981</v>
      </c>
      <c r="IZ2">
        <v>2.1945999999999999</v>
      </c>
      <c r="JA2">
        <v>4.1390000000000002</v>
      </c>
      <c r="JB2">
        <v>999981</v>
      </c>
      <c r="JC2">
        <v>2.2422</v>
      </c>
      <c r="JD2">
        <v>4.1475</v>
      </c>
      <c r="JE2">
        <v>999981</v>
      </c>
      <c r="JF2">
        <v>2.2897999999999996</v>
      </c>
      <c r="JG2">
        <v>4.1559999999999997</v>
      </c>
      <c r="JH2">
        <v>999981</v>
      </c>
      <c r="JI2">
        <v>2.3373999999999997</v>
      </c>
      <c r="JJ2">
        <v>4.1645000000000003</v>
      </c>
      <c r="JK2">
        <v>999981</v>
      </c>
      <c r="JL2">
        <v>2.3849999999999998</v>
      </c>
      <c r="JM2">
        <v>4.173</v>
      </c>
      <c r="JN2">
        <f>$KO2*($KO$1/JN$1)^1.9</f>
        <v>1464562.367472196</v>
      </c>
      <c r="JO2">
        <v>2.4204999999999997</v>
      </c>
      <c r="JP2">
        <v>4.1791999999999998</v>
      </c>
      <c r="JQ2">
        <f t="shared" ref="JQ2:JQ22" si="64">$KO2*($KO$1/JQ$1)^1.9</f>
        <v>1403766.8040360908</v>
      </c>
      <c r="JR2">
        <v>2.456</v>
      </c>
      <c r="JS2">
        <v>4.1854000000000005</v>
      </c>
      <c r="JT2">
        <f t="shared" ref="JT2:JT22" si="65">$KO2*($KO$1/JT$1)^1.9</f>
        <v>1345494.9300075544</v>
      </c>
      <c r="JU2">
        <v>2.4914999999999998</v>
      </c>
      <c r="JV2">
        <v>4.1916000000000002</v>
      </c>
      <c r="JW2">
        <f t="shared" ref="JW2:JW22" si="66">$KO2*($KO$1/JW$1)^1.9</f>
        <v>1289641.9843174247</v>
      </c>
      <c r="JX2">
        <v>2.5270000000000001</v>
      </c>
      <c r="JY2">
        <v>4.1978</v>
      </c>
      <c r="JZ2">
        <f t="shared" ref="JZ2:JZ22" si="67">$KO2*($KO$1/JZ$1)^1.9</f>
        <v>1236107.554641508</v>
      </c>
      <c r="KA2">
        <v>2.5625</v>
      </c>
      <c r="KB2">
        <v>4.2040000000000006</v>
      </c>
      <c r="KC2">
        <f t="shared" ref="KC2:KC22" si="68">$KO2*($KO$1/KC$1)^1.9</f>
        <v>1184795.3968794837</v>
      </c>
      <c r="KD2">
        <v>2.5979999999999999</v>
      </c>
      <c r="KE2">
        <v>4.2102000000000004</v>
      </c>
      <c r="KF2">
        <f t="shared" ref="KF2:KF22" si="69">$KO2*($KO$1/KF$1)^1.9</f>
        <v>1135613.2621274383</v>
      </c>
      <c r="KG2">
        <v>2.6335000000000002</v>
      </c>
      <c r="KH2">
        <v>4.2164000000000001</v>
      </c>
      <c r="KI2">
        <f t="shared" ref="KI2:KI22" si="70">$KO2*($KO$1/KI$1)^1.9</f>
        <v>1088472.7308329516</v>
      </c>
      <c r="KJ2">
        <v>2.669</v>
      </c>
      <c r="KK2">
        <v>4.2225999999999999</v>
      </c>
      <c r="KL2">
        <f t="shared" ref="KL2:KL22" si="71">$KO2*($KO$1/KL$1)^1.9</f>
        <v>1043289.0538345857</v>
      </c>
      <c r="KM2">
        <v>2.7045000000000003</v>
      </c>
      <c r="KN2">
        <v>4.2288000000000006</v>
      </c>
      <c r="KO2">
        <v>999981</v>
      </c>
      <c r="KP2">
        <v>2.74</v>
      </c>
      <c r="KQ2">
        <v>4.2350000000000003</v>
      </c>
      <c r="KR2">
        <f>$LS2*($LS$1/KR$1)^1.9</f>
        <v>1599975.0074563341</v>
      </c>
      <c r="KS2">
        <v>2.7917000000000001</v>
      </c>
      <c r="KT2">
        <v>4.2436000000000007</v>
      </c>
      <c r="KU2">
        <f t="shared" ref="KU2:KU22" si="72">$LS2*($LS$1/KU$1)^1.9</f>
        <v>1500890.0275218864</v>
      </c>
      <c r="KV2">
        <v>2.8434000000000004</v>
      </c>
      <c r="KW2">
        <v>4.2522000000000002</v>
      </c>
      <c r="KX2">
        <f t="shared" ref="KX2:KX22" si="73">$LS2*($LS$1/KX$1)^1.9</f>
        <v>1407941.2892179987</v>
      </c>
      <c r="KY2">
        <v>2.8951000000000002</v>
      </c>
      <c r="KZ2">
        <v>4.2607999999999997</v>
      </c>
      <c r="LA2">
        <f t="shared" ref="LA2:LA22" si="74">$LS2*($LS$1/LA$1)^1.9</f>
        <v>1320748.7807469859</v>
      </c>
      <c r="LB2">
        <v>2.9468000000000001</v>
      </c>
      <c r="LC2">
        <v>4.2694000000000001</v>
      </c>
      <c r="LD2">
        <f t="shared" ref="LD2:LD22" si="75">$LS2*($LS$1/LD$1)^1.9</f>
        <v>1238956.0240921082</v>
      </c>
      <c r="LE2">
        <v>2.9984999999999999</v>
      </c>
      <c r="LF2">
        <v>4.2780000000000005</v>
      </c>
      <c r="LG2">
        <f t="shared" ref="LG2:LG22" si="76">$LS2*($LS$1/LG$1)^1.9</f>
        <v>1162228.6175921788</v>
      </c>
      <c r="LH2">
        <v>3.0502000000000002</v>
      </c>
      <c r="LI2">
        <v>4.2866</v>
      </c>
      <c r="LJ2">
        <f t="shared" ref="LJ2:LJ22" si="77">$LS2*($LS$1/LJ$1)^1.9</f>
        <v>1090252.8687731742</v>
      </c>
      <c r="LK2">
        <v>3.1019000000000001</v>
      </c>
      <c r="LL2">
        <v>4.2951999999999995</v>
      </c>
      <c r="LM2">
        <f t="shared" ref="LM2:LM22" si="78">$LS2*($LS$1/LM$1)^1.9</f>
        <v>1022734.5118473321</v>
      </c>
      <c r="LN2">
        <v>3.1536</v>
      </c>
      <c r="LO2">
        <v>4.3037999999999998</v>
      </c>
      <c r="LP2">
        <f t="shared" ref="LP2:LP22" si="79">$LS2*($LS$1/LP$1)^1.9</f>
        <v>959397.50463634555</v>
      </c>
      <c r="LQ2">
        <v>3.2053000000000003</v>
      </c>
      <c r="LR2">
        <v>4.3124000000000002</v>
      </c>
      <c r="LS2">
        <v>899982.9</v>
      </c>
      <c r="LT2">
        <v>3.2570000000000001</v>
      </c>
      <c r="LU2">
        <v>4.3209999999999997</v>
      </c>
      <c r="LV2">
        <f>$MW2*($MW$1/LV$1)^1.9</f>
        <v>351936.39447502448</v>
      </c>
      <c r="LW2">
        <v>3.2930000000000001</v>
      </c>
      <c r="LX2">
        <v>4.3271999999999995</v>
      </c>
      <c r="LY2">
        <f t="shared" ref="LY2:LY22" si="80">$MW2*($MW$1/LY$1)^1.9</f>
        <v>335526.42635300948</v>
      </c>
      <c r="LZ2">
        <v>3.3290000000000002</v>
      </c>
      <c r="MA2">
        <v>4.3334000000000001</v>
      </c>
      <c r="MB2">
        <f t="shared" ref="MB2:MB22" si="81">$MW2*($MW$1/MB$1)^1.9</f>
        <v>319881.61653230409</v>
      </c>
      <c r="MC2">
        <v>3.3650000000000002</v>
      </c>
      <c r="MD2">
        <v>4.3395999999999999</v>
      </c>
      <c r="ME2">
        <f t="shared" ref="ME2:ME22" si="82">$MW2*($MW$1/ME$1)^1.9</f>
        <v>304966.28747705283</v>
      </c>
      <c r="MF2">
        <v>3.4010000000000002</v>
      </c>
      <c r="MG2">
        <v>4.3457999999999997</v>
      </c>
      <c r="MH2">
        <f t="shared" ref="MH2:MH22" si="83">$MW2*($MW$1/MH$1)^1.9</f>
        <v>290746.42521116592</v>
      </c>
      <c r="MI2">
        <v>3.4370000000000003</v>
      </c>
      <c r="MJ2">
        <v>4.3520000000000003</v>
      </c>
      <c r="MK2">
        <f t="shared" ref="MK2:MK22" si="84">$MW2*($MW$1/MK$1)^1.9</f>
        <v>277189.60175043228</v>
      </c>
      <c r="ML2">
        <v>3.4729999999999999</v>
      </c>
      <c r="MM2">
        <v>4.3582000000000001</v>
      </c>
      <c r="MN2">
        <f t="shared" ref="MN2:MN22" si="85">$MW2*($MW$1/MN$1)^1.9</f>
        <v>264264.90115143976</v>
      </c>
      <c r="MO2">
        <v>3.5089999999999999</v>
      </c>
      <c r="MP2">
        <v>4.3643999999999998</v>
      </c>
      <c r="MQ2">
        <f t="shared" ref="MQ2:MQ22" si="86">$MW2*($MW$1/MQ$1)^1.9</f>
        <v>251942.84900866161</v>
      </c>
      <c r="MR2">
        <v>3.5449999999999999</v>
      </c>
      <c r="MS2">
        <v>4.3705999999999996</v>
      </c>
      <c r="MT2">
        <f t="shared" ref="MT2:MT22" si="87">$MW2*($MW$1/MT$1)^1.9</f>
        <v>240195.34523892804</v>
      </c>
      <c r="MU2">
        <v>3.581</v>
      </c>
      <c r="MV2">
        <v>4.3768000000000002</v>
      </c>
      <c r="MW2">
        <v>228995.6</v>
      </c>
      <c r="MX2">
        <v>3.617</v>
      </c>
      <c r="MY2">
        <v>4.383</v>
      </c>
      <c r="MZ2">
        <f>$OA2*($OA$1/MZ$1)^1.9</f>
        <v>163560.43040810793</v>
      </c>
      <c r="NA2">
        <v>3.6566000000000001</v>
      </c>
      <c r="NB2">
        <v>4.3895</v>
      </c>
      <c r="NC2">
        <f t="shared" ref="NC2:NC22" si="88">$OA2*($OA$1/NC$1)^1.9</f>
        <v>154860.22458872217</v>
      </c>
      <c r="ND2">
        <v>3.6962000000000002</v>
      </c>
      <c r="NE2">
        <v>4.3959999999999999</v>
      </c>
      <c r="NF2">
        <f t="shared" ref="NF2:NF22" si="89">$OA2*($OA$1/NF$1)^1.9</f>
        <v>146622.80540489865</v>
      </c>
      <c r="NG2">
        <v>3.7357999999999998</v>
      </c>
      <c r="NH2">
        <v>4.4024999999999999</v>
      </c>
      <c r="NI2">
        <f t="shared" ref="NI2:NI22" si="90">$OA2*($OA$1/NI$1)^1.9</f>
        <v>138823.55602865634</v>
      </c>
      <c r="NJ2">
        <v>3.7753999999999999</v>
      </c>
      <c r="NK2">
        <v>4.4089999999999998</v>
      </c>
      <c r="NL2">
        <f t="shared" ref="NL2:NL22" si="91">$OA2*($OA$1/NL$1)^1.9</f>
        <v>131439.16906528926</v>
      </c>
      <c r="NM2">
        <v>3.8149999999999999</v>
      </c>
      <c r="NN2">
        <v>4.4154999999999998</v>
      </c>
      <c r="NO2">
        <f t="shared" ref="NO2:NO22" si="92">$OA2*($OA$1/NO$1)^1.9</f>
        <v>124447.57690119599</v>
      </c>
      <c r="NP2">
        <v>3.8546</v>
      </c>
      <c r="NQ2">
        <v>4.4220000000000006</v>
      </c>
      <c r="NR2">
        <f t="shared" ref="NR2:NR22" si="93">$OA2*($OA$1/NR$1)^1.9</f>
        <v>117827.88575668939</v>
      </c>
      <c r="NS2">
        <v>3.8942000000000001</v>
      </c>
      <c r="NT2">
        <v>4.4285000000000005</v>
      </c>
      <c r="NU2">
        <f t="shared" ref="NU2:NU22" si="94">$OA2*($OA$1/NU$1)^1.9</f>
        <v>111560.31324670995</v>
      </c>
      <c r="NV2">
        <v>3.9337999999999997</v>
      </c>
      <c r="NW2">
        <v>4.4350000000000005</v>
      </c>
      <c r="NX2">
        <f t="shared" ref="NX2:NX22" si="95">$OA2*($OA$1/NX$1)^1.9</f>
        <v>105626.129262847</v>
      </c>
      <c r="NY2">
        <v>3.9733999999999998</v>
      </c>
      <c r="NZ2">
        <v>4.4415000000000004</v>
      </c>
      <c r="OA2">
        <v>100007.6</v>
      </c>
      <c r="OB2">
        <v>4.0129999999999999</v>
      </c>
      <c r="OC2">
        <v>4.4480000000000004</v>
      </c>
      <c r="OD2">
        <f>$PE2*($PE$1/OD$1)^1.9</f>
        <v>222634.69883851442</v>
      </c>
      <c r="OE2">
        <v>4.0419999999999998</v>
      </c>
      <c r="OF2">
        <v>4.4524000000000008</v>
      </c>
      <c r="OG2">
        <f t="shared" ref="OG2:OG52" si="96">$PE2*($PE$1/OG$1)^1.9</f>
        <v>213392.89237336771</v>
      </c>
      <c r="OH2">
        <v>4.0709999999999997</v>
      </c>
      <c r="OI2">
        <v>4.4568000000000003</v>
      </c>
      <c r="OJ2">
        <f>$PE2*($PE$1/OJ$1)^1.9</f>
        <v>204534.72326207836</v>
      </c>
      <c r="OK2">
        <v>4.0999999999999996</v>
      </c>
      <c r="OL2">
        <v>4.4611999999999998</v>
      </c>
      <c r="OM2">
        <f t="shared" ref="OM2:OM52" si="97">$PE2*($PE$1/OM$1)^1.9</f>
        <v>196044.26630432642</v>
      </c>
      <c r="ON2">
        <v>4.1289999999999996</v>
      </c>
      <c r="OO2">
        <v>4.4656000000000002</v>
      </c>
      <c r="OP2">
        <f t="shared" ref="OP2:OP52" si="98">$PE2*($PE$1/OP$1)^1.9</f>
        <v>187906.25737203314</v>
      </c>
      <c r="OQ2">
        <v>4.1579999999999995</v>
      </c>
      <c r="OR2">
        <v>4.4700000000000006</v>
      </c>
      <c r="OS2">
        <f t="shared" ref="OS2:OS52" si="99">$PE2*($PE$1/OS$1)^1.9</f>
        <v>180106.06596753871</v>
      </c>
      <c r="OT2">
        <v>4.1870000000000003</v>
      </c>
      <c r="OU2">
        <v>4.4744000000000002</v>
      </c>
      <c r="OV2">
        <f t="shared" ref="OV2:OV52" si="100">$PE2*($PE$1/OV$1)^1.9</f>
        <v>172629.66892092081</v>
      </c>
      <c r="OW2">
        <v>4.2160000000000002</v>
      </c>
      <c r="OX2">
        <v>4.4787999999999997</v>
      </c>
      <c r="OY2">
        <f t="shared" ref="OY2:OY52" si="101">$PE2*($PE$1/OY$1)^1.9</f>
        <v>165463.62517916472</v>
      </c>
      <c r="OZ2">
        <v>4.2450000000000001</v>
      </c>
      <c r="PA2">
        <v>4.4832000000000001</v>
      </c>
      <c r="PB2">
        <f t="shared" ref="PB2:PB52" si="102">$PE2*($PE$1/PB$1)^1.9</f>
        <v>158595.05164186269</v>
      </c>
      <c r="PC2">
        <v>4.274</v>
      </c>
      <c r="PD2">
        <v>4.4876000000000005</v>
      </c>
      <c r="PE2">
        <v>152011.6</v>
      </c>
      <c r="PF2">
        <v>4.3029999999999999</v>
      </c>
      <c r="PG2">
        <v>4.492</v>
      </c>
      <c r="PH2">
        <f>$QI2*($QI$1/PH$1)^1.9</f>
        <v>164214.62241114813</v>
      </c>
      <c r="PI2">
        <v>4.3376999999999999</v>
      </c>
      <c r="PJ2">
        <v>4.4972000000000003</v>
      </c>
      <c r="PK2">
        <f t="shared" ref="PK2:PK52" si="103">$QI2*($QI$1/PK$1)^1.9</f>
        <v>155479.61841314644</v>
      </c>
      <c r="PL2">
        <v>4.3723999999999998</v>
      </c>
      <c r="PM2">
        <v>4.5023999999999997</v>
      </c>
      <c r="PN2">
        <f t="shared" ref="PN2:PN52" si="104">$QI2*($QI$1/PN$1)^1.9</f>
        <v>147209.25205657276</v>
      </c>
      <c r="PO2">
        <v>4.4070999999999998</v>
      </c>
      <c r="PP2">
        <v>4.5076000000000001</v>
      </c>
      <c r="PQ2">
        <f t="shared" ref="PQ2:PQ52" si="105">$QI2*($QI$1/PQ$1)^1.9</f>
        <v>139378.80805361713</v>
      </c>
      <c r="PR2">
        <v>4.4417999999999997</v>
      </c>
      <c r="PS2">
        <v>4.5127999999999995</v>
      </c>
      <c r="PT2">
        <f t="shared" ref="PT2:PT52" si="106">$QI2*($QI$1/PT$1)^1.9</f>
        <v>131964.88578707963</v>
      </c>
      <c r="PU2">
        <v>4.4764999999999997</v>
      </c>
      <c r="PV2">
        <v>4.5179999999999998</v>
      </c>
      <c r="PW2">
        <f t="shared" ref="PW2:PW52" si="107">$QI2*($QI$1/PW$1)^1.9</f>
        <v>124945.32937961245</v>
      </c>
      <c r="PX2">
        <v>4.5112000000000005</v>
      </c>
      <c r="PY2">
        <v>4.5232000000000001</v>
      </c>
      <c r="PZ2">
        <f t="shared" ref="PZ2:PZ52" si="108">$QI2*($QI$1/PZ$1)^1.9</f>
        <v>118299.16148276105</v>
      </c>
      <c r="QA2">
        <v>4.5459000000000005</v>
      </c>
      <c r="QB2">
        <v>4.5283999999999995</v>
      </c>
      <c r="QC2">
        <f t="shared" ref="QC2:QC52" si="109">$QI2*($QI$1/QC$1)^1.9</f>
        <v>112006.5205879389</v>
      </c>
      <c r="QD2">
        <v>4.5806000000000004</v>
      </c>
      <c r="QE2">
        <v>4.5335999999999999</v>
      </c>
      <c r="QF2">
        <f t="shared" ref="QF2:QF52" si="110">$QI2*($QI$1/QF$1)^1.9</f>
        <v>106048.60167199533</v>
      </c>
      <c r="QG2">
        <v>4.6153000000000004</v>
      </c>
      <c r="QH2">
        <v>4.5387999999999993</v>
      </c>
      <c r="QI2">
        <v>100407.6</v>
      </c>
      <c r="QJ2">
        <v>4.6500000000000004</v>
      </c>
      <c r="QK2">
        <v>4.5439999999999996</v>
      </c>
    </row>
    <row r="3" spans="1:453" x14ac:dyDescent="0.25">
      <c r="A3">
        <v>1853037000</v>
      </c>
      <c r="B3">
        <v>-0.59499999999999997</v>
      </c>
      <c r="C3">
        <v>3.6880000000000002</v>
      </c>
      <c r="D3">
        <f t="shared" ref="D3:D18" si="111">$AE3*($AE$1/D$1)^2.6</f>
        <v>1623646880.7099209</v>
      </c>
      <c r="E3">
        <v>-0.57578473809617881</v>
      </c>
      <c r="F3">
        <v>3.6913832507002251</v>
      </c>
      <c r="G3">
        <f t="shared" si="0"/>
        <v>1574678604.531158</v>
      </c>
      <c r="H3">
        <v>-0.55058643386327011</v>
      </c>
      <c r="I3">
        <v>3.6951184450668668</v>
      </c>
      <c r="J3">
        <f t="shared" si="1"/>
        <v>1527187184.0039585</v>
      </c>
      <c r="K3">
        <v>-0.5253881296303613</v>
      </c>
      <c r="L3">
        <v>3.6988536394335085</v>
      </c>
      <c r="M3">
        <f t="shared" si="2"/>
        <v>1481128077.9930036</v>
      </c>
      <c r="N3">
        <v>-0.5001898253974526</v>
      </c>
      <c r="O3">
        <v>3.7025888338001502</v>
      </c>
      <c r="P3">
        <f t="shared" si="3"/>
        <v>1436458088.6985526</v>
      </c>
      <c r="Q3">
        <v>-0.4749915211645438</v>
      </c>
      <c r="R3">
        <v>3.706324028166792</v>
      </c>
      <c r="S3">
        <f t="shared" si="4"/>
        <v>1393135321.142189</v>
      </c>
      <c r="T3">
        <v>-0.44979321693163504</v>
      </c>
      <c r="U3">
        <v>3.7100592225334332</v>
      </c>
      <c r="V3">
        <f t="shared" si="5"/>
        <v>1351119143.874475</v>
      </c>
      <c r="W3">
        <v>-0.42459491269872629</v>
      </c>
      <c r="X3">
        <v>3.7137944169000749</v>
      </c>
      <c r="Y3">
        <f t="shared" si="6"/>
        <v>1310370150.8676136</v>
      </c>
      <c r="Z3">
        <v>-0.39939660846581748</v>
      </c>
      <c r="AA3">
        <v>3.7175296112667167</v>
      </c>
      <c r="AB3">
        <f t="shared" si="7"/>
        <v>1270850124.5574374</v>
      </c>
      <c r="AC3">
        <v>-0.37419830423290873</v>
      </c>
      <c r="AD3">
        <v>3.7212648056333584</v>
      </c>
      <c r="AE3">
        <v>1232522000</v>
      </c>
      <c r="AF3">
        <v>-0.34899999999999998</v>
      </c>
      <c r="AG3">
        <v>3.7250000000000001</v>
      </c>
      <c r="AH3">
        <f t="shared" ref="AH3:AH52" si="112">$BI3*($BI$1/AH$1)^2.6</f>
        <v>1238759778.0523324</v>
      </c>
      <c r="AI3">
        <v>-0.33536359685642742</v>
      </c>
      <c r="AJ3">
        <v>3.7278052534031905</v>
      </c>
      <c r="AK3">
        <f t="shared" si="8"/>
        <v>1205286099.8746481</v>
      </c>
      <c r="AL3">
        <v>-0.31198986387237992</v>
      </c>
      <c r="AM3">
        <v>3.7308268919139471</v>
      </c>
      <c r="AN3">
        <f t="shared" si="9"/>
        <v>1172716945.0360286</v>
      </c>
      <c r="AO3">
        <v>-0.28861613088833243</v>
      </c>
      <c r="AP3">
        <v>3.7338485304247038</v>
      </c>
      <c r="AQ3">
        <f t="shared" si="10"/>
        <v>1141027871.57146</v>
      </c>
      <c r="AR3">
        <v>-0.26524239790428494</v>
      </c>
      <c r="AS3">
        <v>3.7368701689354604</v>
      </c>
      <c r="AT3">
        <f t="shared" si="11"/>
        <v>1110195097.9849586</v>
      </c>
      <c r="AU3">
        <v>-0.24186866492023745</v>
      </c>
      <c r="AV3">
        <v>3.7398918074462166</v>
      </c>
      <c r="AW3">
        <f t="shared" si="12"/>
        <v>1080195485.4024291</v>
      </c>
      <c r="AX3">
        <v>-0.21849493193618996</v>
      </c>
      <c r="AY3">
        <v>3.7429134459569733</v>
      </c>
      <c r="AZ3">
        <f t="shared" si="13"/>
        <v>1051006520.206772</v>
      </c>
      <c r="BA3">
        <v>-0.19512119895214247</v>
      </c>
      <c r="BB3">
        <v>3.7459350844677299</v>
      </c>
      <c r="BC3">
        <f t="shared" si="14"/>
        <v>1022606297.142246</v>
      </c>
      <c r="BD3">
        <v>-0.17174746596809498</v>
      </c>
      <c r="BE3">
        <v>3.7489567229784866</v>
      </c>
      <c r="BF3">
        <f t="shared" si="15"/>
        <v>994973502.87536025</v>
      </c>
      <c r="BG3">
        <v>-0.14837373298404749</v>
      </c>
      <c r="BH3">
        <v>3.7519783614892432</v>
      </c>
      <c r="BI3">
        <v>968087400</v>
      </c>
      <c r="BJ3">
        <v>-0.125</v>
      </c>
      <c r="BK3">
        <v>3.7549999999999999</v>
      </c>
      <c r="BL3">
        <f t="shared" ref="BL3:BL52" si="113">$CM3*($CM$1/BL$1)^2.6</f>
        <v>1227656866.7629178</v>
      </c>
      <c r="BM3">
        <v>-8.5975544251955527E-2</v>
      </c>
      <c r="BN3">
        <v>3.7592867848155835</v>
      </c>
      <c r="BO3">
        <f t="shared" si="16"/>
        <v>1158458269.2489884</v>
      </c>
      <c r="BP3">
        <v>-3.7311594890627145E-2</v>
      </c>
      <c r="BQ3">
        <v>3.7645882531694075</v>
      </c>
      <c r="BR3">
        <f t="shared" si="17"/>
        <v>1093160147.5337412</v>
      </c>
      <c r="BS3">
        <v>1.1352354470701265E-2</v>
      </c>
      <c r="BT3">
        <v>3.7698897215232319</v>
      </c>
      <c r="BU3">
        <f t="shared" si="18"/>
        <v>1031542645.8397082</v>
      </c>
      <c r="BV3">
        <v>6.0016303832029633E-2</v>
      </c>
      <c r="BW3">
        <v>3.7751911898770558</v>
      </c>
      <c r="BX3">
        <f t="shared" si="19"/>
        <v>973398300.86802793</v>
      </c>
      <c r="BY3">
        <v>0.10868025319335806</v>
      </c>
      <c r="BZ3">
        <v>3.7804926582308798</v>
      </c>
      <c r="CA3">
        <f t="shared" si="20"/>
        <v>918531343.27904069</v>
      </c>
      <c r="CB3">
        <v>0.15734420255468645</v>
      </c>
      <c r="CC3">
        <v>3.7857941265847037</v>
      </c>
      <c r="CD3">
        <f t="shared" si="21"/>
        <v>866757038.54591739</v>
      </c>
      <c r="CE3">
        <v>0.20600815191601479</v>
      </c>
      <c r="CF3">
        <v>3.7910955949385277</v>
      </c>
      <c r="CG3">
        <f t="shared" si="22"/>
        <v>817901064.96198332</v>
      </c>
      <c r="CH3">
        <v>0.25467210127734319</v>
      </c>
      <c r="CI3">
        <v>3.796397063292352</v>
      </c>
      <c r="CJ3">
        <f t="shared" si="23"/>
        <v>771798926.70754182</v>
      </c>
      <c r="CK3">
        <v>0.30333605063867164</v>
      </c>
      <c r="CL3">
        <v>3.801698531646176</v>
      </c>
      <c r="CM3">
        <v>728295400</v>
      </c>
      <c r="CN3">
        <v>0.35199999999999998</v>
      </c>
      <c r="CO3">
        <v>3.8069999999999999</v>
      </c>
      <c r="CP3">
        <f t="shared" ref="CP3:CP52" si="114">$DQ3*($DQ$1/CP$1)^2.6</f>
        <v>632093982.04726827</v>
      </c>
      <c r="CQ3">
        <v>0.37345090444568968</v>
      </c>
      <c r="CR3">
        <v>3.8107800516826109</v>
      </c>
      <c r="CS3">
        <f t="shared" si="24"/>
        <v>602829548.37883258</v>
      </c>
      <c r="CT3">
        <v>0.41084524839616859</v>
      </c>
      <c r="CU3">
        <v>3.8154711570512094</v>
      </c>
      <c r="CV3">
        <f t="shared" si="25"/>
        <v>574919987.72336352</v>
      </c>
      <c r="CW3">
        <v>0.44823959234664756</v>
      </c>
      <c r="CX3">
        <v>3.8201622624198084</v>
      </c>
      <c r="CY3">
        <f t="shared" si="26"/>
        <v>548302572.71350205</v>
      </c>
      <c r="CZ3">
        <v>0.48563393629712648</v>
      </c>
      <c r="DA3">
        <v>3.8248533677884073</v>
      </c>
      <c r="DB3">
        <f t="shared" si="27"/>
        <v>522917480.10838562</v>
      </c>
      <c r="DC3">
        <v>0.52302828024760539</v>
      </c>
      <c r="DD3">
        <v>3.8295444731570063</v>
      </c>
      <c r="DE3">
        <f t="shared" si="28"/>
        <v>498707656.33956361</v>
      </c>
      <c r="DF3">
        <v>0.56042262419808431</v>
      </c>
      <c r="DG3">
        <v>3.8342355785256048</v>
      </c>
      <c r="DH3">
        <f t="shared" si="29"/>
        <v>475618689.28181559</v>
      </c>
      <c r="DI3">
        <v>0.59781696814856322</v>
      </c>
      <c r="DJ3">
        <v>3.8389266838942038</v>
      </c>
      <c r="DK3">
        <f t="shared" si="30"/>
        <v>453598685.96067178</v>
      </c>
      <c r="DL3">
        <v>0.63521131209904214</v>
      </c>
      <c r="DM3">
        <v>3.8436177892628027</v>
      </c>
      <c r="DN3">
        <f t="shared" si="31"/>
        <v>432598155.9217813</v>
      </c>
      <c r="DO3">
        <v>0.67260565604952105</v>
      </c>
      <c r="DP3">
        <v>3.8483088946314012</v>
      </c>
      <c r="DQ3">
        <v>412569900</v>
      </c>
      <c r="DR3">
        <v>0.71</v>
      </c>
      <c r="DS3">
        <v>3.8530000000000002</v>
      </c>
      <c r="DT3">
        <f t="shared" ref="DT3:DT52" si="115">$EU3*($EU$1/DT$1)^2.6</f>
        <v>377314423.19943649</v>
      </c>
      <c r="DU3">
        <v>0.72248098946017214</v>
      </c>
      <c r="DV3">
        <v>3.857081793807652</v>
      </c>
      <c r="DW3">
        <f t="shared" si="32"/>
        <v>365233339.80968398</v>
      </c>
      <c r="DX3">
        <v>0.74698310174237526</v>
      </c>
      <c r="DY3">
        <v>3.8615171500512462</v>
      </c>
      <c r="DZ3">
        <f t="shared" si="33"/>
        <v>353539075.9181965</v>
      </c>
      <c r="EA3">
        <v>0.77148521402457826</v>
      </c>
      <c r="EB3">
        <v>3.8659525062948403</v>
      </c>
      <c r="EC3">
        <f t="shared" si="34"/>
        <v>342219246.10229218</v>
      </c>
      <c r="ED3">
        <v>0.79598732630678137</v>
      </c>
      <c r="EE3">
        <v>3.8703878625384345</v>
      </c>
      <c r="EF3">
        <f t="shared" si="35"/>
        <v>331261861.50330842</v>
      </c>
      <c r="EG3">
        <v>0.82048943858898449</v>
      </c>
      <c r="EH3">
        <v>3.8748232187820291</v>
      </c>
      <c r="EI3">
        <f t="shared" si="36"/>
        <v>320655317.12917322</v>
      </c>
      <c r="EJ3">
        <v>0.8449915508711876</v>
      </c>
      <c r="EK3">
        <v>3.8792585750256232</v>
      </c>
      <c r="EL3">
        <f t="shared" si="37"/>
        <v>310388379.5635305</v>
      </c>
      <c r="EM3">
        <v>0.86949366315339072</v>
      </c>
      <c r="EN3">
        <v>3.8836939312692174</v>
      </c>
      <c r="EO3">
        <f t="shared" si="38"/>
        <v>300450175.06840301</v>
      </c>
      <c r="EP3">
        <v>0.89399577543559383</v>
      </c>
      <c r="EQ3">
        <v>3.8881292875128115</v>
      </c>
      <c r="ER3">
        <f t="shared" si="39"/>
        <v>290830178.06778866</v>
      </c>
      <c r="ES3">
        <v>0.91849788771779695</v>
      </c>
      <c r="ET3">
        <v>3.8925646437564057</v>
      </c>
      <c r="EU3">
        <v>281518200</v>
      </c>
      <c r="EV3">
        <v>0.94299999999999995</v>
      </c>
      <c r="EW3">
        <v>3.8969999999999998</v>
      </c>
      <c r="EX3">
        <f t="shared" ref="EX3:EX52" si="116">$FY3*($FY$1/EX$1)^2.6</f>
        <v>249377109.46942189</v>
      </c>
      <c r="EY3">
        <v>0.96195225579471355</v>
      </c>
      <c r="EZ3">
        <v>3.90408855469708</v>
      </c>
      <c r="FA3">
        <f t="shared" si="40"/>
        <v>239059225.09169519</v>
      </c>
      <c r="FB3">
        <v>0.99206867181752312</v>
      </c>
      <c r="FC3">
        <v>3.9095231597307376</v>
      </c>
      <c r="FD3">
        <f t="shared" si="41"/>
        <v>229168239.31047004</v>
      </c>
      <c r="FE3">
        <v>1.0221850878403327</v>
      </c>
      <c r="FF3">
        <v>3.9149577647643952</v>
      </c>
      <c r="FG3">
        <f t="shared" si="42"/>
        <v>219686489.35642099</v>
      </c>
      <c r="FH3">
        <v>1.0523015038631423</v>
      </c>
      <c r="FI3">
        <v>3.9203923697980532</v>
      </c>
      <c r="FJ3">
        <f t="shared" si="43"/>
        <v>210597043.25067815</v>
      </c>
      <c r="FK3">
        <v>1.082417919885952</v>
      </c>
      <c r="FL3">
        <v>3.9258269748317112</v>
      </c>
      <c r="FM3">
        <f t="shared" si="44"/>
        <v>201883669.56864792</v>
      </c>
      <c r="FN3">
        <v>1.1125343359087616</v>
      </c>
      <c r="FO3">
        <v>3.9312615798653687</v>
      </c>
      <c r="FP3">
        <f t="shared" si="45"/>
        <v>193530808.45484197</v>
      </c>
      <c r="FQ3">
        <v>1.1426507519315712</v>
      </c>
      <c r="FR3">
        <v>3.9366961848990263</v>
      </c>
      <c r="FS3">
        <f t="shared" si="46"/>
        <v>185523543.8369565</v>
      </c>
      <c r="FT3">
        <v>1.172767167954381</v>
      </c>
      <c r="FU3">
        <v>3.9421307899326843</v>
      </c>
      <c r="FV3">
        <f t="shared" si="47"/>
        <v>177847576.78958583</v>
      </c>
      <c r="FW3">
        <v>1.2028835839771905</v>
      </c>
      <c r="FX3">
        <v>3.9475653949663423</v>
      </c>
      <c r="FY3">
        <v>170489200</v>
      </c>
      <c r="FZ3">
        <v>1.2330000000000001</v>
      </c>
      <c r="GA3">
        <v>3.9529999999999998</v>
      </c>
      <c r="GB3">
        <f t="shared" ref="GB3:GB52" si="117">$HC3*($HC$1/GB$1)^2.6</f>
        <v>157430701.19482645</v>
      </c>
      <c r="GC3">
        <v>1.2617588580583501</v>
      </c>
      <c r="GD3">
        <v>3.9621752379045101</v>
      </c>
      <c r="GE3">
        <f t="shared" si="48"/>
        <v>148556899.38321626</v>
      </c>
      <c r="GF3">
        <v>1.3021189849407555</v>
      </c>
      <c r="GG3">
        <v>3.9689335448040088</v>
      </c>
      <c r="GH3">
        <f t="shared" si="49"/>
        <v>140183281.83042029</v>
      </c>
      <c r="GI3">
        <v>1.3424791118231612</v>
      </c>
      <c r="GJ3">
        <v>3.975691851703508</v>
      </c>
      <c r="GK3">
        <f t="shared" si="50"/>
        <v>132281654.95063651</v>
      </c>
      <c r="GL3">
        <v>1.3828392387055666</v>
      </c>
      <c r="GM3">
        <v>3.9824501586030068</v>
      </c>
      <c r="GN3">
        <f t="shared" si="51"/>
        <v>124825414.32898627</v>
      </c>
      <c r="GO3">
        <v>1.4231993655879722</v>
      </c>
      <c r="GP3">
        <v>3.9892084655025055</v>
      </c>
      <c r="GQ3">
        <f t="shared" si="52"/>
        <v>117789455.14567064</v>
      </c>
      <c r="GR3">
        <v>1.4635594924703779</v>
      </c>
      <c r="GS3">
        <v>3.9959667724020043</v>
      </c>
      <c r="GT3">
        <f t="shared" si="53"/>
        <v>111150087.64919549</v>
      </c>
      <c r="GU3">
        <v>1.5039196193527833</v>
      </c>
      <c r="GV3">
        <v>4.002725079301503</v>
      </c>
      <c r="GW3">
        <f t="shared" si="54"/>
        <v>104884957.39406532</v>
      </c>
      <c r="GX3">
        <v>1.5442797462351889</v>
      </c>
      <c r="GY3">
        <v>4.0094833862010022</v>
      </c>
      <c r="GZ3">
        <f t="shared" si="55"/>
        <v>98972969.97439231</v>
      </c>
      <c r="HA3">
        <v>1.5846398731175944</v>
      </c>
      <c r="HB3">
        <v>4.0162416931005005</v>
      </c>
      <c r="HC3">
        <v>93394220</v>
      </c>
      <c r="HD3">
        <v>1.625</v>
      </c>
      <c r="HE3">
        <v>4.0229999999999997</v>
      </c>
      <c r="HF3">
        <f t="shared" ref="HF3:HF52" si="118">$IG3*($IG$1/HF$1)^1.9</f>
        <v>78280283.635815695</v>
      </c>
      <c r="HG3">
        <v>1.6470032113580386</v>
      </c>
      <c r="HH3">
        <v>4.0316069723654264</v>
      </c>
      <c r="HI3">
        <f t="shared" si="56"/>
        <v>75614999.537044942</v>
      </c>
      <c r="HJ3">
        <v>1.6794472989849232</v>
      </c>
      <c r="HK3">
        <v>4.036872864324824</v>
      </c>
      <c r="HL3">
        <f t="shared" si="57"/>
        <v>73040462.929177687</v>
      </c>
      <c r="HM3">
        <v>1.711891386611808</v>
      </c>
      <c r="HN3">
        <v>4.0421387562842206</v>
      </c>
      <c r="HO3">
        <f t="shared" si="58"/>
        <v>70553584.045119584</v>
      </c>
      <c r="HP3">
        <v>1.7443354742386925</v>
      </c>
      <c r="HQ3">
        <v>4.0474046482436181</v>
      </c>
      <c r="HR3">
        <f t="shared" si="59"/>
        <v>68151378.31804806</v>
      </c>
      <c r="HS3">
        <v>1.7767795618655771</v>
      </c>
      <c r="HT3">
        <v>4.0526705402030148</v>
      </c>
      <c r="HU3">
        <f t="shared" si="60"/>
        <v>65830962.799557328</v>
      </c>
      <c r="HV3">
        <v>1.8092236494924616</v>
      </c>
      <c r="HW3">
        <v>4.0579364321624114</v>
      </c>
      <c r="HX3">
        <f t="shared" si="61"/>
        <v>63589552.699758582</v>
      </c>
      <c r="HY3">
        <v>1.8416677371193462</v>
      </c>
      <c r="HZ3">
        <v>4.0632023241218089</v>
      </c>
      <c r="IA3">
        <f t="shared" si="62"/>
        <v>61424458.045182437</v>
      </c>
      <c r="IB3">
        <v>1.8741118247462309</v>
      </c>
      <c r="IC3">
        <v>4.0684682160812056</v>
      </c>
      <c r="ID3">
        <f t="shared" si="63"/>
        <v>59333080.450473137</v>
      </c>
      <c r="IE3">
        <v>1.9065559123731155</v>
      </c>
      <c r="IF3">
        <v>4.0737341080406031</v>
      </c>
      <c r="IG3">
        <v>57312910</v>
      </c>
      <c r="IH3">
        <v>1.9390000000000001</v>
      </c>
      <c r="II3">
        <v>4.0789999999999997</v>
      </c>
      <c r="IJ3">
        <v>28150090</v>
      </c>
      <c r="IK3">
        <v>1.9723714504251864</v>
      </c>
      <c r="IL3">
        <v>4.0917985648724438</v>
      </c>
      <c r="IM3">
        <v>28150090</v>
      </c>
      <c r="IN3">
        <v>2.0216635114890544</v>
      </c>
      <c r="IO3">
        <v>4.0998209465532831</v>
      </c>
      <c r="IP3">
        <v>28150090</v>
      </c>
      <c r="IQ3">
        <v>2.070955572552923</v>
      </c>
      <c r="IR3">
        <v>4.1078433282341233</v>
      </c>
      <c r="IS3">
        <v>28150090</v>
      </c>
      <c r="IT3">
        <v>2.120247633616791</v>
      </c>
      <c r="IU3">
        <v>4.1158657099149627</v>
      </c>
      <c r="IV3">
        <v>28150090</v>
      </c>
      <c r="IW3">
        <v>2.1695396946806591</v>
      </c>
      <c r="IX3">
        <v>4.1238880915958021</v>
      </c>
      <c r="IY3">
        <v>28150090</v>
      </c>
      <c r="IZ3">
        <v>2.2188317557445272</v>
      </c>
      <c r="JA3">
        <v>4.1319104732766414</v>
      </c>
      <c r="JB3">
        <v>28150090</v>
      </c>
      <c r="JC3">
        <v>2.2681238168083953</v>
      </c>
      <c r="JD3">
        <v>4.1399328549574808</v>
      </c>
      <c r="JE3">
        <v>28150090</v>
      </c>
      <c r="JF3">
        <v>2.3174158778722638</v>
      </c>
      <c r="JG3">
        <v>4.147955236638321</v>
      </c>
      <c r="JH3">
        <v>28150090</v>
      </c>
      <c r="JI3">
        <v>2.3667079389361318</v>
      </c>
      <c r="JJ3">
        <v>4.1559776183191603</v>
      </c>
      <c r="JK3">
        <v>28150090</v>
      </c>
      <c r="JL3">
        <v>2.4159999999999999</v>
      </c>
      <c r="JM3">
        <v>4.1639999999999997</v>
      </c>
      <c r="JN3">
        <f t="shared" ref="JN3:JN22" si="119">$KO3*($KO$1/JN$1)^1.9</f>
        <v>23264561.219625089</v>
      </c>
      <c r="JO3">
        <v>2.4390958273979675</v>
      </c>
      <c r="JP3">
        <v>4.1739592759167188</v>
      </c>
      <c r="JQ3">
        <f t="shared" si="64"/>
        <v>22298824.1920637</v>
      </c>
      <c r="JR3">
        <v>2.4761962910204156</v>
      </c>
      <c r="JS3">
        <v>4.1798526897037505</v>
      </c>
      <c r="JT3">
        <f t="shared" si="65"/>
        <v>21373175.95008475</v>
      </c>
      <c r="JU3">
        <v>2.5132967546428637</v>
      </c>
      <c r="JV3">
        <v>4.1857461034907821</v>
      </c>
      <c r="JW3">
        <f t="shared" si="66"/>
        <v>20485952.364962086</v>
      </c>
      <c r="JX3">
        <v>2.5503972182653118</v>
      </c>
      <c r="JY3">
        <v>4.1916395172778129</v>
      </c>
      <c r="JZ3">
        <f t="shared" si="67"/>
        <v>19635558.387747783</v>
      </c>
      <c r="KA3">
        <v>2.5874976818877595</v>
      </c>
      <c r="KB3">
        <v>4.1975329310648437</v>
      </c>
      <c r="KC3">
        <f t="shared" si="68"/>
        <v>18820465.181696016</v>
      </c>
      <c r="KD3">
        <v>2.6245981455102076</v>
      </c>
      <c r="KE3">
        <v>4.2034263448518754</v>
      </c>
      <c r="KF3">
        <f t="shared" si="69"/>
        <v>18039207.373723198</v>
      </c>
      <c r="KG3">
        <v>2.6616986091326558</v>
      </c>
      <c r="KH3">
        <v>4.2093197586389071</v>
      </c>
      <c r="KI3">
        <f t="shared" si="70"/>
        <v>17290380.419962857</v>
      </c>
      <c r="KJ3">
        <v>2.6987990727551039</v>
      </c>
      <c r="KK3">
        <v>4.2152131724259378</v>
      </c>
      <c r="KL3">
        <f t="shared" si="71"/>
        <v>16572638.080679238</v>
      </c>
      <c r="KM3">
        <v>2.735899536377552</v>
      </c>
      <c r="KN3">
        <v>4.2211065862129686</v>
      </c>
      <c r="KO3">
        <v>15884690</v>
      </c>
      <c r="KP3">
        <v>2.7730000000000001</v>
      </c>
      <c r="KQ3">
        <v>4.2270000000000003</v>
      </c>
      <c r="KR3">
        <f t="shared" ref="KR3:KR22" si="120">$LS3*($LS$1/KR$1)^1.9</f>
        <v>12188254.526135614</v>
      </c>
      <c r="KS3">
        <v>2.8065844678186185</v>
      </c>
      <c r="KT3">
        <v>4.2401674017409414</v>
      </c>
      <c r="KU3">
        <f t="shared" si="72"/>
        <v>11433447.138813943</v>
      </c>
      <c r="KV3">
        <v>2.8601861936165496</v>
      </c>
      <c r="KW3">
        <v>4.2484821348808364</v>
      </c>
      <c r="KX3">
        <f t="shared" si="73"/>
        <v>10725384.278424624</v>
      </c>
      <c r="KY3">
        <v>2.9137879194144807</v>
      </c>
      <c r="KZ3">
        <v>4.2567968680207322</v>
      </c>
      <c r="LA3">
        <f t="shared" si="74"/>
        <v>10061171.099428486</v>
      </c>
      <c r="LB3">
        <v>2.9673896452124122</v>
      </c>
      <c r="LC3">
        <v>4.2651116011606272</v>
      </c>
      <c r="LD3">
        <f t="shared" si="75"/>
        <v>9438092.031406777</v>
      </c>
      <c r="LE3">
        <v>3.0209913710103438</v>
      </c>
      <c r="LF3">
        <v>4.273426334300523</v>
      </c>
      <c r="LG3">
        <f t="shared" si="76"/>
        <v>8853599.6767179575</v>
      </c>
      <c r="LH3">
        <v>3.0745930968082749</v>
      </c>
      <c r="LI3">
        <v>4.2817410674404188</v>
      </c>
      <c r="LJ3">
        <f t="shared" si="77"/>
        <v>8305304.395712343</v>
      </c>
      <c r="LK3">
        <v>3.128194822606206</v>
      </c>
      <c r="LL3">
        <v>4.2900558005803138</v>
      </c>
      <c r="LM3">
        <f t="shared" si="78"/>
        <v>7790964.5369248334</v>
      </c>
      <c r="LN3">
        <v>3.1817965484041375</v>
      </c>
      <c r="LO3">
        <v>4.2983705337202096</v>
      </c>
      <c r="LP3">
        <f t="shared" si="79"/>
        <v>7308477.2723028203</v>
      </c>
      <c r="LQ3">
        <v>3.235398274202069</v>
      </c>
      <c r="LR3">
        <v>4.3066852668601046</v>
      </c>
      <c r="LS3">
        <v>6855870</v>
      </c>
      <c r="LT3">
        <v>3.2890000000000001</v>
      </c>
      <c r="LU3">
        <v>4.3150000000000004</v>
      </c>
      <c r="LV3">
        <f t="shared" ref="LV3:LV22" si="121">$MW3*($MW$1/LV$1)^1.9</f>
        <v>6751259.4896108657</v>
      </c>
      <c r="LW3">
        <v>3.3135900071460389</v>
      </c>
      <c r="LX3">
        <v>4.3233331236601176</v>
      </c>
      <c r="LY3">
        <f t="shared" si="80"/>
        <v>6436464.1040036865</v>
      </c>
      <c r="LZ3">
        <v>3.3514133396853678</v>
      </c>
      <c r="MA3">
        <v>4.3291849988089934</v>
      </c>
      <c r="MB3">
        <f t="shared" si="81"/>
        <v>6136346.8884404916</v>
      </c>
      <c r="MC3">
        <v>3.3892366722246972</v>
      </c>
      <c r="MD3">
        <v>4.3350368739578693</v>
      </c>
      <c r="ME3">
        <f t="shared" si="82"/>
        <v>5850223.4343000315</v>
      </c>
      <c r="MF3">
        <v>3.4270600047640261</v>
      </c>
      <c r="MG3">
        <v>4.3408887491067452</v>
      </c>
      <c r="MH3">
        <f t="shared" si="83"/>
        <v>5577441.2453288324</v>
      </c>
      <c r="MI3">
        <v>3.464883337303355</v>
      </c>
      <c r="MJ3">
        <v>4.346740624255621</v>
      </c>
      <c r="MK3">
        <f t="shared" si="84"/>
        <v>5317378.2496423982</v>
      </c>
      <c r="ML3">
        <v>3.5027066698426839</v>
      </c>
      <c r="MM3">
        <v>4.3525924994044969</v>
      </c>
      <c r="MN3">
        <f t="shared" si="85"/>
        <v>5069441.3811082756</v>
      </c>
      <c r="MO3">
        <v>3.5405300023820128</v>
      </c>
      <c r="MP3">
        <v>4.3584443745533727</v>
      </c>
      <c r="MQ3">
        <f t="shared" si="86"/>
        <v>4833065.2268759105</v>
      </c>
      <c r="MR3">
        <v>3.5783533349213421</v>
      </c>
      <c r="MS3">
        <v>4.3642962497022486</v>
      </c>
      <c r="MT3">
        <f t="shared" si="87"/>
        <v>4607710.7379690195</v>
      </c>
      <c r="MU3">
        <v>3.616176667460671</v>
      </c>
      <c r="MV3">
        <v>4.3701481248511245</v>
      </c>
      <c r="MW3">
        <v>4392864</v>
      </c>
      <c r="MX3">
        <v>3.6539999999999999</v>
      </c>
      <c r="MY3">
        <v>4.3760000000000003</v>
      </c>
      <c r="MZ3">
        <f t="shared" ref="MZ3:MZ22" si="122">$OA3*($OA$1/MZ$1)^1.9</f>
        <v>4272282.6498544104</v>
      </c>
      <c r="NA3">
        <v>3.6794597694009736</v>
      </c>
      <c r="NB3">
        <v>4.3850940976808968</v>
      </c>
      <c r="NC3">
        <f t="shared" si="88"/>
        <v>4045028.7946305028</v>
      </c>
      <c r="ND3">
        <v>3.7207420172453096</v>
      </c>
      <c r="NE3">
        <v>4.3911947534941307</v>
      </c>
      <c r="NF3">
        <f t="shared" si="89"/>
        <v>3829863.1645889562</v>
      </c>
      <c r="NG3">
        <v>3.762024265089646</v>
      </c>
      <c r="NH3">
        <v>4.3972954093073637</v>
      </c>
      <c r="NI3">
        <f t="shared" si="90"/>
        <v>3626142.7555091567</v>
      </c>
      <c r="NJ3">
        <v>3.8033065129339825</v>
      </c>
      <c r="NK3">
        <v>4.4033960651205977</v>
      </c>
      <c r="NL3">
        <f t="shared" si="91"/>
        <v>3433258.7662417842</v>
      </c>
      <c r="NM3">
        <v>3.8445887607783185</v>
      </c>
      <c r="NN3">
        <v>4.4094967209338316</v>
      </c>
      <c r="NO3">
        <f t="shared" si="92"/>
        <v>3250634.7793582608</v>
      </c>
      <c r="NP3">
        <v>3.8858710086226549</v>
      </c>
      <c r="NQ3">
        <v>4.4155973767470655</v>
      </c>
      <c r="NR3">
        <f t="shared" si="93"/>
        <v>3077725.0385761866</v>
      </c>
      <c r="NS3">
        <v>3.9271532564669913</v>
      </c>
      <c r="NT3">
        <v>4.4216980325602995</v>
      </c>
      <c r="NU3">
        <f t="shared" si="94"/>
        <v>2914012.8178130267</v>
      </c>
      <c r="NV3">
        <v>3.9684355043113277</v>
      </c>
      <c r="NW3">
        <v>4.4277986883735325</v>
      </c>
      <c r="NX3">
        <f t="shared" si="95"/>
        <v>2759008.8769940692</v>
      </c>
      <c r="NY3">
        <v>4.0097177521556642</v>
      </c>
      <c r="NZ3">
        <v>4.4338993441867665</v>
      </c>
      <c r="OA3">
        <v>2612250</v>
      </c>
      <c r="OB3">
        <v>4.0510000000000002</v>
      </c>
      <c r="OC3">
        <v>4.4400000000000004</v>
      </c>
      <c r="OD3">
        <f t="shared" ref="OD3:OD52" si="123">$PE3*($PE$1/OD$1)^1.9</f>
        <v>2692496.7555497708</v>
      </c>
      <c r="OE3">
        <v>4.0692652654536845</v>
      </c>
      <c r="OF3">
        <v>4.4467178388518569</v>
      </c>
      <c r="OG3">
        <f t="shared" si="96"/>
        <v>2580728.311310648</v>
      </c>
      <c r="OH3">
        <v>4.0992357915143858</v>
      </c>
      <c r="OI3">
        <v>4.4509714123127617</v>
      </c>
      <c r="OJ3">
        <f t="shared" ref="OJ3:OJ52" si="124">$PE3*($PE$1/OJ$1)^1.9</f>
        <v>2473599.4957365869</v>
      </c>
      <c r="OK3">
        <v>4.1292063175750879</v>
      </c>
      <c r="OL3">
        <v>4.4552249857736665</v>
      </c>
      <c r="OM3">
        <f t="shared" si="97"/>
        <v>2370917.7128377603</v>
      </c>
      <c r="ON3">
        <v>4.1591768436357892</v>
      </c>
      <c r="OO3">
        <v>4.4594785592345714</v>
      </c>
      <c r="OP3">
        <f t="shared" si="98"/>
        <v>2272498.3614915982</v>
      </c>
      <c r="OQ3">
        <v>4.1891473696964914</v>
      </c>
      <c r="OR3">
        <v>4.4637321326954762</v>
      </c>
      <c r="OS3">
        <f t="shared" si="99"/>
        <v>2178164.503567223</v>
      </c>
      <c r="OT3">
        <v>4.2191178957571935</v>
      </c>
      <c r="OU3">
        <v>4.467985706156381</v>
      </c>
      <c r="OV3">
        <f t="shared" si="100"/>
        <v>2087746.5458264048</v>
      </c>
      <c r="OW3">
        <v>4.2490884218178948</v>
      </c>
      <c r="OX3">
        <v>4.4722392796172858</v>
      </c>
      <c r="OY3">
        <f t="shared" si="101"/>
        <v>2001081.9350291407</v>
      </c>
      <c r="OZ3">
        <v>4.279058947878597</v>
      </c>
      <c r="PA3">
        <v>4.4764928530781907</v>
      </c>
      <c r="PB3">
        <f t="shared" si="102"/>
        <v>1918014.8656957352</v>
      </c>
      <c r="PC3">
        <v>4.3090294739392982</v>
      </c>
      <c r="PD3">
        <v>4.4807464265390955</v>
      </c>
      <c r="PE3">
        <v>1838396</v>
      </c>
      <c r="PF3">
        <v>4.3390000000000004</v>
      </c>
      <c r="PG3">
        <v>4.4850000000000003</v>
      </c>
      <c r="PH3">
        <f t="shared" ref="PH3:PH52" si="125">$QI3*($QI$1/PH$1)^1.9</f>
        <v>2040894.2402445672</v>
      </c>
      <c r="PI3">
        <v>4.3621547268819612</v>
      </c>
      <c r="PJ3">
        <v>4.4923060253285074</v>
      </c>
      <c r="PK3">
        <f t="shared" si="103"/>
        <v>1932333.753448206</v>
      </c>
      <c r="PL3">
        <v>4.3979153127839661</v>
      </c>
      <c r="PM3">
        <v>4.4971609114031175</v>
      </c>
      <c r="PN3">
        <f t="shared" si="104"/>
        <v>1829547.8820439929</v>
      </c>
      <c r="PO3">
        <v>4.4336758986859701</v>
      </c>
      <c r="PP3">
        <v>4.5020157974777284</v>
      </c>
      <c r="PQ3">
        <f t="shared" si="105"/>
        <v>1732229.4591804217</v>
      </c>
      <c r="PR3">
        <v>4.4694364845879742</v>
      </c>
      <c r="PS3">
        <v>4.5068706835523384</v>
      </c>
      <c r="PT3">
        <f t="shared" si="106"/>
        <v>1640087.6570118342</v>
      </c>
      <c r="PU3">
        <v>4.5051970704899791</v>
      </c>
      <c r="PV3">
        <v>4.5117255696269485</v>
      </c>
      <c r="PW3">
        <f t="shared" si="107"/>
        <v>1552847.1175840916</v>
      </c>
      <c r="PX3">
        <v>4.5409576563919831</v>
      </c>
      <c r="PY3">
        <v>4.5165804557015585</v>
      </c>
      <c r="PZ3">
        <f t="shared" si="108"/>
        <v>1470247.1299507034</v>
      </c>
      <c r="QA3">
        <v>4.5767182422939872</v>
      </c>
      <c r="QB3">
        <v>4.5214353417761686</v>
      </c>
      <c r="QC3">
        <f t="shared" si="109"/>
        <v>1392040.8510602913</v>
      </c>
      <c r="QD3">
        <v>4.6124788281959912</v>
      </c>
      <c r="QE3">
        <v>4.5262902278507795</v>
      </c>
      <c r="QF3">
        <f t="shared" si="110"/>
        <v>1317994.5680870893</v>
      </c>
      <c r="QG3">
        <v>4.6482394140979961</v>
      </c>
      <c r="QH3">
        <v>4.5311451139253895</v>
      </c>
      <c r="QI3">
        <v>1247887</v>
      </c>
      <c r="QJ3">
        <v>4.6840000000000002</v>
      </c>
      <c r="QK3">
        <v>4.5359999999999996</v>
      </c>
    </row>
    <row r="4" spans="1:453" x14ac:dyDescent="0.25">
      <c r="A4">
        <v>4474787000</v>
      </c>
      <c r="B4">
        <v>-0.56399999999999995</v>
      </c>
      <c r="C4">
        <v>3.6930000000000001</v>
      </c>
      <c r="D4">
        <f t="shared" si="111"/>
        <v>3805117495.4731522</v>
      </c>
      <c r="E4">
        <v>-0.55638094993801834</v>
      </c>
      <c r="F4">
        <v>3.6938772661390296</v>
      </c>
      <c r="G4">
        <f t="shared" si="0"/>
        <v>3690357293.2243104</v>
      </c>
      <c r="H4">
        <v>-0.53000528883379405</v>
      </c>
      <c r="I4">
        <v>3.6977797921235815</v>
      </c>
      <c r="J4">
        <f t="shared" si="1"/>
        <v>3579058194.0914335</v>
      </c>
      <c r="K4">
        <v>-0.50362962772956987</v>
      </c>
      <c r="L4">
        <v>3.701682318108134</v>
      </c>
      <c r="M4">
        <f t="shared" si="2"/>
        <v>3471115813.1523547</v>
      </c>
      <c r="N4">
        <v>-0.47725396662534558</v>
      </c>
      <c r="O4">
        <v>3.7055848440926864</v>
      </c>
      <c r="P4">
        <f t="shared" si="3"/>
        <v>3366428913.6754227</v>
      </c>
      <c r="Q4">
        <v>-0.45087830552112129</v>
      </c>
      <c r="R4">
        <v>3.7094873700772384</v>
      </c>
      <c r="S4">
        <f t="shared" si="4"/>
        <v>3264899312.1718268</v>
      </c>
      <c r="T4">
        <v>-0.42450264441689706</v>
      </c>
      <c r="U4">
        <v>3.7133898960617908</v>
      </c>
      <c r="V4">
        <f t="shared" si="5"/>
        <v>3166431786.3115387</v>
      </c>
      <c r="W4">
        <v>-0.39812698331267282</v>
      </c>
      <c r="X4">
        <v>3.7172924220463432</v>
      </c>
      <c r="Y4">
        <f t="shared" si="6"/>
        <v>3070933985.6163983</v>
      </c>
      <c r="Z4">
        <v>-0.37175132220844853</v>
      </c>
      <c r="AA4">
        <v>3.7211949480308957</v>
      </c>
      <c r="AB4">
        <f t="shared" si="7"/>
        <v>2978316344.8467135</v>
      </c>
      <c r="AC4">
        <v>-0.3453756611042243</v>
      </c>
      <c r="AD4">
        <v>3.7250974740154477</v>
      </c>
      <c r="AE4">
        <v>2888492000</v>
      </c>
      <c r="AF4">
        <v>-0.31900000000000001</v>
      </c>
      <c r="AG4">
        <v>3.7290000000000001</v>
      </c>
      <c r="AH4">
        <f t="shared" si="112"/>
        <v>2596431293.9979386</v>
      </c>
      <c r="AI4">
        <v>-0.31081201471041142</v>
      </c>
      <c r="AJ4">
        <v>3.7300317313719455</v>
      </c>
      <c r="AK4">
        <f t="shared" si="8"/>
        <v>2526270713.1608653</v>
      </c>
      <c r="AL4">
        <v>-0.28705512418703238</v>
      </c>
      <c r="AM4">
        <v>3.7331393167750626</v>
      </c>
      <c r="AN4">
        <f t="shared" si="9"/>
        <v>2458006006.5241895</v>
      </c>
      <c r="AO4">
        <v>-0.26329823366365335</v>
      </c>
      <c r="AP4">
        <v>3.7362469021781801</v>
      </c>
      <c r="AQ4">
        <f t="shared" si="10"/>
        <v>2391585943.9107833</v>
      </c>
      <c r="AR4">
        <v>-0.23954134314027428</v>
      </c>
      <c r="AS4">
        <v>3.7393544875812972</v>
      </c>
      <c r="AT4">
        <f t="shared" si="11"/>
        <v>2326960679.481699</v>
      </c>
      <c r="AU4">
        <v>-0.21578445261689522</v>
      </c>
      <c r="AV4">
        <v>3.7424620729844142</v>
      </c>
      <c r="AW4">
        <f t="shared" si="12"/>
        <v>2264081714.3286963</v>
      </c>
      <c r="AX4">
        <v>-0.19202756209351618</v>
      </c>
      <c r="AY4">
        <v>3.7455696583875313</v>
      </c>
      <c r="AZ4">
        <f t="shared" si="13"/>
        <v>2202901860.0775528</v>
      </c>
      <c r="BA4">
        <v>-0.16827067157013714</v>
      </c>
      <c r="BB4">
        <v>3.7486772437906484</v>
      </c>
      <c r="BC4">
        <f t="shared" si="14"/>
        <v>2143375203.4749341</v>
      </c>
      <c r="BD4">
        <v>-0.14451378104675811</v>
      </c>
      <c r="BE4">
        <v>3.7517848291937659</v>
      </c>
      <c r="BF4">
        <f t="shared" si="15"/>
        <v>2085457071.9321468</v>
      </c>
      <c r="BG4">
        <v>-0.12075689052337907</v>
      </c>
      <c r="BH4">
        <v>3.7548924145968829</v>
      </c>
      <c r="BI4">
        <v>2029104000</v>
      </c>
      <c r="BJ4">
        <v>-9.7000000000000003E-2</v>
      </c>
      <c r="BK4">
        <v>3.758</v>
      </c>
      <c r="BL4">
        <f t="shared" si="113"/>
        <v>2629818429.4902349</v>
      </c>
      <c r="BM4">
        <v>-5.893889075816533E-2</v>
      </c>
      <c r="BN4">
        <v>3.7618065474187676</v>
      </c>
      <c r="BO4">
        <f t="shared" si="16"/>
        <v>2481585033.0389514</v>
      </c>
      <c r="BP4">
        <v>-8.5012362294802912E-3</v>
      </c>
      <c r="BQ4">
        <v>3.7669391532611267</v>
      </c>
      <c r="BR4">
        <f t="shared" si="17"/>
        <v>2341707019.4449329</v>
      </c>
      <c r="BS4">
        <v>4.1936418299204747E-2</v>
      </c>
      <c r="BT4">
        <v>3.7720717591034858</v>
      </c>
      <c r="BU4">
        <f t="shared" si="18"/>
        <v>2209713425.8593016</v>
      </c>
      <c r="BV4">
        <v>9.2374072827889786E-2</v>
      </c>
      <c r="BW4">
        <v>3.7772043649458449</v>
      </c>
      <c r="BX4">
        <f t="shared" si="19"/>
        <v>2085159835.9133155</v>
      </c>
      <c r="BY4">
        <v>0.14281172735657482</v>
      </c>
      <c r="BZ4">
        <v>3.7823369707882044</v>
      </c>
      <c r="CA4">
        <f t="shared" si="20"/>
        <v>1967626883.3888521</v>
      </c>
      <c r="CB4">
        <v>0.19324938188525986</v>
      </c>
      <c r="CC4">
        <v>3.7874695766305635</v>
      </c>
      <c r="CD4">
        <f t="shared" si="21"/>
        <v>1856718840.2316222</v>
      </c>
      <c r="CE4">
        <v>0.2436870364139449</v>
      </c>
      <c r="CF4">
        <v>3.7926021824729226</v>
      </c>
      <c r="CG4">
        <f t="shared" si="22"/>
        <v>1752062284.1529682</v>
      </c>
      <c r="CH4">
        <v>0.29412469094262994</v>
      </c>
      <c r="CI4">
        <v>3.7977347883152817</v>
      </c>
      <c r="CJ4">
        <f t="shared" si="23"/>
        <v>1653304841.3341753</v>
      </c>
      <c r="CK4">
        <v>0.34456234547131492</v>
      </c>
      <c r="CL4">
        <v>3.8028673941576407</v>
      </c>
      <c r="CM4">
        <v>1560114000</v>
      </c>
      <c r="CN4">
        <v>0.39500000000000002</v>
      </c>
      <c r="CO4">
        <v>3.8079999999999998</v>
      </c>
      <c r="CP4">
        <f t="shared" si="114"/>
        <v>1349349001.7337322</v>
      </c>
      <c r="CQ4">
        <v>0.39859170714624553</v>
      </c>
      <c r="CR4">
        <v>3.8113649234220057</v>
      </c>
      <c r="CS4">
        <f t="shared" si="24"/>
        <v>1286877382.8315706</v>
      </c>
      <c r="CT4">
        <v>0.43730373968555158</v>
      </c>
      <c r="CU4">
        <v>3.8155465985973387</v>
      </c>
      <c r="CV4">
        <f t="shared" si="25"/>
        <v>1227298049.8860025</v>
      </c>
      <c r="CW4">
        <v>0.47601577222485764</v>
      </c>
      <c r="CX4">
        <v>3.8197282737726712</v>
      </c>
      <c r="CY4">
        <f t="shared" si="26"/>
        <v>1170477097.0018106</v>
      </c>
      <c r="CZ4">
        <v>0.51472780476416369</v>
      </c>
      <c r="DA4">
        <v>3.8239099489480042</v>
      </c>
      <c r="DB4">
        <f t="shared" si="27"/>
        <v>1116286817.8052106</v>
      </c>
      <c r="DC4">
        <v>0.55343983730346968</v>
      </c>
      <c r="DD4">
        <v>3.8280916241233367</v>
      </c>
      <c r="DE4">
        <f t="shared" si="28"/>
        <v>1064605418.4208912</v>
      </c>
      <c r="DF4">
        <v>0.59215186984277579</v>
      </c>
      <c r="DG4">
        <v>3.8322732992986692</v>
      </c>
      <c r="DH4">
        <f t="shared" si="29"/>
        <v>1015316743.7375346</v>
      </c>
      <c r="DI4">
        <v>0.6308639023820819</v>
      </c>
      <c r="DJ4">
        <v>3.8364549744740022</v>
      </c>
      <c r="DK4">
        <f t="shared" si="30"/>
        <v>968310016.34658003</v>
      </c>
      <c r="DL4">
        <v>0.66957593492138789</v>
      </c>
      <c r="DM4">
        <v>3.8406366496493347</v>
      </c>
      <c r="DN4">
        <f t="shared" si="31"/>
        <v>923479587.56749833</v>
      </c>
      <c r="DO4">
        <v>0.70828796746069389</v>
      </c>
      <c r="DP4">
        <v>3.8448183248246677</v>
      </c>
      <c r="DQ4">
        <v>880724700</v>
      </c>
      <c r="DR4">
        <v>0.747</v>
      </c>
      <c r="DS4">
        <v>3.8490000000000002</v>
      </c>
      <c r="DT4">
        <f t="shared" si="115"/>
        <v>804069253.60160732</v>
      </c>
      <c r="DU4">
        <v>0.75012658524488052</v>
      </c>
      <c r="DV4">
        <v>3.8551592880816345</v>
      </c>
      <c r="DW4">
        <f t="shared" si="32"/>
        <v>778324073.70223582</v>
      </c>
      <c r="DX4">
        <v>0.77544585355100493</v>
      </c>
      <c r="DY4">
        <v>3.8589193671836752</v>
      </c>
      <c r="DZ4">
        <f t="shared" si="33"/>
        <v>753403218.67921329</v>
      </c>
      <c r="EA4">
        <v>0.80076512185712923</v>
      </c>
      <c r="EB4">
        <v>3.8626794462857155</v>
      </c>
      <c r="EC4">
        <f t="shared" si="34"/>
        <v>729280294.79575384</v>
      </c>
      <c r="ED4">
        <v>0.82608439016325363</v>
      </c>
      <c r="EE4">
        <v>3.8664395253877561</v>
      </c>
      <c r="EF4">
        <f t="shared" si="35"/>
        <v>705929753.40583813</v>
      </c>
      <c r="EG4">
        <v>0.85140365846937804</v>
      </c>
      <c r="EH4">
        <v>3.8701996044897968</v>
      </c>
      <c r="EI4">
        <f t="shared" si="36"/>
        <v>683326863.89558101</v>
      </c>
      <c r="EJ4">
        <v>0.87672292677550245</v>
      </c>
      <c r="EK4">
        <v>3.8739596835918375</v>
      </c>
      <c r="EL4">
        <f t="shared" si="37"/>
        <v>661447687.49098027</v>
      </c>
      <c r="EM4">
        <v>0.90204219508162686</v>
      </c>
      <c r="EN4">
        <v>3.8777197626938782</v>
      </c>
      <c r="EO4">
        <f t="shared" si="38"/>
        <v>640269051.90430534</v>
      </c>
      <c r="EP4">
        <v>0.92736146338775116</v>
      </c>
      <c r="EQ4">
        <v>3.8814798417959184</v>
      </c>
      <c r="ER4">
        <f t="shared" si="39"/>
        <v>619768526.79226875</v>
      </c>
      <c r="ES4">
        <v>0.95268073169387557</v>
      </c>
      <c r="ET4">
        <v>3.8852399208979591</v>
      </c>
      <c r="EU4">
        <v>599924400</v>
      </c>
      <c r="EV4">
        <v>0.97799999999999998</v>
      </c>
      <c r="EW4">
        <v>3.8889999999999998</v>
      </c>
      <c r="EX4">
        <f t="shared" si="116"/>
        <v>538505254.20889556</v>
      </c>
      <c r="EY4">
        <v>0.98407095935945965</v>
      </c>
      <c r="EZ4">
        <v>3.8995409235749805</v>
      </c>
      <c r="FA4">
        <f t="shared" si="40"/>
        <v>516224801.27740061</v>
      </c>
      <c r="FB4">
        <v>1.0156186305417418</v>
      </c>
      <c r="FC4">
        <v>3.9042585987333163</v>
      </c>
      <c r="FD4">
        <f t="shared" si="41"/>
        <v>494866193.72986895</v>
      </c>
      <c r="FE4">
        <v>1.0471663017240243</v>
      </c>
      <c r="FF4">
        <v>3.9089762738916516</v>
      </c>
      <c r="FG4">
        <f t="shared" si="42"/>
        <v>474391290.55926961</v>
      </c>
      <c r="FH4">
        <v>1.0787139729063064</v>
      </c>
      <c r="FI4">
        <v>3.9136939490499874</v>
      </c>
      <c r="FJ4">
        <f t="shared" si="43"/>
        <v>454763528.82843089</v>
      </c>
      <c r="FK4">
        <v>1.1102616440885886</v>
      </c>
      <c r="FL4">
        <v>3.9184116242083227</v>
      </c>
      <c r="FM4">
        <f t="shared" si="44"/>
        <v>435947858.37799549</v>
      </c>
      <c r="FN4">
        <v>1.141809315270871</v>
      </c>
      <c r="FO4">
        <v>3.923129299366658</v>
      </c>
      <c r="FP4">
        <f t="shared" si="45"/>
        <v>417910679.23580474</v>
      </c>
      <c r="FQ4">
        <v>1.1733569864531532</v>
      </c>
      <c r="FR4">
        <v>3.9278469745249938</v>
      </c>
      <c r="FS4">
        <f t="shared" si="46"/>
        <v>400619781.61594504</v>
      </c>
      <c r="FT4">
        <v>1.2049046576354354</v>
      </c>
      <c r="FU4">
        <v>3.9325646496833291</v>
      </c>
      <c r="FV4">
        <f t="shared" si="47"/>
        <v>384044288.4003166</v>
      </c>
      <c r="FW4">
        <v>1.2364523288177178</v>
      </c>
      <c r="FX4">
        <v>3.9372823248416648</v>
      </c>
      <c r="FY4">
        <v>368154600</v>
      </c>
      <c r="FZ4">
        <v>1.268</v>
      </c>
      <c r="GA4">
        <v>3.9420000000000002</v>
      </c>
      <c r="GB4">
        <f t="shared" si="117"/>
        <v>330940319.6102159</v>
      </c>
      <c r="GC4">
        <v>1.2800175332152215</v>
      </c>
      <c r="GD4">
        <v>3.9576059181323586</v>
      </c>
      <c r="GE4">
        <f t="shared" si="48"/>
        <v>312286405.31393313</v>
      </c>
      <c r="GF4">
        <v>1.3224600295246414</v>
      </c>
      <c r="GG4">
        <v>3.9636497050065409</v>
      </c>
      <c r="GH4">
        <f t="shared" si="49"/>
        <v>294683945.00483119</v>
      </c>
      <c r="GI4">
        <v>1.364902525834061</v>
      </c>
      <c r="GJ4">
        <v>3.9696934918807232</v>
      </c>
      <c r="GK4">
        <f t="shared" si="50"/>
        <v>278073672.00731593</v>
      </c>
      <c r="GL4">
        <v>1.4073450221434809</v>
      </c>
      <c r="GM4">
        <v>3.9757372787549055</v>
      </c>
      <c r="GN4">
        <f t="shared" si="51"/>
        <v>262399660.29491249</v>
      </c>
      <c r="GO4">
        <v>1.4497875184529008</v>
      </c>
      <c r="GP4">
        <v>3.9817810656290877</v>
      </c>
      <c r="GQ4">
        <f t="shared" si="52"/>
        <v>247609136.18990117</v>
      </c>
      <c r="GR4">
        <v>1.4922300147623206</v>
      </c>
      <c r="GS4">
        <v>3.9878248525032705</v>
      </c>
      <c r="GT4">
        <f t="shared" si="53"/>
        <v>233652300.67676961</v>
      </c>
      <c r="GU4">
        <v>1.5346725110717405</v>
      </c>
      <c r="GV4">
        <v>3.9938686393774527</v>
      </c>
      <c r="GW4">
        <f t="shared" si="54"/>
        <v>220482161.73121208</v>
      </c>
      <c r="GX4">
        <v>1.5771150073811602</v>
      </c>
      <c r="GY4">
        <v>3.999912426251635</v>
      </c>
      <c r="GZ4">
        <f t="shared" si="55"/>
        <v>208054376.10014319</v>
      </c>
      <c r="HA4">
        <v>1.61955750369058</v>
      </c>
      <c r="HB4">
        <v>4.0059562131258168</v>
      </c>
      <c r="HC4">
        <v>196327100</v>
      </c>
      <c r="HD4">
        <v>1.6619999999999999</v>
      </c>
      <c r="HE4">
        <v>4.0119999999999996</v>
      </c>
      <c r="HF4">
        <f t="shared" si="118"/>
        <v>165734069.91537988</v>
      </c>
      <c r="HG4">
        <v>1.6696415009664549</v>
      </c>
      <c r="HH4">
        <v>4.024811986199162</v>
      </c>
      <c r="HI4">
        <f t="shared" si="56"/>
        <v>160091162.65120748</v>
      </c>
      <c r="HJ4">
        <v>1.7042368897479601</v>
      </c>
      <c r="HK4">
        <v>4.0296106543992556</v>
      </c>
      <c r="HL4">
        <f t="shared" si="57"/>
        <v>154640384.87741882</v>
      </c>
      <c r="HM4">
        <v>1.738832278529465</v>
      </c>
      <c r="HN4">
        <v>4.0344093225993483</v>
      </c>
      <c r="HO4">
        <f t="shared" si="58"/>
        <v>149375194.97648451</v>
      </c>
      <c r="HP4">
        <v>1.7734276673109701</v>
      </c>
      <c r="HQ4">
        <v>4.0392079907994418</v>
      </c>
      <c r="HR4">
        <f t="shared" si="59"/>
        <v>144289274.0596185</v>
      </c>
      <c r="HS4">
        <v>1.808023056092475</v>
      </c>
      <c r="HT4">
        <v>4.0440066589995345</v>
      </c>
      <c r="HU4">
        <f t="shared" si="60"/>
        <v>139376518.38331792</v>
      </c>
      <c r="HV4">
        <v>1.84261844487398</v>
      </c>
      <c r="HW4">
        <v>4.0488053271996272</v>
      </c>
      <c r="HX4">
        <f t="shared" si="61"/>
        <v>134631032.02410495</v>
      </c>
      <c r="HY4">
        <v>1.8772138336554851</v>
      </c>
      <c r="HZ4">
        <v>4.0536039953997207</v>
      </c>
      <c r="IA4">
        <f t="shared" si="62"/>
        <v>130047119.8026786</v>
      </c>
      <c r="IB4">
        <v>1.91180922243699</v>
      </c>
      <c r="IC4">
        <v>4.0584026635998134</v>
      </c>
      <c r="ID4">
        <f t="shared" si="63"/>
        <v>125619280.44898438</v>
      </c>
      <c r="IE4">
        <v>1.9464046112184952</v>
      </c>
      <c r="IF4">
        <v>4.0632013317999069</v>
      </c>
      <c r="IG4">
        <v>121342200</v>
      </c>
      <c r="IH4">
        <v>1.9810000000000001</v>
      </c>
      <c r="II4">
        <v>4.0679999999999996</v>
      </c>
      <c r="IJ4">
        <v>58648570</v>
      </c>
      <c r="IK4">
        <v>1.9920885133194512</v>
      </c>
      <c r="IL4">
        <v>4.08639348460681</v>
      </c>
      <c r="IM4">
        <v>58648570</v>
      </c>
      <c r="IN4">
        <v>2.044300900728401</v>
      </c>
      <c r="IO4">
        <v>4.0940164307616094</v>
      </c>
      <c r="IP4">
        <v>58648570</v>
      </c>
      <c r="IQ4">
        <v>2.0965132881373512</v>
      </c>
      <c r="IR4">
        <v>4.1016393769164079</v>
      </c>
      <c r="IS4">
        <v>58648570</v>
      </c>
      <c r="IT4">
        <v>2.1487256755463009</v>
      </c>
      <c r="IU4">
        <v>4.1092623230712073</v>
      </c>
      <c r="IV4">
        <v>58648570</v>
      </c>
      <c r="IW4">
        <v>2.2009380629552506</v>
      </c>
      <c r="IX4">
        <v>4.1168852692260058</v>
      </c>
      <c r="IY4">
        <v>58648570</v>
      </c>
      <c r="IZ4">
        <v>2.2531504503642008</v>
      </c>
      <c r="JA4">
        <v>4.1245082153808044</v>
      </c>
      <c r="JB4">
        <v>58648570</v>
      </c>
      <c r="JC4">
        <v>2.3053628377731505</v>
      </c>
      <c r="JD4">
        <v>4.1321311615356038</v>
      </c>
      <c r="JE4">
        <v>58648570</v>
      </c>
      <c r="JF4">
        <v>2.3575752251821003</v>
      </c>
      <c r="JG4">
        <v>4.1397541076904023</v>
      </c>
      <c r="JH4">
        <v>58648570</v>
      </c>
      <c r="JI4">
        <v>2.4097876125910505</v>
      </c>
      <c r="JJ4">
        <v>4.1473770538452017</v>
      </c>
      <c r="JK4">
        <v>58648570</v>
      </c>
      <c r="JL4">
        <v>2.4620000000000002</v>
      </c>
      <c r="JM4">
        <v>4.1550000000000002</v>
      </c>
      <c r="JN4">
        <f t="shared" si="119"/>
        <v>49811474.108168527</v>
      </c>
      <c r="JO4">
        <v>2.4645552096366767</v>
      </c>
      <c r="JP4">
        <v>4.1678435459406487</v>
      </c>
      <c r="JQ4">
        <f t="shared" si="64"/>
        <v>47743746.095181353</v>
      </c>
      <c r="JR4">
        <v>2.504271297454824</v>
      </c>
      <c r="JS4">
        <v>4.1734164852805771</v>
      </c>
      <c r="JT4">
        <f t="shared" si="65"/>
        <v>45761851.70210287</v>
      </c>
      <c r="JU4">
        <v>2.5439873852729709</v>
      </c>
      <c r="JV4">
        <v>4.1789894246205046</v>
      </c>
      <c r="JW4">
        <f t="shared" si="66"/>
        <v>43862227.882797234</v>
      </c>
      <c r="JX4">
        <v>2.5837034730911181</v>
      </c>
      <c r="JY4">
        <v>4.184562363960433</v>
      </c>
      <c r="JZ4">
        <f t="shared" si="67"/>
        <v>42041459.497016549</v>
      </c>
      <c r="KA4">
        <v>2.623419560909265</v>
      </c>
      <c r="KB4">
        <v>4.1901353033003605</v>
      </c>
      <c r="KC4">
        <f t="shared" si="68"/>
        <v>40296273.170667857</v>
      </c>
      <c r="KD4">
        <v>2.6631356487274118</v>
      </c>
      <c r="KE4">
        <v>4.1957082426402881</v>
      </c>
      <c r="KF4">
        <f t="shared" si="69"/>
        <v>38623531.410947293</v>
      </c>
      <c r="KG4">
        <v>2.7028517365455591</v>
      </c>
      <c r="KH4">
        <v>4.2012811819802165</v>
      </c>
      <c r="KI4">
        <f t="shared" si="70"/>
        <v>37020226.965761065</v>
      </c>
      <c r="KJ4">
        <v>2.7425678243637059</v>
      </c>
      <c r="KK4">
        <v>4.206854121320144</v>
      </c>
      <c r="KL4">
        <f t="shared" si="71"/>
        <v>35483477.417293184</v>
      </c>
      <c r="KM4">
        <v>2.7822839121818532</v>
      </c>
      <c r="KN4">
        <v>4.2124270606600724</v>
      </c>
      <c r="KO4">
        <v>34010520</v>
      </c>
      <c r="KP4">
        <v>2.8220000000000001</v>
      </c>
      <c r="KQ4">
        <v>4.218</v>
      </c>
      <c r="KR4">
        <f t="shared" si="120"/>
        <v>26838046.260449424</v>
      </c>
      <c r="KS4">
        <v>2.8282269965909306</v>
      </c>
      <c r="KT4">
        <v>4.2353813341597739</v>
      </c>
      <c r="KU4">
        <f t="shared" si="72"/>
        <v>25175990.751579866</v>
      </c>
      <c r="KV4">
        <v>2.8852017747474941</v>
      </c>
      <c r="KW4">
        <v>4.2433389636975773</v>
      </c>
      <c r="KX4">
        <f t="shared" si="73"/>
        <v>23616864.810971558</v>
      </c>
      <c r="KY4">
        <v>2.9421765529040576</v>
      </c>
      <c r="KZ4">
        <v>4.2512965932353799</v>
      </c>
      <c r="LA4">
        <f t="shared" si="74"/>
        <v>22154294.10517662</v>
      </c>
      <c r="LB4">
        <v>2.9991513310606206</v>
      </c>
      <c r="LC4">
        <v>4.2592542227731833</v>
      </c>
      <c r="LD4">
        <f t="shared" si="75"/>
        <v>20782299.057351977</v>
      </c>
      <c r="LE4">
        <v>3.0561261092171836</v>
      </c>
      <c r="LF4">
        <v>4.2672118523109859</v>
      </c>
      <c r="LG4">
        <f t="shared" si="76"/>
        <v>19495270.400346149</v>
      </c>
      <c r="LH4">
        <v>3.1131008873737471</v>
      </c>
      <c r="LI4">
        <v>4.2751694818487884</v>
      </c>
      <c r="LJ4">
        <f t="shared" si="77"/>
        <v>18287946.243760753</v>
      </c>
      <c r="LK4">
        <v>3.1700756655303106</v>
      </c>
      <c r="LL4">
        <v>4.2831271113865919</v>
      </c>
      <c r="LM4">
        <f t="shared" si="78"/>
        <v>17155390.561227854</v>
      </c>
      <c r="LN4">
        <v>3.2270504436868737</v>
      </c>
      <c r="LO4">
        <v>4.2910847409243944</v>
      </c>
      <c r="LP4">
        <f t="shared" si="79"/>
        <v>16092973.009950405</v>
      </c>
      <c r="LQ4">
        <v>3.2840252218434367</v>
      </c>
      <c r="LR4">
        <v>4.2990423704621978</v>
      </c>
      <c r="LS4">
        <v>15096350</v>
      </c>
      <c r="LT4">
        <v>3.3410000000000002</v>
      </c>
      <c r="LU4">
        <v>4.3070000000000004</v>
      </c>
      <c r="LV4">
        <f t="shared" si="121"/>
        <v>14489610.416022489</v>
      </c>
      <c r="LW4">
        <v>3.3455078599304899</v>
      </c>
      <c r="LX4">
        <v>4.318152636933771</v>
      </c>
      <c r="LY4">
        <f t="shared" si="80"/>
        <v>13813993.887694897</v>
      </c>
      <c r="LZ4">
        <v>3.3857847643826577</v>
      </c>
      <c r="MA4">
        <v>4.3238023439411304</v>
      </c>
      <c r="MB4">
        <f t="shared" si="81"/>
        <v>13169879.772492554</v>
      </c>
      <c r="MC4">
        <v>3.4260616688348255</v>
      </c>
      <c r="MD4">
        <v>4.3294520509484888</v>
      </c>
      <c r="ME4">
        <f t="shared" si="82"/>
        <v>12555799.186823804</v>
      </c>
      <c r="MF4">
        <v>3.4663385732869934</v>
      </c>
      <c r="MG4">
        <v>4.3351017579558473</v>
      </c>
      <c r="MH4">
        <f t="shared" si="83"/>
        <v>11970351.737691566</v>
      </c>
      <c r="MI4">
        <v>3.5066154777391612</v>
      </c>
      <c r="MJ4">
        <v>4.3407514649632066</v>
      </c>
      <c r="MK4">
        <f t="shared" si="84"/>
        <v>11412202.329137672</v>
      </c>
      <c r="ML4">
        <v>3.546892382191329</v>
      </c>
      <c r="MM4">
        <v>4.3464011719705651</v>
      </c>
      <c r="MN4">
        <f t="shared" si="85"/>
        <v>10880078.117595168</v>
      </c>
      <c r="MO4">
        <v>3.5871692866434968</v>
      </c>
      <c r="MP4">
        <v>4.3520508789779235</v>
      </c>
      <c r="MQ4">
        <f t="shared" si="86"/>
        <v>10372765.609205415</v>
      </c>
      <c r="MR4">
        <v>3.6274461910956646</v>
      </c>
      <c r="MS4">
        <v>4.357700585985282</v>
      </c>
      <c r="MT4">
        <f t="shared" si="87"/>
        <v>9889107.8924804851</v>
      </c>
      <c r="MU4">
        <v>3.6677230955478324</v>
      </c>
      <c r="MV4">
        <v>4.3633502929926413</v>
      </c>
      <c r="MW4">
        <v>9428002</v>
      </c>
      <c r="MX4">
        <v>3.7080000000000002</v>
      </c>
      <c r="MY4">
        <v>4.3689999999999998</v>
      </c>
      <c r="MZ4">
        <f t="shared" si="122"/>
        <v>9085263.1676215846</v>
      </c>
      <c r="NA4">
        <v>3.7102181458780277</v>
      </c>
      <c r="NB4">
        <v>4.3802457959047008</v>
      </c>
      <c r="NC4">
        <f t="shared" si="88"/>
        <v>8601994.3275704384</v>
      </c>
      <c r="ND4">
        <v>3.7539716852249132</v>
      </c>
      <c r="NE4">
        <v>4.3861073741375112</v>
      </c>
      <c r="NF4">
        <f t="shared" si="89"/>
        <v>8144431.8173696753</v>
      </c>
      <c r="NG4">
        <v>3.7977252245717992</v>
      </c>
      <c r="NH4">
        <v>4.3919689523703225</v>
      </c>
      <c r="NI4">
        <f t="shared" si="90"/>
        <v>7711208.2502986677</v>
      </c>
      <c r="NJ4">
        <v>3.8414787639186851</v>
      </c>
      <c r="NK4">
        <v>4.3978305306031338</v>
      </c>
      <c r="NL4">
        <f t="shared" si="91"/>
        <v>7301028.9745022738</v>
      </c>
      <c r="NM4">
        <v>3.8852323032655711</v>
      </c>
      <c r="NN4">
        <v>4.4036921088359442</v>
      </c>
      <c r="NO4">
        <f t="shared" si="92"/>
        <v>6912668.2040336765</v>
      </c>
      <c r="NP4">
        <v>3.9289858426124566</v>
      </c>
      <c r="NQ4">
        <v>4.4095536870687555</v>
      </c>
      <c r="NR4">
        <f t="shared" si="93"/>
        <v>6544965.3556971066</v>
      </c>
      <c r="NS4">
        <v>3.9727393819593426</v>
      </c>
      <c r="NT4">
        <v>4.4154152653015668</v>
      </c>
      <c r="NU4">
        <f t="shared" si="94"/>
        <v>6196821.5807435093</v>
      </c>
      <c r="NV4">
        <v>4.0164929213062281</v>
      </c>
      <c r="NW4">
        <v>4.4212768435343781</v>
      </c>
      <c r="NX4">
        <f t="shared" si="95"/>
        <v>5867196.4810543163</v>
      </c>
      <c r="NY4">
        <v>4.0602464606531141</v>
      </c>
      <c r="NZ4">
        <v>4.4271384217671885</v>
      </c>
      <c r="OA4">
        <v>5555105</v>
      </c>
      <c r="OB4">
        <v>4.1040000000000001</v>
      </c>
      <c r="OC4">
        <v>4.4329999999999998</v>
      </c>
      <c r="OD4">
        <f t="shared" si="123"/>
        <v>5820342.9464699235</v>
      </c>
      <c r="OE4">
        <v>4.1071729456259316</v>
      </c>
      <c r="OF4">
        <v>4.4407847052946892</v>
      </c>
      <c r="OG4">
        <f t="shared" si="96"/>
        <v>5578734.2333956286</v>
      </c>
      <c r="OH4">
        <v>4.1388203961119396</v>
      </c>
      <c r="OI4">
        <v>4.4448086269286122</v>
      </c>
      <c r="OJ4">
        <f t="shared" si="124"/>
        <v>5347154.9585812949</v>
      </c>
      <c r="OK4">
        <v>4.1704678465979477</v>
      </c>
      <c r="OL4">
        <v>4.4488325485625353</v>
      </c>
      <c r="OM4">
        <f t="shared" si="97"/>
        <v>5125188.7892277818</v>
      </c>
      <c r="ON4">
        <v>4.2021152970839548</v>
      </c>
      <c r="OO4">
        <v>4.4528564701964592</v>
      </c>
      <c r="OP4">
        <f t="shared" si="98"/>
        <v>4912436.6749594724</v>
      </c>
      <c r="OQ4">
        <v>4.233762747569962</v>
      </c>
      <c r="OR4">
        <v>4.4568803918303832</v>
      </c>
      <c r="OS4">
        <f t="shared" si="99"/>
        <v>4708516.1304122154</v>
      </c>
      <c r="OT4">
        <v>4.26541019805597</v>
      </c>
      <c r="OU4">
        <v>4.4609043134643063</v>
      </c>
      <c r="OV4">
        <f t="shared" si="100"/>
        <v>4513060.5476018535</v>
      </c>
      <c r="OW4">
        <v>4.297057648541978</v>
      </c>
      <c r="OX4">
        <v>4.4649282350982293</v>
      </c>
      <c r="OY4">
        <f t="shared" si="101"/>
        <v>4325718.5368370451</v>
      </c>
      <c r="OZ4">
        <v>4.3287050990279852</v>
      </c>
      <c r="PA4">
        <v>4.4689521567321533</v>
      </c>
      <c r="PB4">
        <f t="shared" si="102"/>
        <v>4146153.2949915091</v>
      </c>
      <c r="PC4">
        <v>4.3603525495139923</v>
      </c>
      <c r="PD4">
        <v>4.4729760783660772</v>
      </c>
      <c r="PE4">
        <v>3974042</v>
      </c>
      <c r="PF4">
        <v>4.3920000000000003</v>
      </c>
      <c r="PG4">
        <v>4.4770000000000003</v>
      </c>
      <c r="PH4">
        <f t="shared" si="125"/>
        <v>4403510.2947042594</v>
      </c>
      <c r="PI4">
        <v>4.3973762834289962</v>
      </c>
      <c r="PJ4">
        <v>4.4864205609918493</v>
      </c>
      <c r="PK4">
        <f t="shared" si="103"/>
        <v>4169276.098840883</v>
      </c>
      <c r="PL4">
        <v>4.4345566963813301</v>
      </c>
      <c r="PM4">
        <v>4.4910404986594221</v>
      </c>
      <c r="PN4">
        <f t="shared" si="104"/>
        <v>3947501.4306815169</v>
      </c>
      <c r="PO4">
        <v>4.471737109333664</v>
      </c>
      <c r="PP4">
        <v>4.4956604363269941</v>
      </c>
      <c r="PQ4">
        <f t="shared" si="105"/>
        <v>3737523.535456155</v>
      </c>
      <c r="PR4">
        <v>4.5089175222859978</v>
      </c>
      <c r="PS4">
        <v>4.500280373994566</v>
      </c>
      <c r="PT4">
        <f t="shared" si="106"/>
        <v>3538714.9120493117</v>
      </c>
      <c r="PU4">
        <v>4.5460979352383308</v>
      </c>
      <c r="PV4">
        <v>4.5049003116621389</v>
      </c>
      <c r="PW4">
        <f t="shared" si="107"/>
        <v>3350481.4377662046</v>
      </c>
      <c r="PX4">
        <v>4.5832783481906647</v>
      </c>
      <c r="PY4">
        <v>4.5095202493297109</v>
      </c>
      <c r="PZ4">
        <f t="shared" si="108"/>
        <v>3172260.5928475168</v>
      </c>
      <c r="QA4">
        <v>4.6204587611429986</v>
      </c>
      <c r="QB4">
        <v>4.5141401869972828</v>
      </c>
      <c r="QC4">
        <f t="shared" si="109"/>
        <v>3003519.7794268401</v>
      </c>
      <c r="QD4">
        <v>4.6576391740953325</v>
      </c>
      <c r="QE4">
        <v>4.5187601246648548</v>
      </c>
      <c r="QF4">
        <f t="shared" si="110"/>
        <v>2843754.7299071723</v>
      </c>
      <c r="QG4">
        <v>4.6948195870476663</v>
      </c>
      <c r="QH4">
        <v>4.5233800623324276</v>
      </c>
      <c r="QI4">
        <v>2692488</v>
      </c>
      <c r="QJ4">
        <v>4.7320000000000002</v>
      </c>
      <c r="QK4">
        <v>4.5279999999999996</v>
      </c>
    </row>
    <row r="5" spans="1:453" x14ac:dyDescent="0.25">
      <c r="A5">
        <v>7096538000</v>
      </c>
      <c r="B5">
        <v>-0.52900000000000003</v>
      </c>
      <c r="C5">
        <v>3.698</v>
      </c>
      <c r="D5">
        <f t="shared" si="111"/>
        <v>5932050356.8645248</v>
      </c>
      <c r="E5">
        <v>-0.53586027952311255</v>
      </c>
      <c r="F5">
        <v>3.6970485314966983</v>
      </c>
      <c r="G5">
        <f t="shared" si="0"/>
        <v>5753143056.4949636</v>
      </c>
      <c r="H5">
        <v>-0.50809802624276679</v>
      </c>
      <c r="I5">
        <v>3.7010431391081764</v>
      </c>
      <c r="J5">
        <f t="shared" si="1"/>
        <v>5579631499.6204796</v>
      </c>
      <c r="K5">
        <v>-0.48033577296242091</v>
      </c>
      <c r="L5">
        <v>3.705037746719654</v>
      </c>
      <c r="M5">
        <f t="shared" si="2"/>
        <v>5411352953.6538334</v>
      </c>
      <c r="N5">
        <v>-0.45257351968207504</v>
      </c>
      <c r="O5">
        <v>3.7090323543311321</v>
      </c>
      <c r="P5">
        <f t="shared" si="3"/>
        <v>5248149593.9310465</v>
      </c>
      <c r="Q5">
        <v>-0.42481126640172917</v>
      </c>
      <c r="R5">
        <v>3.7130269619426102</v>
      </c>
      <c r="S5">
        <f t="shared" si="4"/>
        <v>5089868355.6911669</v>
      </c>
      <c r="T5">
        <v>-0.39704901312138335</v>
      </c>
      <c r="U5">
        <v>3.7170215695540882</v>
      </c>
      <c r="V5">
        <f t="shared" si="5"/>
        <v>4936360790.5203161</v>
      </c>
      <c r="W5">
        <v>-0.36928675984103754</v>
      </c>
      <c r="X5">
        <v>3.7210161771655663</v>
      </c>
      <c r="Y5">
        <f t="shared" si="6"/>
        <v>4787482927.1252098</v>
      </c>
      <c r="Z5">
        <v>-0.34152450656069167</v>
      </c>
      <c r="AA5">
        <v>3.7250107847770439</v>
      </c>
      <c r="AB5">
        <f t="shared" si="7"/>
        <v>4643095136.3057718</v>
      </c>
      <c r="AC5">
        <v>-0.31376225328034585</v>
      </c>
      <c r="AD5">
        <v>3.729005392388522</v>
      </c>
      <c r="AE5">
        <v>4503062000</v>
      </c>
      <c r="AF5">
        <v>-0.28599999999999998</v>
      </c>
      <c r="AG5">
        <v>3.7330000000000001</v>
      </c>
      <c r="AH5">
        <f t="shared" si="112"/>
        <v>3895074325.7205076</v>
      </c>
      <c r="AI5">
        <v>-0.29093961574908489</v>
      </c>
      <c r="AJ5">
        <v>3.7324467132425347</v>
      </c>
      <c r="AK5">
        <f t="shared" si="8"/>
        <v>3789821905.7054453</v>
      </c>
      <c r="AL5">
        <v>-0.26605743622140882</v>
      </c>
      <c r="AM5">
        <v>3.7355081895489199</v>
      </c>
      <c r="AN5">
        <f t="shared" si="9"/>
        <v>3687413609.0607324</v>
      </c>
      <c r="AO5">
        <v>-0.24117525669373271</v>
      </c>
      <c r="AP5">
        <v>3.7385696658553051</v>
      </c>
      <c r="AQ5">
        <f t="shared" si="10"/>
        <v>3587772582.0879483</v>
      </c>
      <c r="AR5">
        <v>-0.21629307716605661</v>
      </c>
      <c r="AS5">
        <v>3.7416311421616899</v>
      </c>
      <c r="AT5">
        <f t="shared" si="11"/>
        <v>3490824047.8238168</v>
      </c>
      <c r="AU5">
        <v>-0.19141089763838051</v>
      </c>
      <c r="AV5">
        <v>3.7446926184680747</v>
      </c>
      <c r="AW5">
        <f t="shared" si="12"/>
        <v>3396495249.9228272</v>
      </c>
      <c r="AX5">
        <v>-0.16652871811070441</v>
      </c>
      <c r="AY5">
        <v>3.7477540947744599</v>
      </c>
      <c r="AZ5">
        <f t="shared" si="13"/>
        <v>3304715398.0562205</v>
      </c>
      <c r="BA5">
        <v>-0.14164653858302831</v>
      </c>
      <c r="BB5">
        <v>3.7508155710808451</v>
      </c>
      <c r="BC5">
        <f t="shared" si="14"/>
        <v>3215415614.7864599</v>
      </c>
      <c r="BD5">
        <v>-0.11676435905535221</v>
      </c>
      <c r="BE5">
        <v>3.7538770473872298</v>
      </c>
      <c r="BF5">
        <f t="shared" si="15"/>
        <v>3128528883.8771868</v>
      </c>
      <c r="BG5">
        <v>-9.1882179527676133E-2</v>
      </c>
      <c r="BH5">
        <v>3.7569385236936146</v>
      </c>
      <c r="BI5">
        <v>3043990000</v>
      </c>
      <c r="BJ5">
        <v>-6.7000000000000004E-2</v>
      </c>
      <c r="BK5">
        <v>3.76</v>
      </c>
      <c r="BL5">
        <f t="shared" si="113"/>
        <v>3911236993.8360152</v>
      </c>
      <c r="BM5">
        <v>-3.6152949592368012E-2</v>
      </c>
      <c r="BN5">
        <v>3.7632164700271753</v>
      </c>
      <c r="BO5">
        <f t="shared" si="16"/>
        <v>3690774646.5420971</v>
      </c>
      <c r="BP5">
        <v>1.6086267029006215E-2</v>
      </c>
      <c r="BQ5">
        <v>3.7678590844686002</v>
      </c>
      <c r="BR5">
        <f t="shared" si="17"/>
        <v>3482738968.0107579</v>
      </c>
      <c r="BS5">
        <v>6.8325483650380436E-2</v>
      </c>
      <c r="BT5">
        <v>3.7725016989100255</v>
      </c>
      <c r="BU5">
        <f t="shared" si="18"/>
        <v>3286429511.6649265</v>
      </c>
      <c r="BV5">
        <v>0.12056470027175467</v>
      </c>
      <c r="BW5">
        <v>3.7771443133514504</v>
      </c>
      <c r="BX5">
        <f t="shared" si="19"/>
        <v>3101185312.5791922</v>
      </c>
      <c r="BY5">
        <v>0.17280391689312891</v>
      </c>
      <c r="BZ5">
        <v>3.7817869277928753</v>
      </c>
      <c r="CA5">
        <f t="shared" si="20"/>
        <v>2926382662.0412378</v>
      </c>
      <c r="CB5">
        <v>0.22504313351450311</v>
      </c>
      <c r="CC5">
        <v>3.7864295422343002</v>
      </c>
      <c r="CD5">
        <f t="shared" si="21"/>
        <v>2761433007.5532646</v>
      </c>
      <c r="CE5">
        <v>0.27728235013587738</v>
      </c>
      <c r="CF5">
        <v>3.7910721566757251</v>
      </c>
      <c r="CG5">
        <f t="shared" si="22"/>
        <v>2605780971.2027354</v>
      </c>
      <c r="CH5">
        <v>0.32952156675725158</v>
      </c>
      <c r="CI5">
        <v>3.7957147711171504</v>
      </c>
      <c r="CJ5">
        <f t="shared" si="23"/>
        <v>2458902479.730463</v>
      </c>
      <c r="CK5">
        <v>0.38176078337862585</v>
      </c>
      <c r="CL5">
        <v>3.8003573855585753</v>
      </c>
      <c r="CM5">
        <v>2320303000</v>
      </c>
      <c r="CN5">
        <v>0.434</v>
      </c>
      <c r="CO5">
        <v>3.8050000000000002</v>
      </c>
      <c r="CP5">
        <f t="shared" si="114"/>
        <v>1973171845.7957032</v>
      </c>
      <c r="CQ5">
        <v>0.42083517548176969</v>
      </c>
      <c r="CR5">
        <v>3.8110054691972506</v>
      </c>
      <c r="CS5">
        <f t="shared" si="24"/>
        <v>1881818727.0542638</v>
      </c>
      <c r="CT5">
        <v>0.46074237820601749</v>
      </c>
      <c r="CU5">
        <v>3.8143381948420005</v>
      </c>
      <c r="CV5">
        <f t="shared" si="25"/>
        <v>1794695038.365545</v>
      </c>
      <c r="CW5">
        <v>0.50064958093026535</v>
      </c>
      <c r="CX5">
        <v>3.8176709204867505</v>
      </c>
      <c r="CY5">
        <f t="shared" si="26"/>
        <v>1711604967.2732511</v>
      </c>
      <c r="CZ5">
        <v>0.5405567836545131</v>
      </c>
      <c r="DA5">
        <v>3.8210036461315005</v>
      </c>
      <c r="DB5">
        <f t="shared" si="27"/>
        <v>1632361766.9676569</v>
      </c>
      <c r="DC5">
        <v>0.58046398637876095</v>
      </c>
      <c r="DD5">
        <v>3.8243363717762504</v>
      </c>
      <c r="DE5">
        <f t="shared" si="28"/>
        <v>1556787336.5679333</v>
      </c>
      <c r="DF5">
        <v>0.62037118910300881</v>
      </c>
      <c r="DG5">
        <v>3.8276690974210004</v>
      </c>
      <c r="DH5">
        <f t="shared" si="29"/>
        <v>1484711820.8364043</v>
      </c>
      <c r="DI5">
        <v>0.66027839182725656</v>
      </c>
      <c r="DJ5">
        <v>3.8310018230657503</v>
      </c>
      <c r="DK5">
        <f t="shared" si="30"/>
        <v>1415973228.4250629</v>
      </c>
      <c r="DL5">
        <v>0.70018559455150442</v>
      </c>
      <c r="DM5">
        <v>3.8343345487105003</v>
      </c>
      <c r="DN5">
        <f t="shared" si="31"/>
        <v>1350417067.7963624</v>
      </c>
      <c r="DO5">
        <v>0.74009279727575217</v>
      </c>
      <c r="DP5">
        <v>3.8376672743552502</v>
      </c>
      <c r="DQ5">
        <v>1287896000</v>
      </c>
      <c r="DR5">
        <v>0.78</v>
      </c>
      <c r="DS5">
        <v>3.8410000000000002</v>
      </c>
      <c r="DT5">
        <f t="shared" si="115"/>
        <v>1172883995.8653038</v>
      </c>
      <c r="DU5">
        <v>0.77269997731519569</v>
      </c>
      <c r="DV5">
        <v>3.8518432456956542</v>
      </c>
      <c r="DW5">
        <f t="shared" si="32"/>
        <v>1135329880.5457702</v>
      </c>
      <c r="DX5">
        <v>0.79884442428017399</v>
      </c>
      <c r="DY5">
        <v>3.8546384406183591</v>
      </c>
      <c r="DZ5">
        <f t="shared" si="33"/>
        <v>1098978195.8011315</v>
      </c>
      <c r="EA5">
        <v>0.8249888712451523</v>
      </c>
      <c r="EB5">
        <v>3.8574336355410646</v>
      </c>
      <c r="EC5">
        <f t="shared" si="34"/>
        <v>1063790441.475675</v>
      </c>
      <c r="ED5">
        <v>0.8511333182101305</v>
      </c>
      <c r="EE5">
        <v>3.8602288304637695</v>
      </c>
      <c r="EF5">
        <f t="shared" si="35"/>
        <v>1029729350.135162</v>
      </c>
      <c r="EG5">
        <v>0.87727776517510869</v>
      </c>
      <c r="EH5">
        <v>3.8630240253864745</v>
      </c>
      <c r="EI5">
        <f t="shared" si="36"/>
        <v>996758847.59679794</v>
      </c>
      <c r="EJ5">
        <v>0.903422212140087</v>
      </c>
      <c r="EK5">
        <v>3.8658192203091795</v>
      </c>
      <c r="EL5">
        <f t="shared" si="37"/>
        <v>964844014.7229811</v>
      </c>
      <c r="EM5">
        <v>0.92956665910506531</v>
      </c>
      <c r="EN5">
        <v>3.8686144152318844</v>
      </c>
      <c r="EO5">
        <f t="shared" si="38"/>
        <v>933951050.43836248</v>
      </c>
      <c r="EP5">
        <v>0.9557111060700435</v>
      </c>
      <c r="EQ5">
        <v>3.8714096101545898</v>
      </c>
      <c r="ER5">
        <f t="shared" si="39"/>
        <v>904047235.9310416</v>
      </c>
      <c r="ES5">
        <v>0.9818555530350217</v>
      </c>
      <c r="ET5">
        <v>3.8742048050772948</v>
      </c>
      <c r="EU5">
        <v>875100900</v>
      </c>
      <c r="EV5">
        <v>1.008</v>
      </c>
      <c r="EW5">
        <v>3.8769999999999998</v>
      </c>
      <c r="EX5">
        <f t="shared" si="116"/>
        <v>784914807.49474943</v>
      </c>
      <c r="EY5">
        <v>1.0040367862183588</v>
      </c>
      <c r="EZ5">
        <v>3.894431591721518</v>
      </c>
      <c r="FA5">
        <f t="shared" si="40"/>
        <v>752439251.70966852</v>
      </c>
      <c r="FB5">
        <v>1.0370326988607632</v>
      </c>
      <c r="FC5">
        <v>3.8982725259746829</v>
      </c>
      <c r="FD5">
        <f t="shared" si="41"/>
        <v>721307359.86553919</v>
      </c>
      <c r="FE5">
        <v>1.0700286115031679</v>
      </c>
      <c r="FF5">
        <v>3.9021134602278473</v>
      </c>
      <c r="FG5">
        <f t="shared" si="42"/>
        <v>691463538.37073469</v>
      </c>
      <c r="FH5">
        <v>1.1030245241455725</v>
      </c>
      <c r="FI5">
        <v>3.9059543944810122</v>
      </c>
      <c r="FJ5">
        <f t="shared" si="43"/>
        <v>662854493.79762864</v>
      </c>
      <c r="FK5">
        <v>1.1360204367879772</v>
      </c>
      <c r="FL5">
        <v>3.9097953287341767</v>
      </c>
      <c r="FM5">
        <f t="shared" si="44"/>
        <v>635429137.71417785</v>
      </c>
      <c r="FN5">
        <v>1.1690163494303816</v>
      </c>
      <c r="FO5">
        <v>3.9136362629873411</v>
      </c>
      <c r="FP5">
        <f t="shared" si="45"/>
        <v>609138495.45305526</v>
      </c>
      <c r="FQ5">
        <v>1.2020122620727862</v>
      </c>
      <c r="FR5">
        <v>3.917477197240506</v>
      </c>
      <c r="FS5">
        <f t="shared" si="46"/>
        <v>583935618.65542459</v>
      </c>
      <c r="FT5">
        <v>1.2350081747151909</v>
      </c>
      <c r="FU5">
        <v>3.9213181314936705</v>
      </c>
      <c r="FV5">
        <f t="shared" si="47"/>
        <v>559775501.43319106</v>
      </c>
      <c r="FW5">
        <v>1.2680040873575953</v>
      </c>
      <c r="FX5">
        <v>3.9251590657468354</v>
      </c>
      <c r="FY5">
        <v>536615000</v>
      </c>
      <c r="FZ5">
        <v>1.3009999999999999</v>
      </c>
      <c r="GA5">
        <v>3.9289999999999998</v>
      </c>
      <c r="GB5">
        <f t="shared" si="117"/>
        <v>480286234.8548556</v>
      </c>
      <c r="GC5">
        <v>1.2977365292560055</v>
      </c>
      <c r="GD5">
        <v>3.9519685193766834</v>
      </c>
      <c r="GE5">
        <f t="shared" si="48"/>
        <v>453214229.02244735</v>
      </c>
      <c r="GF5">
        <v>1.3422102482275604</v>
      </c>
      <c r="GG5">
        <v>3.9573053505570521</v>
      </c>
      <c r="GH5">
        <f t="shared" si="49"/>
        <v>427668174.68854803</v>
      </c>
      <c r="GI5">
        <v>1.3866839671991154</v>
      </c>
      <c r="GJ5">
        <v>3.9626421817374204</v>
      </c>
      <c r="GK5">
        <f t="shared" si="50"/>
        <v>403562059.46123433</v>
      </c>
      <c r="GL5">
        <v>1.4311576861706703</v>
      </c>
      <c r="GM5">
        <v>3.9679790129177892</v>
      </c>
      <c r="GN5">
        <f t="shared" si="51"/>
        <v>380814719.15743661</v>
      </c>
      <c r="GO5">
        <v>1.4756314051422252</v>
      </c>
      <c r="GP5">
        <v>3.9733158440981575</v>
      </c>
      <c r="GQ5">
        <f t="shared" si="52"/>
        <v>359349564.52685958</v>
      </c>
      <c r="GR5">
        <v>1.5201051241137802</v>
      </c>
      <c r="GS5">
        <v>3.9786526752785258</v>
      </c>
      <c r="GT5">
        <f t="shared" si="53"/>
        <v>339094323.37949598</v>
      </c>
      <c r="GU5">
        <v>1.5645788430853351</v>
      </c>
      <c r="GV5">
        <v>3.9839895064588946</v>
      </c>
      <c r="GW5">
        <f t="shared" si="54"/>
        <v>319980797.24847853</v>
      </c>
      <c r="GX5">
        <v>1.6090525620568901</v>
      </c>
      <c r="GY5">
        <v>3.9893263376392629</v>
      </c>
      <c r="GZ5">
        <f t="shared" si="55"/>
        <v>301944631.76897591</v>
      </c>
      <c r="HA5">
        <v>1.653526281028445</v>
      </c>
      <c r="HB5">
        <v>3.9946631688196317</v>
      </c>
      <c r="HC5">
        <v>284925100</v>
      </c>
      <c r="HD5">
        <v>1.698</v>
      </c>
      <c r="HE5">
        <v>4</v>
      </c>
      <c r="HF5">
        <f t="shared" si="118"/>
        <v>241052241.97940785</v>
      </c>
      <c r="HG5">
        <v>1.6914812996780038</v>
      </c>
      <c r="HH5">
        <v>4.0184082622578909</v>
      </c>
      <c r="HI5">
        <f t="shared" si="56"/>
        <v>232844904.47779965</v>
      </c>
      <c r="HJ5">
        <v>1.7280944886026699</v>
      </c>
      <c r="HK5">
        <v>4.0226962331181255</v>
      </c>
      <c r="HL5">
        <f t="shared" si="57"/>
        <v>224917010.08907112</v>
      </c>
      <c r="HM5">
        <v>1.764707677527336</v>
      </c>
      <c r="HN5">
        <v>4.0269842039783592</v>
      </c>
      <c r="HO5">
        <f t="shared" si="58"/>
        <v>217259044.3448185</v>
      </c>
      <c r="HP5">
        <v>1.8013208664520024</v>
      </c>
      <c r="HQ5">
        <v>4.0312721748385938</v>
      </c>
      <c r="HR5">
        <f t="shared" si="59"/>
        <v>209861816.7248942</v>
      </c>
      <c r="HS5">
        <v>1.8379340553766688</v>
      </c>
      <c r="HT5">
        <v>4.0355601456988284</v>
      </c>
      <c r="HU5">
        <f t="shared" si="60"/>
        <v>202716449.6276283</v>
      </c>
      <c r="HV5">
        <v>1.8745472443013349</v>
      </c>
      <c r="HW5">
        <v>4.039848116559063</v>
      </c>
      <c r="HX5">
        <f t="shared" si="61"/>
        <v>195814367.71559274</v>
      </c>
      <c r="HY5">
        <v>1.911160433226001</v>
      </c>
      <c r="HZ5">
        <v>4.0441360874192975</v>
      </c>
      <c r="IA5">
        <f t="shared" si="62"/>
        <v>189147287.6241197</v>
      </c>
      <c r="IB5">
        <v>1.9477736221506674</v>
      </c>
      <c r="IC5">
        <v>4.0484240582795312</v>
      </c>
      <c r="ID5">
        <f t="shared" si="63"/>
        <v>182707208.02022409</v>
      </c>
      <c r="IE5">
        <v>1.9843868110753338</v>
      </c>
      <c r="IF5">
        <v>4.0527120291397658</v>
      </c>
      <c r="IG5">
        <v>176486400</v>
      </c>
      <c r="IH5">
        <v>2.0209999999999999</v>
      </c>
      <c r="II5">
        <v>4.0570000000000004</v>
      </c>
      <c r="IJ5">
        <v>84561930</v>
      </c>
      <c r="IK5">
        <v>2.011886590308904</v>
      </c>
      <c r="IL5">
        <v>4.0812868453952866</v>
      </c>
      <c r="IM5">
        <v>84561930</v>
      </c>
      <c r="IN5">
        <v>2.0668991913856924</v>
      </c>
      <c r="IO5">
        <v>4.0882549736846991</v>
      </c>
      <c r="IP5">
        <v>84561930</v>
      </c>
      <c r="IQ5">
        <v>2.1219117924624809</v>
      </c>
      <c r="IR5">
        <v>4.0952231019741117</v>
      </c>
      <c r="IS5">
        <v>84561930</v>
      </c>
      <c r="IT5">
        <v>2.1769243935392693</v>
      </c>
      <c r="IU5">
        <v>4.1021912302635242</v>
      </c>
      <c r="IV5">
        <v>84561930</v>
      </c>
      <c r="IW5">
        <v>2.2319369946160577</v>
      </c>
      <c r="IX5">
        <v>4.1091593585529367</v>
      </c>
      <c r="IY5">
        <v>84561930</v>
      </c>
      <c r="IZ5">
        <v>2.2869495956928461</v>
      </c>
      <c r="JA5">
        <v>4.1161274868423501</v>
      </c>
      <c r="JB5">
        <v>84561930</v>
      </c>
      <c r="JC5">
        <v>2.3419621967696349</v>
      </c>
      <c r="JD5">
        <v>4.1230956151317626</v>
      </c>
      <c r="JE5">
        <v>84561930</v>
      </c>
      <c r="JF5">
        <v>2.3969747978464233</v>
      </c>
      <c r="JG5">
        <v>4.1300637434211751</v>
      </c>
      <c r="JH5">
        <v>84561930</v>
      </c>
      <c r="JI5">
        <v>2.4519873989232117</v>
      </c>
      <c r="JJ5">
        <v>4.1370318717105876</v>
      </c>
      <c r="JK5">
        <v>84561930</v>
      </c>
      <c r="JL5">
        <v>2.5070000000000001</v>
      </c>
      <c r="JM5">
        <v>4.1440000000000001</v>
      </c>
      <c r="JN5">
        <f t="shared" si="119"/>
        <v>71566833.715777591</v>
      </c>
      <c r="JO5">
        <v>2.4895190054061715</v>
      </c>
      <c r="JP5">
        <v>4.1629984554640096</v>
      </c>
      <c r="JQ5">
        <f t="shared" si="64"/>
        <v>68596017.261850536</v>
      </c>
      <c r="JR5">
        <v>2.5317946714721522</v>
      </c>
      <c r="JS5">
        <v>4.1681097381902301</v>
      </c>
      <c r="JT5">
        <f t="shared" si="65"/>
        <v>65748522.603016101</v>
      </c>
      <c r="JU5">
        <v>2.5740703375381333</v>
      </c>
      <c r="JV5">
        <v>4.1732210209164515</v>
      </c>
      <c r="JW5">
        <f t="shared" si="66"/>
        <v>63019230.518554725</v>
      </c>
      <c r="JX5">
        <v>2.6163460036041144</v>
      </c>
      <c r="JY5">
        <v>4.1783323036426729</v>
      </c>
      <c r="JZ5">
        <f t="shared" si="67"/>
        <v>60403234.292120181</v>
      </c>
      <c r="KA5">
        <v>2.6586216696700955</v>
      </c>
      <c r="KB5">
        <v>4.1834435863688935</v>
      </c>
      <c r="KC5">
        <f t="shared" si="68"/>
        <v>57895830.890453666</v>
      </c>
      <c r="KD5">
        <v>2.7008973357360762</v>
      </c>
      <c r="KE5">
        <v>4.1885548690951149</v>
      </c>
      <c r="KF5">
        <f t="shared" si="69"/>
        <v>55492512.508279398</v>
      </c>
      <c r="KG5">
        <v>2.7431730018020573</v>
      </c>
      <c r="KH5">
        <v>4.1936661518213363</v>
      </c>
      <c r="KI5">
        <f t="shared" si="70"/>
        <v>53188958.464180298</v>
      </c>
      <c r="KJ5">
        <v>2.7854486678680384</v>
      </c>
      <c r="KK5">
        <v>4.1987774345475577</v>
      </c>
      <c r="KL5">
        <f t="shared" si="71"/>
        <v>50981027.432884797</v>
      </c>
      <c r="KM5">
        <v>2.827724333934019</v>
      </c>
      <c r="KN5">
        <v>4.2038887172737782</v>
      </c>
      <c r="KO5">
        <v>48864750</v>
      </c>
      <c r="KP5">
        <v>2.87</v>
      </c>
      <c r="KQ5">
        <v>4.2089999999999996</v>
      </c>
      <c r="KR5">
        <f t="shared" si="120"/>
        <v>39091456.562348418</v>
      </c>
      <c r="KS5">
        <v>2.8496514213142241</v>
      </c>
      <c r="KT5">
        <v>4.2314721879218773</v>
      </c>
      <c r="KU5">
        <f t="shared" si="72"/>
        <v>36670558.628919706</v>
      </c>
      <c r="KV5">
        <v>2.9098012633904213</v>
      </c>
      <c r="KW5">
        <v>4.2389752781527799</v>
      </c>
      <c r="KX5">
        <f t="shared" si="73"/>
        <v>34399584.676827721</v>
      </c>
      <c r="KY5">
        <v>2.969951105466619</v>
      </c>
      <c r="KZ5">
        <v>4.2464783683836824</v>
      </c>
      <c r="LA5">
        <f t="shared" si="74"/>
        <v>32269250.051866513</v>
      </c>
      <c r="LB5">
        <v>3.0301009475428162</v>
      </c>
      <c r="LC5">
        <v>4.253981458614585</v>
      </c>
      <c r="LD5">
        <f t="shared" si="75"/>
        <v>30270845.089921415</v>
      </c>
      <c r="LE5">
        <v>3.0902507896190134</v>
      </c>
      <c r="LF5">
        <v>4.2614845488454876</v>
      </c>
      <c r="LG5">
        <f t="shared" si="76"/>
        <v>28396199.508361913</v>
      </c>
      <c r="LH5">
        <v>3.1504006316952107</v>
      </c>
      <c r="LI5">
        <v>4.2689876390763901</v>
      </c>
      <c r="LJ5">
        <f t="shared" si="77"/>
        <v>26637649.002642591</v>
      </c>
      <c r="LK5">
        <v>3.2105504737714079</v>
      </c>
      <c r="LL5">
        <v>4.2764907293072927</v>
      </c>
      <c r="LM5">
        <f t="shared" si="78"/>
        <v>24988003.911545925</v>
      </c>
      <c r="LN5">
        <v>3.2707003158476056</v>
      </c>
      <c r="LO5">
        <v>4.2839938195381952</v>
      </c>
      <c r="LP5">
        <f t="shared" si="79"/>
        <v>23440519.822957747</v>
      </c>
      <c r="LQ5">
        <v>3.3308501579238028</v>
      </c>
      <c r="LR5">
        <v>4.2914969097690978</v>
      </c>
      <c r="LS5">
        <v>21988870</v>
      </c>
      <c r="LT5">
        <v>3.391</v>
      </c>
      <c r="LU5">
        <v>4.2990000000000004</v>
      </c>
      <c r="LV5">
        <f t="shared" si="121"/>
        <v>20783780.272910353</v>
      </c>
      <c r="LW5">
        <v>3.3739670592004352</v>
      </c>
      <c r="LX5">
        <v>4.3137742985845486</v>
      </c>
      <c r="LY5">
        <f t="shared" si="80"/>
        <v>19814681.375815105</v>
      </c>
      <c r="LZ5">
        <v>3.4168596081781648</v>
      </c>
      <c r="MA5">
        <v>4.3190215987418208</v>
      </c>
      <c r="MB5">
        <f t="shared" si="81"/>
        <v>18890769.285932951</v>
      </c>
      <c r="MC5">
        <v>3.459752157155894</v>
      </c>
      <c r="MD5">
        <v>4.3242688988990938</v>
      </c>
      <c r="ME5">
        <f t="shared" si="82"/>
        <v>18009937.048491545</v>
      </c>
      <c r="MF5">
        <v>3.5026447061336237</v>
      </c>
      <c r="MG5">
        <v>4.329516199056366</v>
      </c>
      <c r="MH5">
        <f t="shared" si="83"/>
        <v>17170175.951074786</v>
      </c>
      <c r="MI5">
        <v>3.5455372551113529</v>
      </c>
      <c r="MJ5">
        <v>4.3347634992136381</v>
      </c>
      <c r="MK5">
        <f t="shared" si="84"/>
        <v>16369570.942812365</v>
      </c>
      <c r="ML5">
        <v>3.5884298040890821</v>
      </c>
      <c r="MM5">
        <v>4.3400107993709103</v>
      </c>
      <c r="MN5">
        <f t="shared" si="85"/>
        <v>15606296.26716163</v>
      </c>
      <c r="MO5">
        <v>3.6313223530668117</v>
      </c>
      <c r="MP5">
        <v>4.3452580995281824</v>
      </c>
      <c r="MQ5">
        <f t="shared" si="86"/>
        <v>14878611.298322696</v>
      </c>
      <c r="MR5">
        <v>3.6742149020445409</v>
      </c>
      <c r="MS5">
        <v>4.3505053996854555</v>
      </c>
      <c r="MT5">
        <f t="shared" si="87"/>
        <v>14184856.571791692</v>
      </c>
      <c r="MU5">
        <v>3.7171074510222706</v>
      </c>
      <c r="MV5">
        <v>4.3557526998427276</v>
      </c>
      <c r="MW5">
        <v>13523450</v>
      </c>
      <c r="MX5">
        <v>3.76</v>
      </c>
      <c r="MY5">
        <v>4.3609999999999998</v>
      </c>
      <c r="MZ5">
        <f t="shared" si="122"/>
        <v>13159273.305194572</v>
      </c>
      <c r="NA5">
        <v>3.7394618711542762</v>
      </c>
      <c r="NB5">
        <v>4.3763290167022229</v>
      </c>
      <c r="NC5">
        <f t="shared" si="88"/>
        <v>12459297.241894446</v>
      </c>
      <c r="ND5">
        <v>3.7857438854704677</v>
      </c>
      <c r="NE5">
        <v>4.3817369037353098</v>
      </c>
      <c r="NF5">
        <f t="shared" si="89"/>
        <v>11796554.730769254</v>
      </c>
      <c r="NG5">
        <v>3.8320258997866592</v>
      </c>
      <c r="NH5">
        <v>4.3871447907683958</v>
      </c>
      <c r="NI5">
        <f t="shared" si="90"/>
        <v>11169065.222082727</v>
      </c>
      <c r="NJ5">
        <v>3.8783079141028507</v>
      </c>
      <c r="NK5">
        <v>4.3925526778014818</v>
      </c>
      <c r="NL5">
        <f t="shared" si="91"/>
        <v>10574953.516703853</v>
      </c>
      <c r="NM5">
        <v>3.9245899284190422</v>
      </c>
      <c r="NN5">
        <v>4.3979605648345679</v>
      </c>
      <c r="NO5">
        <f t="shared" si="92"/>
        <v>10012444.162233487</v>
      </c>
      <c r="NP5">
        <v>3.9708719427352337</v>
      </c>
      <c r="NQ5">
        <v>4.4033684518676548</v>
      </c>
      <c r="NR5">
        <f t="shared" si="93"/>
        <v>9479856.1472155191</v>
      </c>
      <c r="NS5">
        <v>4.0171539570514252</v>
      </c>
      <c r="NT5">
        <v>4.4087763389007408</v>
      </c>
      <c r="NU5">
        <f t="shared" si="94"/>
        <v>8975597.8775768783</v>
      </c>
      <c r="NV5">
        <v>4.0634359713676167</v>
      </c>
      <c r="NW5">
        <v>4.4141842259338269</v>
      </c>
      <c r="NX5">
        <f t="shared" si="95"/>
        <v>8498162.4202837218</v>
      </c>
      <c r="NY5">
        <v>4.1097179856838082</v>
      </c>
      <c r="NZ5">
        <v>4.4195921129669138</v>
      </c>
      <c r="OA5">
        <v>8046123</v>
      </c>
      <c r="OB5">
        <v>4.1559999999999997</v>
      </c>
      <c r="OC5">
        <v>4.4249999999999998</v>
      </c>
      <c r="OD5">
        <f t="shared" si="123"/>
        <v>8406030.0683016405</v>
      </c>
      <c r="OE5">
        <v>4.1411645088875311</v>
      </c>
      <c r="OF5">
        <v>4.4360669986326871</v>
      </c>
      <c r="OG5">
        <f t="shared" si="96"/>
        <v>8057086.6940803705</v>
      </c>
      <c r="OH5">
        <v>4.1744795634555834</v>
      </c>
      <c r="OI5">
        <v>4.4397262210068336</v>
      </c>
      <c r="OJ5">
        <f t="shared" si="124"/>
        <v>7722628.3356660362</v>
      </c>
      <c r="OK5">
        <v>4.2077946180236347</v>
      </c>
      <c r="OL5">
        <v>4.4433854433809792</v>
      </c>
      <c r="OM5">
        <f t="shared" si="97"/>
        <v>7402053.7044300865</v>
      </c>
      <c r="ON5">
        <v>4.241109672591687</v>
      </c>
      <c r="OO5">
        <v>4.4470446657551248</v>
      </c>
      <c r="OP5">
        <f t="shared" si="98"/>
        <v>7094786.4718834478</v>
      </c>
      <c r="OQ5">
        <v>4.2744247271597393</v>
      </c>
      <c r="OR5">
        <v>4.4507038881292704</v>
      </c>
      <c r="OS5">
        <f t="shared" si="99"/>
        <v>6800274.2335542031</v>
      </c>
      <c r="OT5">
        <v>4.3077397817277916</v>
      </c>
      <c r="OU5">
        <v>4.4543631105034169</v>
      </c>
      <c r="OV5">
        <f t="shared" si="100"/>
        <v>6517987.5158758555</v>
      </c>
      <c r="OW5">
        <v>4.3410548362958439</v>
      </c>
      <c r="OX5">
        <v>4.4580223328775626</v>
      </c>
      <c r="OY5">
        <f t="shared" si="101"/>
        <v>6247418.8243006961</v>
      </c>
      <c r="OZ5">
        <v>4.3743698908638953</v>
      </c>
      <c r="PA5">
        <v>4.4616815552517082</v>
      </c>
      <c r="PB5">
        <f t="shared" si="102"/>
        <v>5988081.7309270306</v>
      </c>
      <c r="PC5">
        <v>4.4076849454319476</v>
      </c>
      <c r="PD5">
        <v>4.4653407776258547</v>
      </c>
      <c r="PE5">
        <v>5739510</v>
      </c>
      <c r="PF5">
        <v>4.4409999999999998</v>
      </c>
      <c r="PG5">
        <v>4.4690000000000003</v>
      </c>
      <c r="PH5">
        <f t="shared" si="125"/>
        <v>6432460.6244533202</v>
      </c>
      <c r="PI5">
        <v>4.4297849284010562</v>
      </c>
      <c r="PJ5">
        <v>4.4813381240149344</v>
      </c>
      <c r="PK5">
        <f t="shared" si="103"/>
        <v>6090301.2695396636</v>
      </c>
      <c r="PL5">
        <v>4.4685866030231605</v>
      </c>
      <c r="PM5">
        <v>4.4855227769021644</v>
      </c>
      <c r="PN5">
        <f t="shared" si="104"/>
        <v>5766342.2629825706</v>
      </c>
      <c r="PO5">
        <v>4.5073882776452656</v>
      </c>
      <c r="PP5">
        <v>4.4897074297893935</v>
      </c>
      <c r="PQ5">
        <f t="shared" si="105"/>
        <v>5459615.4807908563</v>
      </c>
      <c r="PR5">
        <v>4.5461899522673708</v>
      </c>
      <c r="PS5">
        <v>4.4938920826766235</v>
      </c>
      <c r="PT5">
        <f t="shared" si="106"/>
        <v>5169204.29601306</v>
      </c>
      <c r="PU5">
        <v>4.5849916268894759</v>
      </c>
      <c r="PV5">
        <v>4.4980767355638527</v>
      </c>
      <c r="PW5">
        <f t="shared" si="107"/>
        <v>4894240.8394756084</v>
      </c>
      <c r="PX5">
        <v>4.6237933015115802</v>
      </c>
      <c r="PY5">
        <v>4.5022613884510818</v>
      </c>
      <c r="PZ5">
        <f t="shared" si="108"/>
        <v>4633903.4062294681</v>
      </c>
      <c r="QA5">
        <v>4.6625949761336853</v>
      </c>
      <c r="QB5">
        <v>4.5064460413383118</v>
      </c>
      <c r="QC5">
        <f t="shared" si="109"/>
        <v>4387413.9999546446</v>
      </c>
      <c r="QD5">
        <v>4.7013966507557905</v>
      </c>
      <c r="QE5">
        <v>4.510630694225541</v>
      </c>
      <c r="QF5">
        <f t="shared" si="110"/>
        <v>4154036.0079842363</v>
      </c>
      <c r="QG5">
        <v>4.7401983253778948</v>
      </c>
      <c r="QH5">
        <v>4.514815347112771</v>
      </c>
      <c r="QI5">
        <v>3933072</v>
      </c>
      <c r="QJ5">
        <v>4.7789999999999999</v>
      </c>
      <c r="QK5">
        <v>4.5190000000000001</v>
      </c>
    </row>
    <row r="6" spans="1:453" x14ac:dyDescent="0.25">
      <c r="A6">
        <v>9652744000</v>
      </c>
      <c r="B6">
        <v>-0.49099999999999999</v>
      </c>
      <c r="C6">
        <v>3.7029999999999998</v>
      </c>
      <c r="D6">
        <f t="shared" si="111"/>
        <v>8058983218.2558966</v>
      </c>
      <c r="E6">
        <v>-0.51276142928905155</v>
      </c>
      <c r="F6">
        <v>3.7002197958158498</v>
      </c>
      <c r="G6">
        <f t="shared" si="0"/>
        <v>7815928819.7656164</v>
      </c>
      <c r="H6">
        <v>-0.48345460381249028</v>
      </c>
      <c r="I6">
        <v>3.7043064851696443</v>
      </c>
      <c r="J6">
        <f t="shared" si="1"/>
        <v>7580204805.1495266</v>
      </c>
      <c r="K6">
        <v>-0.45414777833592901</v>
      </c>
      <c r="L6">
        <v>3.7083931745234389</v>
      </c>
      <c r="M6">
        <f t="shared" si="2"/>
        <v>7351590094.1553125</v>
      </c>
      <c r="N6">
        <v>-0.42484095285936768</v>
      </c>
      <c r="O6">
        <v>3.7124798638772334</v>
      </c>
      <c r="P6">
        <f t="shared" si="3"/>
        <v>7129870274.1866703</v>
      </c>
      <c r="Q6">
        <v>-0.39553412738280641</v>
      </c>
      <c r="R6">
        <v>3.7165665532310275</v>
      </c>
      <c r="S6">
        <f t="shared" si="4"/>
        <v>6914837399.2105074</v>
      </c>
      <c r="T6">
        <v>-0.36622730190624514</v>
      </c>
      <c r="U6">
        <v>3.720653242584822</v>
      </c>
      <c r="V6">
        <f t="shared" si="5"/>
        <v>6706289794.7290945</v>
      </c>
      <c r="W6">
        <v>-0.33692047642968387</v>
      </c>
      <c r="X6">
        <v>3.7247399319386165</v>
      </c>
      <c r="Y6">
        <f t="shared" si="6"/>
        <v>6504031868.6340208</v>
      </c>
      <c r="Z6">
        <v>-0.30761365095312254</v>
      </c>
      <c r="AA6">
        <v>3.728826621292411</v>
      </c>
      <c r="AB6">
        <f t="shared" si="7"/>
        <v>6307873927.7648306</v>
      </c>
      <c r="AC6">
        <v>-0.27830682547656127</v>
      </c>
      <c r="AD6">
        <v>3.7329133106462056</v>
      </c>
      <c r="AE6">
        <v>6117632000</v>
      </c>
      <c r="AF6">
        <v>-0.249</v>
      </c>
      <c r="AG6">
        <v>3.7370000000000001</v>
      </c>
      <c r="AH6">
        <f t="shared" si="112"/>
        <v>5164200940.0200911</v>
      </c>
      <c r="AI6">
        <v>-0.26939511455062337</v>
      </c>
      <c r="AJ6">
        <v>3.7349581679332577</v>
      </c>
      <c r="AK6">
        <f t="shared" si="8"/>
        <v>5024654271.3488512</v>
      </c>
      <c r="AL6">
        <v>-0.24324010182277633</v>
      </c>
      <c r="AM6">
        <v>3.7380739270517847</v>
      </c>
      <c r="AN6">
        <f t="shared" si="9"/>
        <v>4888878422.7838411</v>
      </c>
      <c r="AO6">
        <v>-0.2170850890949293</v>
      </c>
      <c r="AP6">
        <v>3.7411896861703116</v>
      </c>
      <c r="AQ6">
        <f t="shared" si="10"/>
        <v>4756771499.4936848</v>
      </c>
      <c r="AR6">
        <v>-0.19093007636708226</v>
      </c>
      <c r="AS6">
        <v>3.7443054452888385</v>
      </c>
      <c r="AT6">
        <f t="shared" si="11"/>
        <v>4628234360.0418491</v>
      </c>
      <c r="AU6">
        <v>-0.16477506363923522</v>
      </c>
      <c r="AV6">
        <v>3.7474212044073654</v>
      </c>
      <c r="AW6">
        <f t="shared" si="12"/>
        <v>4503170541.9846306</v>
      </c>
      <c r="AX6">
        <v>-0.13862005091138818</v>
      </c>
      <c r="AY6">
        <v>3.7505369635258923</v>
      </c>
      <c r="AZ6">
        <f t="shared" si="13"/>
        <v>4381486189.479557</v>
      </c>
      <c r="BA6">
        <v>-0.11246503818354114</v>
      </c>
      <c r="BB6">
        <v>3.7536527226444192</v>
      </c>
      <c r="BC6">
        <f t="shared" si="14"/>
        <v>4263089982.8500514</v>
      </c>
      <c r="BD6">
        <v>-8.6310025455694106E-2</v>
      </c>
      <c r="BE6">
        <v>3.7567684817629461</v>
      </c>
      <c r="BF6">
        <f t="shared" si="15"/>
        <v>4147893070.0532875</v>
      </c>
      <c r="BG6">
        <v>-6.0155012727847096E-2</v>
      </c>
      <c r="BH6">
        <v>3.759884240881473</v>
      </c>
      <c r="BI6">
        <v>4035809000</v>
      </c>
      <c r="BJ6">
        <v>-3.4000000000000002E-2</v>
      </c>
      <c r="BK6">
        <v>3.7629999999999999</v>
      </c>
      <c r="BL6">
        <f t="shared" si="113"/>
        <v>4983890203.3067627</v>
      </c>
      <c r="BM6">
        <v>-1.6023750647856022E-2</v>
      </c>
      <c r="BN6">
        <v>3.7640450832901426</v>
      </c>
      <c r="BO6">
        <f t="shared" si="16"/>
        <v>4702966256.5840807</v>
      </c>
      <c r="BP6">
        <v>3.7534443868572423E-2</v>
      </c>
      <c r="BQ6">
        <v>3.7682622962579049</v>
      </c>
      <c r="BR6">
        <f t="shared" si="17"/>
        <v>4437876981.2973566</v>
      </c>
      <c r="BS6">
        <v>9.1092638385000882E-2</v>
      </c>
      <c r="BT6">
        <v>3.7724795092256667</v>
      </c>
      <c r="BU6">
        <f t="shared" si="18"/>
        <v>4187729834.0290194</v>
      </c>
      <c r="BV6">
        <v>0.14465083290142933</v>
      </c>
      <c r="BW6">
        <v>3.7766967221934284</v>
      </c>
      <c r="BX6">
        <f t="shared" si="19"/>
        <v>3951682580.8204327</v>
      </c>
      <c r="BY6">
        <v>0.19820902741785779</v>
      </c>
      <c r="BZ6">
        <v>3.7809139351611902</v>
      </c>
      <c r="CA6">
        <f t="shared" si="20"/>
        <v>3728940461.408813</v>
      </c>
      <c r="CB6">
        <v>0.25176722193428624</v>
      </c>
      <c r="CC6">
        <v>3.7851311481289525</v>
      </c>
      <c r="CD6">
        <f t="shared" si="21"/>
        <v>3518753513.3059406</v>
      </c>
      <c r="CE6">
        <v>0.3053254164507147</v>
      </c>
      <c r="CF6">
        <v>3.7893483610967142</v>
      </c>
      <c r="CG6">
        <f t="shared" si="22"/>
        <v>3320414046.7088742</v>
      </c>
      <c r="CH6">
        <v>0.35888361096714311</v>
      </c>
      <c r="CI6">
        <v>3.793565574064476</v>
      </c>
      <c r="CJ6">
        <f t="shared" si="23"/>
        <v>3133254261.7408996</v>
      </c>
      <c r="CK6">
        <v>0.41244180548357157</v>
      </c>
      <c r="CL6">
        <v>3.7977827870322383</v>
      </c>
      <c r="CM6">
        <v>2956644000</v>
      </c>
      <c r="CN6">
        <v>0.46600000000000003</v>
      </c>
      <c r="CO6">
        <v>3.802</v>
      </c>
      <c r="CP6">
        <f t="shared" si="114"/>
        <v>2495133264.618927</v>
      </c>
      <c r="CQ6">
        <v>0.43916135434740566</v>
      </c>
      <c r="CR6">
        <v>3.810156818896353</v>
      </c>
      <c r="CS6">
        <f t="shared" si="24"/>
        <v>2379614585.4506006</v>
      </c>
      <c r="CT6">
        <v>0.47981009275324948</v>
      </c>
      <c r="CU6">
        <v>3.8125838390189806</v>
      </c>
      <c r="CV6">
        <f t="shared" si="25"/>
        <v>2269444143.7596173</v>
      </c>
      <c r="CW6">
        <v>0.5204588311590933</v>
      </c>
      <c r="CX6">
        <v>3.8150108591416076</v>
      </c>
      <c r="CY6">
        <f t="shared" si="26"/>
        <v>2164374328.9922523</v>
      </c>
      <c r="CZ6">
        <v>0.56110756956493713</v>
      </c>
      <c r="DA6">
        <v>3.8174378792642352</v>
      </c>
      <c r="DB6">
        <f t="shared" si="27"/>
        <v>2064168994.3688934</v>
      </c>
      <c r="DC6">
        <v>0.60175630797078095</v>
      </c>
      <c r="DD6">
        <v>3.8198648993868627</v>
      </c>
      <c r="DE6">
        <f t="shared" si="28"/>
        <v>1968602926.1388171</v>
      </c>
      <c r="DF6">
        <v>0.64240504637662477</v>
      </c>
      <c r="DG6">
        <v>3.8222919195094902</v>
      </c>
      <c r="DH6">
        <f t="shared" si="29"/>
        <v>1877461337.4072075</v>
      </c>
      <c r="DI6">
        <v>0.68305378478246859</v>
      </c>
      <c r="DJ6">
        <v>3.8247189396321177</v>
      </c>
      <c r="DK6">
        <f t="shared" si="30"/>
        <v>1790539385.3967602</v>
      </c>
      <c r="DL6">
        <v>0.72370252318831241</v>
      </c>
      <c r="DM6">
        <v>3.8271459597547448</v>
      </c>
      <c r="DN6">
        <f t="shared" si="31"/>
        <v>1707641711.0589173</v>
      </c>
      <c r="DO6">
        <v>0.76435126159415623</v>
      </c>
      <c r="DP6">
        <v>3.8295729798773723</v>
      </c>
      <c r="DQ6">
        <v>1628582000</v>
      </c>
      <c r="DR6">
        <v>0.80500000000000005</v>
      </c>
      <c r="DS6">
        <v>3.8319999999999999</v>
      </c>
      <c r="DT6">
        <f t="shared" si="115"/>
        <v>1489600011.0486386</v>
      </c>
      <c r="DU6">
        <v>0.79262641829126956</v>
      </c>
      <c r="DV6">
        <v>3.8463208682930259</v>
      </c>
      <c r="DW6">
        <f t="shared" si="32"/>
        <v>1441905089.1364098</v>
      </c>
      <c r="DX6">
        <v>0.8195568162589062</v>
      </c>
      <c r="DY6">
        <v>3.8481741051493561</v>
      </c>
      <c r="DZ6">
        <f t="shared" si="33"/>
        <v>1395737292.3311498</v>
      </c>
      <c r="EA6">
        <v>0.84648721422654294</v>
      </c>
      <c r="EB6">
        <v>3.8500273420056867</v>
      </c>
      <c r="EC6">
        <f t="shared" si="34"/>
        <v>1351047724.209533</v>
      </c>
      <c r="ED6">
        <v>0.87341761219417968</v>
      </c>
      <c r="EE6">
        <v>3.851880578862017</v>
      </c>
      <c r="EF6">
        <f t="shared" si="35"/>
        <v>1307789053.9437451</v>
      </c>
      <c r="EG6">
        <v>0.90034801016181643</v>
      </c>
      <c r="EH6">
        <v>3.8537338157183476</v>
      </c>
      <c r="EI6">
        <f t="shared" si="36"/>
        <v>1265915466.1732914</v>
      </c>
      <c r="EJ6">
        <v>0.92727840812945306</v>
      </c>
      <c r="EK6">
        <v>3.8555870525746783</v>
      </c>
      <c r="EL6">
        <f t="shared" si="37"/>
        <v>1225382612.4818401</v>
      </c>
      <c r="EM6">
        <v>0.9542088060970898</v>
      </c>
      <c r="EN6">
        <v>3.8574402894310085</v>
      </c>
      <c r="EO6">
        <f t="shared" si="38"/>
        <v>1186147564.427712</v>
      </c>
      <c r="EP6">
        <v>0.98113920406472643</v>
      </c>
      <c r="EQ6">
        <v>3.8592935262873391</v>
      </c>
      <c r="ER6">
        <f t="shared" si="39"/>
        <v>1148168768.0782583</v>
      </c>
      <c r="ES6">
        <v>1.0080696020323632</v>
      </c>
      <c r="ET6">
        <v>3.8611467631436693</v>
      </c>
      <c r="EU6">
        <v>1111406000</v>
      </c>
      <c r="EV6">
        <v>1.0349999999999999</v>
      </c>
      <c r="EW6">
        <v>3.863</v>
      </c>
      <c r="EX6">
        <f t="shared" si="116"/>
        <v>991473568.34783506</v>
      </c>
      <c r="EY6">
        <v>1.0207441055104634</v>
      </c>
      <c r="EZ6">
        <v>3.8884423577958147</v>
      </c>
      <c r="FA6">
        <f t="shared" si="40"/>
        <v>950451721.30040407</v>
      </c>
      <c r="FB6">
        <v>1.0549947604537451</v>
      </c>
      <c r="FC6">
        <v>3.8912820958185019</v>
      </c>
      <c r="FD6">
        <f t="shared" si="41"/>
        <v>911127137.78969705</v>
      </c>
      <c r="FE6">
        <v>1.089245415397027</v>
      </c>
      <c r="FF6">
        <v>3.8941218338411892</v>
      </c>
      <c r="FG6">
        <f t="shared" si="42"/>
        <v>873429594.17342687</v>
      </c>
      <c r="FH6">
        <v>1.1234960703403087</v>
      </c>
      <c r="FI6">
        <v>3.8969615718638764</v>
      </c>
      <c r="FJ6">
        <f t="shared" si="43"/>
        <v>837291772.28616488</v>
      </c>
      <c r="FK6">
        <v>1.1577467252835907</v>
      </c>
      <c r="FL6">
        <v>3.8998013098865636</v>
      </c>
      <c r="FM6">
        <f t="shared" si="44"/>
        <v>802649139.22633338</v>
      </c>
      <c r="FN6">
        <v>1.1919973802268726</v>
      </c>
      <c r="FO6">
        <v>3.9026410479092513</v>
      </c>
      <c r="FP6">
        <f t="shared" si="45"/>
        <v>769439832.11695516</v>
      </c>
      <c r="FQ6">
        <v>1.2262480351701543</v>
      </c>
      <c r="FR6">
        <v>3.9054807859319385</v>
      </c>
      <c r="FS6">
        <f t="shared" si="46"/>
        <v>737604547.63438416</v>
      </c>
      <c r="FT6">
        <v>1.2604986901134363</v>
      </c>
      <c r="FU6">
        <v>3.9083205239546257</v>
      </c>
      <c r="FV6">
        <f t="shared" si="47"/>
        <v>707086436.10775208</v>
      </c>
      <c r="FW6">
        <v>1.2947493450567182</v>
      </c>
      <c r="FX6">
        <v>3.9111602619773129</v>
      </c>
      <c r="FY6">
        <v>677831000</v>
      </c>
      <c r="FZ6">
        <v>1.329</v>
      </c>
      <c r="GA6">
        <v>3.9140000000000001</v>
      </c>
      <c r="GB6">
        <f t="shared" si="117"/>
        <v>608745500.66482091</v>
      </c>
      <c r="GC6">
        <v>1.3131809247850157</v>
      </c>
      <c r="GD6">
        <v>3.9466517093532807</v>
      </c>
      <c r="GE6">
        <f t="shared" si="48"/>
        <v>574432708.52446198</v>
      </c>
      <c r="GF6">
        <v>1.3596052664755696</v>
      </c>
      <c r="GG6">
        <v>3.9509126305362492</v>
      </c>
      <c r="GH6">
        <f t="shared" si="49"/>
        <v>542054004.93700671</v>
      </c>
      <c r="GI6">
        <v>1.4060296081661232</v>
      </c>
      <c r="GJ6">
        <v>3.9551735517192181</v>
      </c>
      <c r="GK6">
        <f t="shared" si="50"/>
        <v>511500372.29423565</v>
      </c>
      <c r="GL6">
        <v>1.4524539498566771</v>
      </c>
      <c r="GM6">
        <v>3.9594344729021871</v>
      </c>
      <c r="GN6">
        <f t="shared" si="51"/>
        <v>482668937.91799718</v>
      </c>
      <c r="GO6">
        <v>1.498878291547231</v>
      </c>
      <c r="GP6">
        <v>3.963695394085156</v>
      </c>
      <c r="GQ6">
        <f t="shared" si="52"/>
        <v>455462627.69262242</v>
      </c>
      <c r="GR6">
        <v>1.5453026332377848</v>
      </c>
      <c r="GS6">
        <v>3.9679563152681245</v>
      </c>
      <c r="GT6">
        <f t="shared" si="53"/>
        <v>429789839.22083789</v>
      </c>
      <c r="GU6">
        <v>1.5917269749283385</v>
      </c>
      <c r="GV6">
        <v>3.9722172364510935</v>
      </c>
      <c r="GW6">
        <f t="shared" si="54"/>
        <v>405564133.40269679</v>
      </c>
      <c r="GX6">
        <v>1.6381513166188926</v>
      </c>
      <c r="GY6">
        <v>3.9764781576340624</v>
      </c>
      <c r="GZ6">
        <f t="shared" si="55"/>
        <v>382703943.3991015</v>
      </c>
      <c r="HA6">
        <v>1.6845756583094462</v>
      </c>
      <c r="HB6">
        <v>3.9807390788170309</v>
      </c>
      <c r="HC6">
        <v>361132300</v>
      </c>
      <c r="HD6">
        <v>1.7310000000000001</v>
      </c>
      <c r="HE6">
        <v>3.9849999999999999</v>
      </c>
      <c r="HF6">
        <f t="shared" si="118"/>
        <v>304037831.99459428</v>
      </c>
      <c r="HG6">
        <v>1.7112083893541614</v>
      </c>
      <c r="HH6">
        <v>4.0118972035486129</v>
      </c>
      <c r="HI6">
        <f t="shared" si="56"/>
        <v>293685963.53675991</v>
      </c>
      <c r="HJ6">
        <v>1.7497407905370324</v>
      </c>
      <c r="HK6">
        <v>4.0153530698209892</v>
      </c>
      <c r="HL6">
        <f t="shared" si="57"/>
        <v>283686555.09965837</v>
      </c>
      <c r="HM6">
        <v>1.7882731917199033</v>
      </c>
      <c r="HN6">
        <v>4.0188089360933654</v>
      </c>
      <c r="HO6">
        <f t="shared" si="58"/>
        <v>274027606.13800412</v>
      </c>
      <c r="HP6">
        <v>1.8268055929027742</v>
      </c>
      <c r="HQ6">
        <v>4.0222648023657417</v>
      </c>
      <c r="HR6">
        <f t="shared" si="59"/>
        <v>264697524.70061824</v>
      </c>
      <c r="HS6">
        <v>1.8653379940856452</v>
      </c>
      <c r="HT6">
        <v>4.0257206686381188</v>
      </c>
      <c r="HU6">
        <f t="shared" si="60"/>
        <v>255685113.51863134</v>
      </c>
      <c r="HV6">
        <v>1.9038703952685161</v>
      </c>
      <c r="HW6">
        <v>4.0291765349104951</v>
      </c>
      <c r="HX6">
        <f t="shared" si="61"/>
        <v>246979556.56735575</v>
      </c>
      <c r="HY6">
        <v>1.942402796451387</v>
      </c>
      <c r="HZ6">
        <v>4.0326324011828714</v>
      </c>
      <c r="IA6">
        <f t="shared" si="62"/>
        <v>238570406.08569813</v>
      </c>
      <c r="IB6">
        <v>1.980935197634258</v>
      </c>
      <c r="IC6">
        <v>4.0360882674552476</v>
      </c>
      <c r="ID6">
        <f t="shared" si="63"/>
        <v>230447570.03753439</v>
      </c>
      <c r="IE6">
        <v>2.0194675988171289</v>
      </c>
      <c r="IF6">
        <v>4.0395441337276239</v>
      </c>
      <c r="IG6">
        <v>222601300</v>
      </c>
      <c r="IH6">
        <v>2.0579999999999998</v>
      </c>
      <c r="II6">
        <v>4.0430000000000001</v>
      </c>
      <c r="IJ6">
        <v>106029100</v>
      </c>
      <c r="IK6">
        <v>2.0288598375993239</v>
      </c>
      <c r="IL6">
        <v>4.0767676615811297</v>
      </c>
      <c r="IM6">
        <v>106029100</v>
      </c>
      <c r="IN6">
        <v>2.0867643000882876</v>
      </c>
      <c r="IO6">
        <v>4.0829045880721146</v>
      </c>
      <c r="IP6">
        <v>106029100</v>
      </c>
      <c r="IQ6">
        <v>2.1446687625772518</v>
      </c>
      <c r="IR6">
        <v>4.0890415145631005</v>
      </c>
      <c r="IS6">
        <v>106029100</v>
      </c>
      <c r="IT6">
        <v>2.2025732250662156</v>
      </c>
      <c r="IU6">
        <v>4.0951784410540863</v>
      </c>
      <c r="IV6">
        <v>106029100</v>
      </c>
      <c r="IW6">
        <v>2.2604776875551797</v>
      </c>
      <c r="IX6">
        <v>4.1013153675450713</v>
      </c>
      <c r="IY6">
        <v>106029100</v>
      </c>
      <c r="IZ6">
        <v>2.3183821500441439</v>
      </c>
      <c r="JA6">
        <v>4.1074522940360572</v>
      </c>
      <c r="JB6">
        <v>106029100</v>
      </c>
      <c r="JC6">
        <v>2.3762866125331077</v>
      </c>
      <c r="JD6">
        <v>4.113589220527043</v>
      </c>
      <c r="JE6">
        <v>106029100</v>
      </c>
      <c r="JF6">
        <v>2.4341910750220719</v>
      </c>
      <c r="JG6">
        <v>4.1197261470180289</v>
      </c>
      <c r="JH6">
        <v>106029100</v>
      </c>
      <c r="JI6">
        <v>2.4920955375110356</v>
      </c>
      <c r="JJ6">
        <v>4.1258630735090138</v>
      </c>
      <c r="JK6">
        <v>106029100</v>
      </c>
      <c r="JL6">
        <v>2.5499999999999998</v>
      </c>
      <c r="JM6">
        <v>4.1319999999999997</v>
      </c>
      <c r="JN6">
        <f t="shared" si="119"/>
        <v>89393078.624495015</v>
      </c>
      <c r="JO6">
        <v>2.5110316903327088</v>
      </c>
      <c r="JP6">
        <v>4.1582878090297823</v>
      </c>
      <c r="JQ6">
        <f t="shared" si="64"/>
        <v>85682275.518414661</v>
      </c>
      <c r="JR6">
        <v>2.5559170580735189</v>
      </c>
      <c r="JS6">
        <v>4.1625891635820294</v>
      </c>
      <c r="JT6">
        <f t="shared" si="65"/>
        <v>82125511.851449475</v>
      </c>
      <c r="JU6">
        <v>2.600802425814329</v>
      </c>
      <c r="JV6">
        <v>4.1668905181342755</v>
      </c>
      <c r="JW6">
        <f t="shared" si="66"/>
        <v>78716393.2803469</v>
      </c>
      <c r="JX6">
        <v>2.6456877935551391</v>
      </c>
      <c r="JY6">
        <v>4.1711918726865216</v>
      </c>
      <c r="JZ6">
        <f t="shared" si="67"/>
        <v>75448790.897939265</v>
      </c>
      <c r="KA6">
        <v>2.6905731612959496</v>
      </c>
      <c r="KB6">
        <v>4.1754932272387677</v>
      </c>
      <c r="KC6">
        <f t="shared" si="68"/>
        <v>72316830.214605495</v>
      </c>
      <c r="KD6">
        <v>2.7354585290367597</v>
      </c>
      <c r="KE6">
        <v>4.1797945817910147</v>
      </c>
      <c r="KF6">
        <f t="shared" si="69"/>
        <v>69314880.597124577</v>
      </c>
      <c r="KG6">
        <v>2.7803438967775698</v>
      </c>
      <c r="KH6">
        <v>4.1840959363432608</v>
      </c>
      <c r="KI6">
        <f t="shared" si="70"/>
        <v>66437545.145933211</v>
      </c>
      <c r="KJ6">
        <v>2.8252292645183799</v>
      </c>
      <c r="KK6">
        <v>4.1883972908955069</v>
      </c>
      <c r="KL6">
        <f t="shared" si="71"/>
        <v>63679650.992589548</v>
      </c>
      <c r="KM6">
        <v>2.8701146322591899</v>
      </c>
      <c r="KN6">
        <v>4.1926986454477539</v>
      </c>
      <c r="KO6">
        <v>61036240</v>
      </c>
      <c r="KP6">
        <v>2.915</v>
      </c>
      <c r="KQ6">
        <v>4.1970000000000001</v>
      </c>
      <c r="KR6">
        <f t="shared" si="120"/>
        <v>49300379.954468422</v>
      </c>
      <c r="KS6">
        <v>2.8686228780695835</v>
      </c>
      <c r="KT6">
        <v>4.2279060019872192</v>
      </c>
      <c r="KU6">
        <f t="shared" si="72"/>
        <v>46247252.78949146</v>
      </c>
      <c r="KV6">
        <v>2.9322203360618522</v>
      </c>
      <c r="KW6">
        <v>4.2346942239886394</v>
      </c>
      <c r="KX6">
        <f t="shared" si="73"/>
        <v>43383202.980391435</v>
      </c>
      <c r="KY6">
        <v>2.9958177940541209</v>
      </c>
      <c r="KZ6">
        <v>4.2414824459900595</v>
      </c>
      <c r="LA6">
        <f t="shared" si="74"/>
        <v>40696521.140505604</v>
      </c>
      <c r="LB6">
        <v>3.0594152520463891</v>
      </c>
      <c r="LC6">
        <v>4.2482706679914797</v>
      </c>
      <c r="LD6">
        <f t="shared" si="75"/>
        <v>38176223.034712292</v>
      </c>
      <c r="LE6">
        <v>3.1230127100386573</v>
      </c>
      <c r="LF6">
        <v>4.2550588899928989</v>
      </c>
      <c r="LG6">
        <f t="shared" si="76"/>
        <v>35812004.671463445</v>
      </c>
      <c r="LH6">
        <v>3.186610168030926</v>
      </c>
      <c r="LI6">
        <v>4.2618471119943191</v>
      </c>
      <c r="LJ6">
        <f t="shared" si="77"/>
        <v>33594200.17592594</v>
      </c>
      <c r="LK6">
        <v>3.2502076260231942</v>
      </c>
      <c r="LL6">
        <v>4.2686353339957392</v>
      </c>
      <c r="LM6">
        <f t="shared" si="78"/>
        <v>31513742.272000667</v>
      </c>
      <c r="LN6">
        <v>3.3138050840154629</v>
      </c>
      <c r="LO6">
        <v>4.2754235559971594</v>
      </c>
      <c r="LP6">
        <f t="shared" si="79"/>
        <v>29562125.211653702</v>
      </c>
      <c r="LQ6">
        <v>3.3774025420077312</v>
      </c>
      <c r="LR6">
        <v>4.2822117779985795</v>
      </c>
      <c r="LS6">
        <v>27731370</v>
      </c>
      <c r="LT6">
        <v>3.4409999999999998</v>
      </c>
      <c r="LU6">
        <v>4.2889999999999997</v>
      </c>
      <c r="LV6">
        <f t="shared" si="121"/>
        <v>26033066.245553754</v>
      </c>
      <c r="LW6">
        <v>3.3999304547538491</v>
      </c>
      <c r="LX6">
        <v>4.309575127239385</v>
      </c>
      <c r="LY6">
        <f t="shared" si="80"/>
        <v>24819205.462996468</v>
      </c>
      <c r="LZ6">
        <v>3.4454937375589769</v>
      </c>
      <c r="MA6">
        <v>4.3142890019905646</v>
      </c>
      <c r="MB6">
        <f t="shared" si="81"/>
        <v>23661944.159944687</v>
      </c>
      <c r="MC6">
        <v>3.4910570203641051</v>
      </c>
      <c r="MD6">
        <v>4.3190028767417434</v>
      </c>
      <c r="ME6">
        <f t="shared" si="82"/>
        <v>22558643.235501237</v>
      </c>
      <c r="MF6">
        <v>3.5366203031692329</v>
      </c>
      <c r="MG6">
        <v>4.3237167514929231</v>
      </c>
      <c r="MH6">
        <f t="shared" si="83"/>
        <v>21506786.643850118</v>
      </c>
      <c r="MI6">
        <v>3.5821835859743607</v>
      </c>
      <c r="MJ6">
        <v>4.3284306262441028</v>
      </c>
      <c r="MK6">
        <f t="shared" si="84"/>
        <v>20503975.65648688</v>
      </c>
      <c r="ML6">
        <v>3.6277468687794885</v>
      </c>
      <c r="MM6">
        <v>4.3331445009952825</v>
      </c>
      <c r="MN6">
        <f t="shared" si="85"/>
        <v>19547923.391987707</v>
      </c>
      <c r="MO6">
        <v>3.6733101515846163</v>
      </c>
      <c r="MP6">
        <v>4.3378583757464622</v>
      </c>
      <c r="MQ6">
        <f t="shared" si="86"/>
        <v>18636449.600842547</v>
      </c>
      <c r="MR6">
        <v>3.7188734343897445</v>
      </c>
      <c r="MS6">
        <v>4.342572250497641</v>
      </c>
      <c r="MT6">
        <f t="shared" si="87"/>
        <v>17767475.693459205</v>
      </c>
      <c r="MU6">
        <v>3.7644367171948723</v>
      </c>
      <c r="MV6">
        <v>4.3472861252488206</v>
      </c>
      <c r="MW6">
        <v>16939020</v>
      </c>
      <c r="MX6">
        <v>3.81</v>
      </c>
      <c r="MY6">
        <v>4.3520000000000003</v>
      </c>
      <c r="MZ6">
        <f t="shared" si="122"/>
        <v>16521897.068381559</v>
      </c>
      <c r="NA6">
        <v>3.7654039343192736</v>
      </c>
      <c r="NB6">
        <v>4.3724147793354966</v>
      </c>
      <c r="NC6">
        <f t="shared" si="88"/>
        <v>15643054.27820937</v>
      </c>
      <c r="ND6">
        <v>3.8142479416171318</v>
      </c>
      <c r="NE6">
        <v>4.3771464705204419</v>
      </c>
      <c r="NF6">
        <f t="shared" si="89"/>
        <v>14810959.427855533</v>
      </c>
      <c r="NG6">
        <v>3.8630919489149904</v>
      </c>
      <c r="NH6">
        <v>4.3818781617053864</v>
      </c>
      <c r="NI6">
        <f t="shared" si="90"/>
        <v>14023125.872493804</v>
      </c>
      <c r="NJ6">
        <v>3.9119359562128491</v>
      </c>
      <c r="NK6">
        <v>4.3866098528903317</v>
      </c>
      <c r="NL6">
        <f t="shared" si="91"/>
        <v>13277199.238420811</v>
      </c>
      <c r="NM6">
        <v>3.9607799635107073</v>
      </c>
      <c r="NN6">
        <v>4.3913415440752761</v>
      </c>
      <c r="NO6">
        <f t="shared" si="92"/>
        <v>12570950.387210121</v>
      </c>
      <c r="NP6">
        <v>4.0096239708085664</v>
      </c>
      <c r="NQ6">
        <v>4.3960732352602205</v>
      </c>
      <c r="NR6">
        <f t="shared" si="93"/>
        <v>11902268.754121235</v>
      </c>
      <c r="NS6">
        <v>4.0584679781064246</v>
      </c>
      <c r="NT6">
        <v>4.4008049264451659</v>
      </c>
      <c r="NU6">
        <f t="shared" si="94"/>
        <v>11269156.040856052</v>
      </c>
      <c r="NV6">
        <v>4.1073119854042828</v>
      </c>
      <c r="NW6">
        <v>4.4055366176301103</v>
      </c>
      <c r="NX6">
        <f t="shared" si="95"/>
        <v>10669720.243814021</v>
      </c>
      <c r="NY6">
        <v>4.1561559927021419</v>
      </c>
      <c r="NZ6">
        <v>4.4102683088150556</v>
      </c>
      <c r="OA6">
        <v>10102170</v>
      </c>
      <c r="OB6">
        <v>4.2050000000000001</v>
      </c>
      <c r="OC6">
        <v>4.415</v>
      </c>
      <c r="OD6">
        <f t="shared" si="123"/>
        <v>10574493.523012409</v>
      </c>
      <c r="OE6">
        <v>4.1737811682613284</v>
      </c>
      <c r="OF6">
        <v>4.4306875125751795</v>
      </c>
      <c r="OG6">
        <f t="shared" si="96"/>
        <v>10135534.892051144</v>
      </c>
      <c r="OH6">
        <v>4.2088054828989589</v>
      </c>
      <c r="OI6">
        <v>4.43372223340016</v>
      </c>
      <c r="OJ6">
        <f t="shared" si="124"/>
        <v>9714797.9072875027</v>
      </c>
      <c r="OK6">
        <v>4.2438297975365895</v>
      </c>
      <c r="OL6">
        <v>4.4367569542251397</v>
      </c>
      <c r="OM6">
        <f t="shared" si="97"/>
        <v>9311526.1685353778</v>
      </c>
      <c r="ON6">
        <v>4.2788541121742192</v>
      </c>
      <c r="OO6">
        <v>4.4397916750501203</v>
      </c>
      <c r="OP6">
        <f t="shared" si="98"/>
        <v>8924994.6745961886</v>
      </c>
      <c r="OQ6">
        <v>4.3138784268118489</v>
      </c>
      <c r="OR6">
        <v>4.4428263958751</v>
      </c>
      <c r="OS6">
        <f t="shared" si="99"/>
        <v>8554508.5198530257</v>
      </c>
      <c r="OT6">
        <v>4.3489027414494794</v>
      </c>
      <c r="OU6">
        <v>4.4458611167000797</v>
      </c>
      <c r="OV6">
        <f t="shared" si="100"/>
        <v>8199401.6449706201</v>
      </c>
      <c r="OW6">
        <v>4.38392705608711</v>
      </c>
      <c r="OX6">
        <v>4.4488958375250602</v>
      </c>
      <c r="OY6">
        <f t="shared" si="101"/>
        <v>7859035.639455067</v>
      </c>
      <c r="OZ6">
        <v>4.4189513707247396</v>
      </c>
      <c r="PA6">
        <v>4.4519305583500399</v>
      </c>
      <c r="PB6">
        <f t="shared" si="102"/>
        <v>7532798.5939205913</v>
      </c>
      <c r="PC6">
        <v>4.4539756853623693</v>
      </c>
      <c r="PD6">
        <v>4.4549652791750205</v>
      </c>
      <c r="PE6">
        <v>7220104</v>
      </c>
      <c r="PF6">
        <v>4.4889999999999999</v>
      </c>
      <c r="PG6">
        <v>4.4580000000000002</v>
      </c>
      <c r="PH6">
        <f t="shared" si="125"/>
        <v>8165228.7957859449</v>
      </c>
      <c r="PI6">
        <v>4.4606417274059913</v>
      </c>
      <c r="PJ6">
        <v>4.4757462485867778</v>
      </c>
      <c r="PK6">
        <f t="shared" si="103"/>
        <v>7730898.9831994949</v>
      </c>
      <c r="PL6">
        <v>4.5010148688053251</v>
      </c>
      <c r="PM6">
        <v>4.4791077765215803</v>
      </c>
      <c r="PN6">
        <f t="shared" si="104"/>
        <v>7319672.3059714483</v>
      </c>
      <c r="PO6">
        <v>4.5413880102046598</v>
      </c>
      <c r="PP6">
        <v>4.4824693044563828</v>
      </c>
      <c r="PQ6">
        <f t="shared" si="105"/>
        <v>6930319.8480847124</v>
      </c>
      <c r="PR6">
        <v>4.5817611516039936</v>
      </c>
      <c r="PS6">
        <v>4.4858308323911853</v>
      </c>
      <c r="PT6">
        <f t="shared" si="106"/>
        <v>6561678.0627698572</v>
      </c>
      <c r="PU6">
        <v>4.6221342930033282</v>
      </c>
      <c r="PV6">
        <v>4.4891923603259878</v>
      </c>
      <c r="PW6">
        <f t="shared" si="107"/>
        <v>6212645.2953443676</v>
      </c>
      <c r="PX6">
        <v>4.6625074344026629</v>
      </c>
      <c r="PY6">
        <v>4.4925538882607903</v>
      </c>
      <c r="PZ6">
        <f t="shared" si="108"/>
        <v>5882178.4910111437</v>
      </c>
      <c r="QA6">
        <v>4.7028805758019967</v>
      </c>
      <c r="QB6">
        <v>4.4959154161955928</v>
      </c>
      <c r="QC6">
        <f t="shared" si="109"/>
        <v>5569290.0777777676</v>
      </c>
      <c r="QD6">
        <v>4.7432537172013314</v>
      </c>
      <c r="QE6">
        <v>4.4992769441303953</v>
      </c>
      <c r="QF6">
        <f t="shared" si="110"/>
        <v>5273045.0151814576</v>
      </c>
      <c r="QG6">
        <v>4.7836268586006652</v>
      </c>
      <c r="QH6">
        <v>4.5026384720651977</v>
      </c>
      <c r="QI6">
        <v>4992558</v>
      </c>
      <c r="QJ6">
        <v>4.8239999999999998</v>
      </c>
      <c r="QK6">
        <v>4.5060000000000002</v>
      </c>
    </row>
    <row r="7" spans="1:453" x14ac:dyDescent="0.25">
      <c r="A7">
        <v>12274490000</v>
      </c>
      <c r="B7">
        <v>-0.44600000000000001</v>
      </c>
      <c r="C7">
        <v>3.7080000000000002</v>
      </c>
      <c r="D7">
        <f t="shared" si="111"/>
        <v>10131380960.949486</v>
      </c>
      <c r="E7">
        <v>-0.48924919431376035</v>
      </c>
      <c r="F7">
        <v>3.7032461586429264</v>
      </c>
      <c r="G7">
        <f t="shared" si="0"/>
        <v>9825824212.8275585</v>
      </c>
      <c r="H7">
        <v>-0.458332617167787</v>
      </c>
      <c r="I7">
        <v>3.7073299187937123</v>
      </c>
      <c r="J7">
        <f t="shared" si="1"/>
        <v>9529482884.2701225</v>
      </c>
      <c r="K7">
        <v>-0.4274160400218136</v>
      </c>
      <c r="L7">
        <v>3.7114136789444983</v>
      </c>
      <c r="M7">
        <f t="shared" si="2"/>
        <v>9242079043.4092884</v>
      </c>
      <c r="N7">
        <v>-0.39649946287584026</v>
      </c>
      <c r="O7">
        <v>3.7154974390952842</v>
      </c>
      <c r="P7">
        <f t="shared" si="3"/>
        <v>8963343140.6459141</v>
      </c>
      <c r="Q7">
        <v>-0.36558288572986686</v>
      </c>
      <c r="R7">
        <v>3.7195811992460701</v>
      </c>
      <c r="S7">
        <f t="shared" si="4"/>
        <v>8693013755.8450336</v>
      </c>
      <c r="T7">
        <v>-0.33466630858389346</v>
      </c>
      <c r="U7">
        <v>3.7236649593968565</v>
      </c>
      <c r="V7">
        <f t="shared" si="5"/>
        <v>8430837353.1558771</v>
      </c>
      <c r="W7">
        <v>-0.30374973143792006</v>
      </c>
      <c r="X7">
        <v>3.7277487195476424</v>
      </c>
      <c r="Y7">
        <f t="shared" si="6"/>
        <v>8176568043.226202</v>
      </c>
      <c r="Z7">
        <v>-0.27283315429194671</v>
      </c>
      <c r="AA7">
        <v>3.7318324796984284</v>
      </c>
      <c r="AB7">
        <f t="shared" si="7"/>
        <v>7929967352.5883007</v>
      </c>
      <c r="AC7">
        <v>-0.24191657714597337</v>
      </c>
      <c r="AD7">
        <v>3.7359162398492143</v>
      </c>
      <c r="AE7">
        <v>7690804000</v>
      </c>
      <c r="AF7">
        <v>-0.21099999999999999</v>
      </c>
      <c r="AG7">
        <v>3.74</v>
      </c>
      <c r="AH7">
        <f t="shared" si="112"/>
        <v>6344784700.0256205</v>
      </c>
      <c r="AI7">
        <v>-0.24830813653170808</v>
      </c>
      <c r="AJ7">
        <v>3.7372153365911669</v>
      </c>
      <c r="AK7">
        <f t="shared" si="8"/>
        <v>6173336381.3780146</v>
      </c>
      <c r="AL7">
        <v>-0.22105167691707386</v>
      </c>
      <c r="AM7">
        <v>3.7403025214143706</v>
      </c>
      <c r="AN7">
        <f t="shared" si="9"/>
        <v>6006520926.9420147</v>
      </c>
      <c r="AO7">
        <v>-0.19379521730243962</v>
      </c>
      <c r="AP7">
        <v>3.7433897062375743</v>
      </c>
      <c r="AQ7">
        <f t="shared" si="10"/>
        <v>5844213147.7920465</v>
      </c>
      <c r="AR7">
        <v>-0.16653875768780541</v>
      </c>
      <c r="AS7">
        <v>3.746476891060778</v>
      </c>
      <c r="AT7">
        <f t="shared" si="11"/>
        <v>5686291237.8487253</v>
      </c>
      <c r="AU7">
        <v>-0.13928229807317116</v>
      </c>
      <c r="AV7">
        <v>3.7495640758839817</v>
      </c>
      <c r="AW7">
        <f t="shared" si="12"/>
        <v>5532636682.4678612</v>
      </c>
      <c r="AX7">
        <v>-0.11202583845853692</v>
      </c>
      <c r="AY7">
        <v>3.7526512607071854</v>
      </c>
      <c r="AZ7">
        <f t="shared" si="13"/>
        <v>5383134169.4994736</v>
      </c>
      <c r="BA7">
        <v>-8.4769378843902704E-2</v>
      </c>
      <c r="BB7">
        <v>3.755738445530389</v>
      </c>
      <c r="BC7">
        <f t="shared" si="14"/>
        <v>5237671502.7502899</v>
      </c>
      <c r="BD7">
        <v>-5.7512919229268461E-2</v>
      </c>
      <c r="BE7">
        <v>3.7588256303535927</v>
      </c>
      <c r="BF7">
        <f t="shared" si="15"/>
        <v>5096139517.7845287</v>
      </c>
      <c r="BG7">
        <v>-3.0256459614634246E-2</v>
      </c>
      <c r="BH7">
        <v>3.7619128151767964</v>
      </c>
      <c r="BI7">
        <v>4958432000</v>
      </c>
      <c r="BJ7">
        <v>-3.0000000000000001E-3</v>
      </c>
      <c r="BK7">
        <v>3.7650000000000001</v>
      </c>
      <c r="BL7">
        <f t="shared" si="113"/>
        <v>5899682834.7847204</v>
      </c>
      <c r="BM7">
        <v>2.1530841816904053E-3</v>
      </c>
      <c r="BN7">
        <v>3.7647411894710623</v>
      </c>
      <c r="BO7">
        <f t="shared" si="16"/>
        <v>5567138954.6526623</v>
      </c>
      <c r="BP7">
        <v>5.613607482816925E-2</v>
      </c>
      <c r="BQ7">
        <v>3.768103279529833</v>
      </c>
      <c r="BR7">
        <f t="shared" si="17"/>
        <v>5253339375.7500315</v>
      </c>
      <c r="BS7">
        <v>0.11011906547464809</v>
      </c>
      <c r="BT7">
        <v>3.7714653695886042</v>
      </c>
      <c r="BU7">
        <f t="shared" si="18"/>
        <v>4957227549.3036537</v>
      </c>
      <c r="BV7">
        <v>0.16410205612112694</v>
      </c>
      <c r="BW7">
        <v>3.774827459647375</v>
      </c>
      <c r="BX7">
        <f t="shared" si="19"/>
        <v>4677806480.3906984</v>
      </c>
      <c r="BY7">
        <v>0.21808504676760579</v>
      </c>
      <c r="BZ7">
        <v>3.7781895497061457</v>
      </c>
      <c r="CA7">
        <f t="shared" si="20"/>
        <v>4414135371.1025362</v>
      </c>
      <c r="CB7">
        <v>0.27206803741408458</v>
      </c>
      <c r="CC7">
        <v>3.7815516397649165</v>
      </c>
      <c r="CD7">
        <f t="shared" si="21"/>
        <v>4165326452.9214029</v>
      </c>
      <c r="CE7">
        <v>0.32605102806056341</v>
      </c>
      <c r="CF7">
        <v>3.7849137298236872</v>
      </c>
      <c r="CG7">
        <f t="shared" si="22"/>
        <v>3930541997.6445398</v>
      </c>
      <c r="CH7">
        <v>0.38003401870704234</v>
      </c>
      <c r="CI7">
        <v>3.7882758198824584</v>
      </c>
      <c r="CJ7">
        <f t="shared" si="23"/>
        <v>3708991496.7918239</v>
      </c>
      <c r="CK7">
        <v>0.43401700935352117</v>
      </c>
      <c r="CL7">
        <v>3.7916379099412292</v>
      </c>
      <c r="CM7">
        <v>3499929000</v>
      </c>
      <c r="CN7">
        <v>0.48799999999999999</v>
      </c>
      <c r="CO7">
        <v>3.7949999999999999</v>
      </c>
      <c r="CP7">
        <f t="shared" si="114"/>
        <v>2943805653.5705752</v>
      </c>
      <c r="CQ7">
        <v>0.4546830377708701</v>
      </c>
      <c r="CR7">
        <v>3.8080166894022409</v>
      </c>
      <c r="CS7">
        <f t="shared" si="24"/>
        <v>2807514520.086504</v>
      </c>
      <c r="CT7">
        <v>0.49582936690744012</v>
      </c>
      <c r="CU7">
        <v>3.8094592794686584</v>
      </c>
      <c r="CV7">
        <f t="shared" si="25"/>
        <v>2677533338.8385286</v>
      </c>
      <c r="CW7">
        <v>0.53697569604401008</v>
      </c>
      <c r="CX7">
        <v>3.8109018695350763</v>
      </c>
      <c r="CY7">
        <f t="shared" si="26"/>
        <v>2553569974.1887369</v>
      </c>
      <c r="CZ7">
        <v>0.57812202518058009</v>
      </c>
      <c r="DA7">
        <v>3.8123444596014937</v>
      </c>
      <c r="DB7">
        <f t="shared" si="27"/>
        <v>2435345815.6778178</v>
      </c>
      <c r="DC7">
        <v>0.61926835431714999</v>
      </c>
      <c r="DD7">
        <v>3.8137870496679116</v>
      </c>
      <c r="DE7">
        <f t="shared" si="28"/>
        <v>2322595151.8417616</v>
      </c>
      <c r="DF7">
        <v>0.66041468345372001</v>
      </c>
      <c r="DG7">
        <v>3.8152296397343295</v>
      </c>
      <c r="DH7">
        <f t="shared" si="29"/>
        <v>2215064573.0193539</v>
      </c>
      <c r="DI7">
        <v>0.70156101259029002</v>
      </c>
      <c r="DJ7">
        <v>3.8166722298007469</v>
      </c>
      <c r="DK7">
        <f t="shared" si="30"/>
        <v>2112512401.8082404</v>
      </c>
      <c r="DL7">
        <v>0.74270734172685993</v>
      </c>
      <c r="DM7">
        <v>3.8181148198671648</v>
      </c>
      <c r="DN7">
        <f t="shared" si="31"/>
        <v>2014708149.8895097</v>
      </c>
      <c r="DO7">
        <v>0.78385367086343005</v>
      </c>
      <c r="DP7">
        <v>3.8195574099335823</v>
      </c>
      <c r="DQ7">
        <v>1921432000</v>
      </c>
      <c r="DR7">
        <v>0.82499999999999996</v>
      </c>
      <c r="DS7">
        <v>3.8210000000000002</v>
      </c>
      <c r="DT7">
        <f t="shared" si="115"/>
        <v>1755383748.5765891</v>
      </c>
      <c r="DU7">
        <v>0.80894066677233578</v>
      </c>
      <c r="DV7">
        <v>3.8409813599619596</v>
      </c>
      <c r="DW7">
        <f t="shared" si="32"/>
        <v>1699178800.8098276</v>
      </c>
      <c r="DX7">
        <v>0.83628059268652066</v>
      </c>
      <c r="DY7">
        <v>3.8415389866328526</v>
      </c>
      <c r="DZ7">
        <f t="shared" si="33"/>
        <v>1644773457.3495467</v>
      </c>
      <c r="EA7">
        <v>0.86362051860070566</v>
      </c>
      <c r="EB7">
        <v>3.8420966133037462</v>
      </c>
      <c r="EC7">
        <f t="shared" si="34"/>
        <v>1592110097.3671794</v>
      </c>
      <c r="ED7">
        <v>0.89096044451489054</v>
      </c>
      <c r="EE7">
        <v>3.8426542399746397</v>
      </c>
      <c r="EF7">
        <f t="shared" si="35"/>
        <v>1541132944.9730003</v>
      </c>
      <c r="EG7">
        <v>0.91830037042907542</v>
      </c>
      <c r="EH7">
        <v>3.8432118666455333</v>
      </c>
      <c r="EI7">
        <f t="shared" si="36"/>
        <v>1491788010.1437471</v>
      </c>
      <c r="EJ7">
        <v>0.9456402963432603</v>
      </c>
      <c r="EK7">
        <v>3.8437694933164264</v>
      </c>
      <c r="EL7">
        <f t="shared" si="37"/>
        <v>1444023031.5416605</v>
      </c>
      <c r="EM7">
        <v>0.97298022225744529</v>
      </c>
      <c r="EN7">
        <v>3.8443271199873199</v>
      </c>
      <c r="EO7">
        <f t="shared" si="38"/>
        <v>1397787421.1643796</v>
      </c>
      <c r="EP7">
        <v>1.0003201481716302</v>
      </c>
      <c r="EQ7">
        <v>3.8448847466582134</v>
      </c>
      <c r="ER7">
        <f t="shared" si="39"/>
        <v>1353032210.7670605</v>
      </c>
      <c r="ES7">
        <v>1.0276600740858151</v>
      </c>
      <c r="ET7">
        <v>3.8454423733291065</v>
      </c>
      <c r="EU7">
        <v>1309710000</v>
      </c>
      <c r="EV7">
        <v>1.0549999999999999</v>
      </c>
      <c r="EW7">
        <v>3.8460000000000001</v>
      </c>
      <c r="EX7">
        <f t="shared" si="116"/>
        <v>1171685760.4242816</v>
      </c>
      <c r="EY7">
        <v>1.0352327297207429</v>
      </c>
      <c r="EZ7">
        <v>3.8819069081117026</v>
      </c>
      <c r="FA7">
        <f t="shared" si="40"/>
        <v>1123207701.5165977</v>
      </c>
      <c r="FB7">
        <v>1.0705402041962158</v>
      </c>
      <c r="FC7">
        <v>3.8835839183215133</v>
      </c>
      <c r="FD7">
        <f t="shared" si="41"/>
        <v>1076735404.1149728</v>
      </c>
      <c r="FE7">
        <v>1.1058476786716889</v>
      </c>
      <c r="FF7">
        <v>3.8852609285313244</v>
      </c>
      <c r="FG7">
        <f t="shared" si="42"/>
        <v>1032185880.5893379</v>
      </c>
      <c r="FH7">
        <v>1.1411551531471618</v>
      </c>
      <c r="FI7">
        <v>3.8869379387411351</v>
      </c>
      <c r="FJ7">
        <f t="shared" si="43"/>
        <v>989479576.89168966</v>
      </c>
      <c r="FK7">
        <v>1.1764626276226349</v>
      </c>
      <c r="FL7">
        <v>3.8886149489509458</v>
      </c>
      <c r="FM7">
        <f t="shared" si="44"/>
        <v>948540230.49292827</v>
      </c>
      <c r="FN7">
        <v>1.211770102098108</v>
      </c>
      <c r="FO7">
        <v>3.8902919591607565</v>
      </c>
      <c r="FP7">
        <f t="shared" si="45"/>
        <v>909294734.19749463</v>
      </c>
      <c r="FQ7">
        <v>1.2470775765735809</v>
      </c>
      <c r="FR7">
        <v>3.8919689693705672</v>
      </c>
      <c r="FS7">
        <f t="shared" si="46"/>
        <v>871673005.59262443</v>
      </c>
      <c r="FT7">
        <v>1.282385051049054</v>
      </c>
      <c r="FU7">
        <v>3.8936459795803784</v>
      </c>
      <c r="FV7">
        <f t="shared" si="47"/>
        <v>835607861.89910102</v>
      </c>
      <c r="FW7">
        <v>1.3176925255245271</v>
      </c>
      <c r="FX7">
        <v>3.8953229897901891</v>
      </c>
      <c r="FY7">
        <v>801034900</v>
      </c>
      <c r="FZ7">
        <v>1.353</v>
      </c>
      <c r="GA7">
        <v>3.8969999999999998</v>
      </c>
      <c r="GB7">
        <f t="shared" si="117"/>
        <v>716512641.95736992</v>
      </c>
      <c r="GC7">
        <v>1.3271332906131055</v>
      </c>
      <c r="GD7">
        <v>3.9406474915766556</v>
      </c>
      <c r="GE7">
        <f t="shared" si="48"/>
        <v>676125404.06801808</v>
      </c>
      <c r="GF7">
        <v>1.3751184805449828</v>
      </c>
      <c r="GG7">
        <v>3.9436866591792494</v>
      </c>
      <c r="GH7">
        <f t="shared" si="49"/>
        <v>638014649.36795831</v>
      </c>
      <c r="GI7">
        <v>1.4231036704768598</v>
      </c>
      <c r="GJ7">
        <v>3.9467258267818432</v>
      </c>
      <c r="GK7">
        <f t="shared" si="50"/>
        <v>602052060.69607782</v>
      </c>
      <c r="GL7">
        <v>1.4710888604087371</v>
      </c>
      <c r="GM7">
        <v>3.9497649943844371</v>
      </c>
      <c r="GN7">
        <f t="shared" si="51"/>
        <v>568116553.66764295</v>
      </c>
      <c r="GO7">
        <v>1.5190740503406142</v>
      </c>
      <c r="GP7">
        <v>3.9528041619870309</v>
      </c>
      <c r="GQ7">
        <f t="shared" si="52"/>
        <v>536093868.98873246</v>
      </c>
      <c r="GR7">
        <v>1.5670592402724912</v>
      </c>
      <c r="GS7">
        <v>3.9558433295896247</v>
      </c>
      <c r="GT7">
        <f t="shared" si="53"/>
        <v>505876187.75044537</v>
      </c>
      <c r="GU7">
        <v>1.6150444302043685</v>
      </c>
      <c r="GV7">
        <v>3.9588824971922185</v>
      </c>
      <c r="GW7">
        <f t="shared" si="54"/>
        <v>477361768.40758151</v>
      </c>
      <c r="GX7">
        <v>1.6630296201362456</v>
      </c>
      <c r="GY7">
        <v>3.9619216647948123</v>
      </c>
      <c r="GZ7">
        <f t="shared" si="55"/>
        <v>450454604.21953398</v>
      </c>
      <c r="HA7">
        <v>1.7110148100681228</v>
      </c>
      <c r="HB7">
        <v>3.9649608323974062</v>
      </c>
      <c r="HC7">
        <v>425064100</v>
      </c>
      <c r="HD7">
        <v>1.7589999999999999</v>
      </c>
      <c r="HE7">
        <v>3.968</v>
      </c>
      <c r="HF7">
        <f t="shared" si="118"/>
        <v>356937510.71195406</v>
      </c>
      <c r="HG7">
        <v>1.7285720070430484</v>
      </c>
      <c r="HH7">
        <v>4.0054759976523178</v>
      </c>
      <c r="HI7">
        <f t="shared" si="56"/>
        <v>344784516.0194295</v>
      </c>
      <c r="HJ7">
        <v>1.7687306729271541</v>
      </c>
      <c r="HK7">
        <v>4.007756442357616</v>
      </c>
      <c r="HL7">
        <f t="shared" si="57"/>
        <v>333045306.02468586</v>
      </c>
      <c r="HM7">
        <v>1.8088893388112597</v>
      </c>
      <c r="HN7">
        <v>4.0100368870629133</v>
      </c>
      <c r="HO7">
        <f t="shared" si="58"/>
        <v>321705792.20218241</v>
      </c>
      <c r="HP7">
        <v>1.8490480046953655</v>
      </c>
      <c r="HQ7">
        <v>4.0123173317682115</v>
      </c>
      <c r="HR7">
        <f t="shared" si="59"/>
        <v>310752365.71195686</v>
      </c>
      <c r="HS7">
        <v>1.8892066705794712</v>
      </c>
      <c r="HT7">
        <v>4.0145977764735097</v>
      </c>
      <c r="HU7">
        <f t="shared" si="60"/>
        <v>300171881.06730849</v>
      </c>
      <c r="HV7">
        <v>1.929365336463577</v>
      </c>
      <c r="HW7">
        <v>4.0168782211788079</v>
      </c>
      <c r="HX7">
        <f t="shared" si="61"/>
        <v>289951640.35856438</v>
      </c>
      <c r="HY7">
        <v>1.9695240023476828</v>
      </c>
      <c r="HZ7">
        <v>4.0191586658841061</v>
      </c>
      <c r="IA7">
        <f t="shared" si="62"/>
        <v>280079378.01399386</v>
      </c>
      <c r="IB7">
        <v>2.0096826682317883</v>
      </c>
      <c r="IC7">
        <v>4.0214391105894034</v>
      </c>
      <c r="ID7">
        <f t="shared" si="63"/>
        <v>270543246.07958233</v>
      </c>
      <c r="IE7">
        <v>2.0498413341158943</v>
      </c>
      <c r="IF7">
        <v>4.0237195552947016</v>
      </c>
      <c r="IG7">
        <v>261331800</v>
      </c>
      <c r="IH7">
        <v>2.09</v>
      </c>
      <c r="II7">
        <v>4.0259999999999998</v>
      </c>
      <c r="IJ7">
        <v>123392000</v>
      </c>
      <c r="IK7">
        <v>2.0430381788111895</v>
      </c>
      <c r="IL7">
        <v>4.0725320008269223</v>
      </c>
      <c r="IM7">
        <v>123392000</v>
      </c>
      <c r="IN7">
        <v>2.1035894922766132</v>
      </c>
      <c r="IO7">
        <v>4.0774728896239312</v>
      </c>
      <c r="IP7">
        <v>123392000</v>
      </c>
      <c r="IQ7">
        <v>2.1641408057420364</v>
      </c>
      <c r="IR7">
        <v>4.0824137784209391</v>
      </c>
      <c r="IS7">
        <v>123392000</v>
      </c>
      <c r="IT7">
        <v>2.22469211920746</v>
      </c>
      <c r="IU7">
        <v>4.0873546672179479</v>
      </c>
      <c r="IV7">
        <v>123392000</v>
      </c>
      <c r="IW7">
        <v>2.2852434326728832</v>
      </c>
      <c r="IX7">
        <v>4.0922955560149568</v>
      </c>
      <c r="IY7">
        <v>123392000</v>
      </c>
      <c r="IZ7">
        <v>2.3457947461383064</v>
      </c>
      <c r="JA7">
        <v>4.0972364448119656</v>
      </c>
      <c r="JB7">
        <v>123392000</v>
      </c>
      <c r="JC7">
        <v>2.40634605960373</v>
      </c>
      <c r="JD7">
        <v>4.1021773336089744</v>
      </c>
      <c r="JE7">
        <v>123392000</v>
      </c>
      <c r="JF7">
        <v>2.4668973730691532</v>
      </c>
      <c r="JG7">
        <v>4.1071182224059823</v>
      </c>
      <c r="JH7">
        <v>123392000</v>
      </c>
      <c r="JI7">
        <v>2.5274486865345764</v>
      </c>
      <c r="JJ7">
        <v>4.1120591112029912</v>
      </c>
      <c r="JK7">
        <v>123392000</v>
      </c>
      <c r="JL7">
        <v>2.5880000000000001</v>
      </c>
      <c r="JM7">
        <v>4.117</v>
      </c>
      <c r="JN7">
        <f t="shared" si="119"/>
        <v>103997913.46229497</v>
      </c>
      <c r="JO7">
        <v>2.5307168703325238</v>
      </c>
      <c r="JP7">
        <v>4.1531780983631617</v>
      </c>
      <c r="JQ7">
        <f t="shared" si="64"/>
        <v>99680847.910465837</v>
      </c>
      <c r="JR7">
        <v>2.5779705514066875</v>
      </c>
      <c r="JS7">
        <v>4.1566027541005877</v>
      </c>
      <c r="JT7">
        <f t="shared" si="65"/>
        <v>95542988.405742139</v>
      </c>
      <c r="JU7">
        <v>2.6252242324808517</v>
      </c>
      <c r="JV7">
        <v>4.1600274098380146</v>
      </c>
      <c r="JW7">
        <f t="shared" si="66"/>
        <v>91576895.911830872</v>
      </c>
      <c r="JX7">
        <v>2.6724779135550158</v>
      </c>
      <c r="JY7">
        <v>4.1634520655754406</v>
      </c>
      <c r="JZ7">
        <f t="shared" si="67"/>
        <v>87775440.194858834</v>
      </c>
      <c r="KA7">
        <v>2.71973159462918</v>
      </c>
      <c r="KB7">
        <v>4.1668767213128675</v>
      </c>
      <c r="KC7">
        <f t="shared" si="68"/>
        <v>84131787.004650846</v>
      </c>
      <c r="KD7">
        <v>2.7669852757033437</v>
      </c>
      <c r="KE7">
        <v>4.1703013770502944</v>
      </c>
      <c r="KF7">
        <f t="shared" si="69"/>
        <v>80639385.788127542</v>
      </c>
      <c r="KG7">
        <v>2.8142389567775079</v>
      </c>
      <c r="KH7">
        <v>4.1737260327877204</v>
      </c>
      <c r="KI7">
        <f t="shared" si="70"/>
        <v>77291957.912732735</v>
      </c>
      <c r="KJ7">
        <v>2.8614926378516721</v>
      </c>
      <c r="KK7">
        <v>4.1771506885251473</v>
      </c>
      <c r="KL7">
        <f t="shared" si="71"/>
        <v>74083485.378719226</v>
      </c>
      <c r="KM7">
        <v>2.9087463189258358</v>
      </c>
      <c r="KN7">
        <v>4.1805753442625733</v>
      </c>
      <c r="KO7">
        <v>71008200</v>
      </c>
      <c r="KP7">
        <v>2.956</v>
      </c>
      <c r="KQ7">
        <v>4.1840000000000002</v>
      </c>
      <c r="KR7">
        <f t="shared" si="120"/>
        <v>57373687.239930011</v>
      </c>
      <c r="KS7">
        <v>2.8840716301543159</v>
      </c>
      <c r="KT7">
        <v>4.2246766393594113</v>
      </c>
      <c r="KU7">
        <f t="shared" si="72"/>
        <v>53820587.58372248</v>
      </c>
      <c r="KV7">
        <v>2.9508414490260586</v>
      </c>
      <c r="KW7">
        <v>4.2304903460972545</v>
      </c>
      <c r="KX7">
        <f t="shared" si="73"/>
        <v>50487528.11970526</v>
      </c>
      <c r="KY7">
        <v>3.0176112678978013</v>
      </c>
      <c r="KZ7">
        <v>4.2363040528350977</v>
      </c>
      <c r="LA7">
        <f t="shared" si="74"/>
        <v>47360881.961254336</v>
      </c>
      <c r="LB7">
        <v>3.084381086769544</v>
      </c>
      <c r="LC7">
        <v>4.2421177595729409</v>
      </c>
      <c r="LD7">
        <f t="shared" si="75"/>
        <v>44427866.12229491</v>
      </c>
      <c r="LE7">
        <v>3.1511509056412867</v>
      </c>
      <c r="LF7">
        <v>4.2479314663107841</v>
      </c>
      <c r="LG7">
        <f t="shared" si="76"/>
        <v>41676489.255317152</v>
      </c>
      <c r="LH7">
        <v>3.217920724513029</v>
      </c>
      <c r="LI7">
        <v>4.2537451730486273</v>
      </c>
      <c r="LJ7">
        <f t="shared" si="77"/>
        <v>39095502.625928178</v>
      </c>
      <c r="LK7">
        <v>3.2846905433847717</v>
      </c>
      <c r="LL7">
        <v>4.2595588797864705</v>
      </c>
      <c r="LM7">
        <f t="shared" si="78"/>
        <v>36674354.123505116</v>
      </c>
      <c r="LN7">
        <v>3.3514603622565144</v>
      </c>
      <c r="LO7">
        <v>4.2653725865243137</v>
      </c>
      <c r="LP7">
        <f t="shared" si="79"/>
        <v>34403145.119926028</v>
      </c>
      <c r="LQ7">
        <v>3.4182301811282572</v>
      </c>
      <c r="LR7">
        <v>4.2711862932621569</v>
      </c>
      <c r="LS7">
        <v>32272590</v>
      </c>
      <c r="LT7">
        <v>3.4849999999999999</v>
      </c>
      <c r="LU7">
        <v>4.2770000000000001</v>
      </c>
      <c r="LV7">
        <f t="shared" si="121"/>
        <v>30302121.367647558</v>
      </c>
      <c r="LW7">
        <v>3.4227659407589677</v>
      </c>
      <c r="LX7">
        <v>4.3053734494785658</v>
      </c>
      <c r="LY7">
        <f t="shared" si="80"/>
        <v>28889204.563705545</v>
      </c>
      <c r="LZ7">
        <v>3.471014169563527</v>
      </c>
      <c r="MA7">
        <v>4.3091097328698362</v>
      </c>
      <c r="MB7">
        <f t="shared" si="81"/>
        <v>27542168.754385684</v>
      </c>
      <c r="MC7">
        <v>3.5192623983680864</v>
      </c>
      <c r="MD7">
        <v>4.3128460162611066</v>
      </c>
      <c r="ME7">
        <f t="shared" si="82"/>
        <v>26257942.063523516</v>
      </c>
      <c r="MF7">
        <v>3.5675106271726453</v>
      </c>
      <c r="MG7">
        <v>4.3165822996523771</v>
      </c>
      <c r="MH7">
        <f t="shared" si="83"/>
        <v>25033595.849330783</v>
      </c>
      <c r="MI7">
        <v>3.6157588559772043</v>
      </c>
      <c r="MJ7">
        <v>4.3203185830436475</v>
      </c>
      <c r="MK7">
        <f t="shared" si="84"/>
        <v>23866338.025712665</v>
      </c>
      <c r="ML7">
        <v>3.6640070847817636</v>
      </c>
      <c r="MM7">
        <v>4.3240548664349188</v>
      </c>
      <c r="MN7">
        <f t="shared" si="85"/>
        <v>22753506.694996253</v>
      </c>
      <c r="MO7">
        <v>3.712255313586323</v>
      </c>
      <c r="MP7">
        <v>4.3277911498261892</v>
      </c>
      <c r="MQ7">
        <f t="shared" si="86"/>
        <v>21692564.077549957</v>
      </c>
      <c r="MR7">
        <v>3.7605035423908819</v>
      </c>
      <c r="MS7">
        <v>4.3315274332174596</v>
      </c>
      <c r="MT7">
        <f t="shared" si="87"/>
        <v>20681090.724450566</v>
      </c>
      <c r="MU7">
        <v>3.8087517711954413</v>
      </c>
      <c r="MV7">
        <v>4.33526371660873</v>
      </c>
      <c r="MW7">
        <v>19716780</v>
      </c>
      <c r="MX7">
        <v>3.8570000000000002</v>
      </c>
      <c r="MY7">
        <v>4.3390000000000004</v>
      </c>
      <c r="MZ7">
        <f t="shared" si="122"/>
        <v>19346321.977107398</v>
      </c>
      <c r="NA7">
        <v>3.7898385753158137</v>
      </c>
      <c r="NB7">
        <v>4.368078680720644</v>
      </c>
      <c r="NC7">
        <f t="shared" si="88"/>
        <v>18317240.660624161</v>
      </c>
      <c r="ND7">
        <v>3.841189844725168</v>
      </c>
      <c r="NE7">
        <v>4.371847716196128</v>
      </c>
      <c r="NF7">
        <f t="shared" si="89"/>
        <v>17342898.862959445</v>
      </c>
      <c r="NG7">
        <v>3.8925411141345219</v>
      </c>
      <c r="NH7">
        <v>4.375616751671612</v>
      </c>
      <c r="NI7">
        <f t="shared" si="90"/>
        <v>16420384.846359875</v>
      </c>
      <c r="NJ7">
        <v>3.9438923835438757</v>
      </c>
      <c r="NK7">
        <v>4.379385787147096</v>
      </c>
      <c r="NL7">
        <f t="shared" si="91"/>
        <v>15546941.755996302</v>
      </c>
      <c r="NM7">
        <v>3.9952436529532296</v>
      </c>
      <c r="NN7">
        <v>4.38315482262258</v>
      </c>
      <c r="NO7">
        <f t="shared" si="92"/>
        <v>14719959.381337153</v>
      </c>
      <c r="NP7">
        <v>4.0465949223625834</v>
      </c>
      <c r="NQ7">
        <v>4.3869238580980641</v>
      </c>
      <c r="NR7">
        <f t="shared" si="93"/>
        <v>13936966.35575581</v>
      </c>
      <c r="NS7">
        <v>4.0979461917719382</v>
      </c>
      <c r="NT7">
        <v>4.3906928935735481</v>
      </c>
      <c r="NU7">
        <f t="shared" si="94"/>
        <v>13195622.771061264</v>
      </c>
      <c r="NV7">
        <v>4.1492974611812921</v>
      </c>
      <c r="NW7">
        <v>4.3944619290490321</v>
      </c>
      <c r="NX7">
        <f t="shared" si="95"/>
        <v>12493713.184881087</v>
      </c>
      <c r="NY7">
        <v>4.2006487305906459</v>
      </c>
      <c r="NZ7">
        <v>4.3982309645245161</v>
      </c>
      <c r="OA7">
        <v>11829140</v>
      </c>
      <c r="OB7">
        <v>4.2519999999999998</v>
      </c>
      <c r="OC7">
        <v>4.4020000000000001</v>
      </c>
      <c r="OD7">
        <f t="shared" si="123"/>
        <v>12390936.866069645</v>
      </c>
      <c r="OE7">
        <v>4.2025845955856065</v>
      </c>
      <c r="OF7">
        <v>4.4250868172274265</v>
      </c>
      <c r="OG7">
        <f t="shared" si="96"/>
        <v>11876575.71286446</v>
      </c>
      <c r="OH7">
        <v>4.2392974182983174</v>
      </c>
      <c r="OI7">
        <v>4.4271882819799346</v>
      </c>
      <c r="OJ7">
        <f t="shared" si="124"/>
        <v>11383566.245878505</v>
      </c>
      <c r="OK7">
        <v>4.2760102410110274</v>
      </c>
      <c r="OL7">
        <v>4.4292897467324428</v>
      </c>
      <c r="OM7">
        <f t="shared" si="97"/>
        <v>10911022.133588556</v>
      </c>
      <c r="ON7">
        <v>4.3127230637237384</v>
      </c>
      <c r="OO7">
        <v>4.431391211484951</v>
      </c>
      <c r="OP7">
        <f t="shared" si="98"/>
        <v>10458093.837048858</v>
      </c>
      <c r="OQ7">
        <v>4.3494358864364484</v>
      </c>
      <c r="OR7">
        <v>4.4334926762374591</v>
      </c>
      <c r="OS7">
        <f t="shared" si="99"/>
        <v>10023967.082591528</v>
      </c>
      <c r="OT7">
        <v>4.3861487091491584</v>
      </c>
      <c r="OU7">
        <v>4.4355941409899673</v>
      </c>
      <c r="OV7">
        <f t="shared" si="100"/>
        <v>9607861.3979268614</v>
      </c>
      <c r="OW7">
        <v>4.4228615318618694</v>
      </c>
      <c r="OX7">
        <v>4.4376956057424755</v>
      </c>
      <c r="OY7">
        <f t="shared" si="101"/>
        <v>9209028.7090116497</v>
      </c>
      <c r="OZ7">
        <v>4.4595743545745794</v>
      </c>
      <c r="PA7">
        <v>4.4397970704949836</v>
      </c>
      <c r="PB7">
        <f t="shared" si="102"/>
        <v>8826751.9951630216</v>
      </c>
      <c r="PC7">
        <v>4.4962871772872903</v>
      </c>
      <c r="PD7">
        <v>4.4418985352474918</v>
      </c>
      <c r="PE7">
        <v>8460344</v>
      </c>
      <c r="PF7">
        <v>4.5330000000000004</v>
      </c>
      <c r="PG7">
        <v>4.444</v>
      </c>
      <c r="PH7">
        <f t="shared" si="125"/>
        <v>9616197.219888974</v>
      </c>
      <c r="PI7">
        <v>4.4876915578477288</v>
      </c>
      <c r="PJ7">
        <v>4.4701623513265627</v>
      </c>
      <c r="PK7">
        <f t="shared" si="103"/>
        <v>9104686.6130503435</v>
      </c>
      <c r="PL7">
        <v>4.5298369403090923</v>
      </c>
      <c r="PM7">
        <v>4.4723665345125001</v>
      </c>
      <c r="PN7">
        <f t="shared" si="104"/>
        <v>8620384.5892852042</v>
      </c>
      <c r="PO7">
        <v>4.5719823227704559</v>
      </c>
      <c r="PP7">
        <v>4.4745707176984375</v>
      </c>
      <c r="PQ7">
        <f t="shared" si="105"/>
        <v>8161843.8531064847</v>
      </c>
      <c r="PR7">
        <v>4.6141277052318195</v>
      </c>
      <c r="PS7">
        <v>4.4767749008843749</v>
      </c>
      <c r="PT7">
        <f t="shared" si="106"/>
        <v>7727694.0944482656</v>
      </c>
      <c r="PU7">
        <v>4.656273087693183</v>
      </c>
      <c r="PV7">
        <v>4.4789790840703123</v>
      </c>
      <c r="PW7">
        <f t="shared" si="107"/>
        <v>7316637.8936104691</v>
      </c>
      <c r="PX7">
        <v>4.6984184701545457</v>
      </c>
      <c r="PY7">
        <v>4.4811832672562506</v>
      </c>
      <c r="PZ7">
        <f t="shared" si="108"/>
        <v>6927446.8440302275</v>
      </c>
      <c r="QA7">
        <v>4.7405638526159093</v>
      </c>
      <c r="QB7">
        <v>4.483387450442188</v>
      </c>
      <c r="QC7">
        <f t="shared" si="109"/>
        <v>6558957.8812931273</v>
      </c>
      <c r="QD7">
        <v>4.7827092350772729</v>
      </c>
      <c r="QE7">
        <v>4.4855916336281254</v>
      </c>
      <c r="QF7">
        <f t="shared" si="110"/>
        <v>6210069.8074139589</v>
      </c>
      <c r="QG7">
        <v>4.8248546175386364</v>
      </c>
      <c r="QH7">
        <v>4.4877958168140628</v>
      </c>
      <c r="QI7">
        <v>5879740</v>
      </c>
      <c r="QJ7">
        <v>4.867</v>
      </c>
      <c r="QK7">
        <v>4.49</v>
      </c>
    </row>
    <row r="8" spans="1:453" x14ac:dyDescent="0.25">
      <c r="A8">
        <v>14896240000</v>
      </c>
      <c r="B8">
        <v>-0.39600000000000002</v>
      </c>
      <c r="C8">
        <v>3.714</v>
      </c>
      <c r="D8">
        <f t="shared" si="111"/>
        <v>12149239632.934177</v>
      </c>
      <c r="E8">
        <v>-0.46465531854631437</v>
      </c>
      <c r="F8">
        <v>3.706242721243906</v>
      </c>
      <c r="G8">
        <f t="shared" si="0"/>
        <v>11782825402.860107</v>
      </c>
      <c r="H8">
        <v>-0.43191583870783501</v>
      </c>
      <c r="I8">
        <v>3.7103268633279165</v>
      </c>
      <c r="J8">
        <f t="shared" si="1"/>
        <v>11427462019.757299</v>
      </c>
      <c r="K8">
        <v>-0.39917635886935565</v>
      </c>
      <c r="L8">
        <v>3.7144110054119266</v>
      </c>
      <c r="M8">
        <f t="shared" si="2"/>
        <v>11082816196.300207</v>
      </c>
      <c r="N8">
        <v>-0.36643687903087624</v>
      </c>
      <c r="O8">
        <v>3.7184951474959371</v>
      </c>
      <c r="P8">
        <f t="shared" si="3"/>
        <v>10748564696.921478</v>
      </c>
      <c r="Q8">
        <v>-0.33369739919239688</v>
      </c>
      <c r="R8">
        <v>3.7225792895799477</v>
      </c>
      <c r="S8">
        <f t="shared" si="4"/>
        <v>10424394034.656521</v>
      </c>
      <c r="T8">
        <v>-0.30095791935391752</v>
      </c>
      <c r="U8">
        <v>3.7266634316639582</v>
      </c>
      <c r="V8">
        <f t="shared" si="5"/>
        <v>10110000177.131229</v>
      </c>
      <c r="W8">
        <v>-0.26821843951543817</v>
      </c>
      <c r="X8">
        <v>3.7307475737479687</v>
      </c>
      <c r="Y8">
        <f t="shared" si="6"/>
        <v>9805088261.4167385</v>
      </c>
      <c r="Z8">
        <v>-0.23547895967695875</v>
      </c>
      <c r="AA8">
        <v>3.7348317158319788</v>
      </c>
      <c r="AB8">
        <f t="shared" si="7"/>
        <v>9509372317.4842377</v>
      </c>
      <c r="AC8">
        <v>-0.2027394798384794</v>
      </c>
      <c r="AD8">
        <v>3.7389158579159893</v>
      </c>
      <c r="AE8">
        <v>9222575000</v>
      </c>
      <c r="AF8">
        <v>-0.17</v>
      </c>
      <c r="AG8">
        <v>3.7429999999999999</v>
      </c>
      <c r="AH8">
        <f t="shared" si="112"/>
        <v>7495854601.7981253</v>
      </c>
      <c r="AI8">
        <v>-0.22655503483899733</v>
      </c>
      <c r="AJ8">
        <v>3.7393210773147034</v>
      </c>
      <c r="AK8">
        <f t="shared" si="8"/>
        <v>7293302154.5417175</v>
      </c>
      <c r="AL8">
        <v>-0.19816003096799764</v>
      </c>
      <c r="AM8">
        <v>3.7422854020575143</v>
      </c>
      <c r="AN8">
        <f t="shared" si="9"/>
        <v>7096223065.0369015</v>
      </c>
      <c r="AO8">
        <v>-0.16976502709699792</v>
      </c>
      <c r="AP8">
        <v>3.7452497268003246</v>
      </c>
      <c r="AQ8">
        <f t="shared" si="10"/>
        <v>6904469432.6017437</v>
      </c>
      <c r="AR8">
        <v>-0.14137002322599823</v>
      </c>
      <c r="AS8">
        <v>3.7482140515431355</v>
      </c>
      <c r="AT8">
        <f t="shared" si="11"/>
        <v>6717897353.1159563</v>
      </c>
      <c r="AU8">
        <v>-0.11297501935499851</v>
      </c>
      <c r="AV8">
        <v>3.7511783762859463</v>
      </c>
      <c r="AW8">
        <f t="shared" si="12"/>
        <v>6536366811.0261278</v>
      </c>
      <c r="AX8">
        <v>-8.4580015483998822E-2</v>
      </c>
      <c r="AY8">
        <v>3.7541427010287571</v>
      </c>
      <c r="AZ8">
        <f t="shared" si="13"/>
        <v>6359741574.2690878</v>
      </c>
      <c r="BA8">
        <v>-5.6185011612999103E-2</v>
      </c>
      <c r="BB8">
        <v>3.757107025771568</v>
      </c>
      <c r="BC8">
        <f t="shared" si="14"/>
        <v>6187889092.0347748</v>
      </c>
      <c r="BD8">
        <v>-2.7790007741999384E-2</v>
      </c>
      <c r="BE8">
        <v>3.7600713505143784</v>
      </c>
      <c r="BF8">
        <f t="shared" si="15"/>
        <v>6020680395.2916145</v>
      </c>
      <c r="BG8">
        <v>6.0499612900027921E-4</v>
      </c>
      <c r="BH8">
        <v>3.7630356752571892</v>
      </c>
      <c r="BI8">
        <v>5857990000</v>
      </c>
      <c r="BJ8">
        <v>2.9000000000000001E-2</v>
      </c>
      <c r="BK8">
        <v>3.766</v>
      </c>
      <c r="BL8">
        <f t="shared" si="113"/>
        <v>6688547114.9228497</v>
      </c>
      <c r="BM8">
        <v>1.7566915535999997E-2</v>
      </c>
      <c r="BN8">
        <v>3.7651151741396363</v>
      </c>
      <c r="BO8">
        <f t="shared" si="16"/>
        <v>6311537795.5526009</v>
      </c>
      <c r="BP8">
        <v>7.1392813809777772E-2</v>
      </c>
      <c r="BQ8">
        <v>3.7674357103463434</v>
      </c>
      <c r="BR8">
        <f t="shared" si="17"/>
        <v>5955779134.1279163</v>
      </c>
      <c r="BS8">
        <v>0.12521871208355553</v>
      </c>
      <c r="BT8">
        <v>3.7697562465530505</v>
      </c>
      <c r="BU8">
        <f t="shared" si="18"/>
        <v>5620073307.5714417</v>
      </c>
      <c r="BV8">
        <v>0.17904461035733332</v>
      </c>
      <c r="BW8">
        <v>3.7720767827597577</v>
      </c>
      <c r="BX8">
        <f t="shared" si="19"/>
        <v>5303290009.7800436</v>
      </c>
      <c r="BY8">
        <v>0.23287050863111108</v>
      </c>
      <c r="BZ8">
        <v>3.7743973189664644</v>
      </c>
      <c r="CA8">
        <f t="shared" si="20"/>
        <v>5004362645.9360514</v>
      </c>
      <c r="CB8">
        <v>0.28669640690488885</v>
      </c>
      <c r="CC8">
        <v>3.7767178551731715</v>
      </c>
      <c r="CD8">
        <f t="shared" si="21"/>
        <v>4722284741.3315039</v>
      </c>
      <c r="CE8">
        <v>0.34052230517866661</v>
      </c>
      <c r="CF8">
        <v>3.7790383913798786</v>
      </c>
      <c r="CG8">
        <f t="shared" si="22"/>
        <v>4456106552.6139917</v>
      </c>
      <c r="CH8">
        <v>0.39434820345244442</v>
      </c>
      <c r="CI8">
        <v>3.7813589275865858</v>
      </c>
      <c r="CJ8">
        <f t="shared" si="23"/>
        <v>4204931870.0444293</v>
      </c>
      <c r="CK8">
        <v>0.44817410172622224</v>
      </c>
      <c r="CL8">
        <v>3.7836794637932929</v>
      </c>
      <c r="CM8">
        <v>3967915000</v>
      </c>
      <c r="CN8">
        <v>0.502</v>
      </c>
      <c r="CO8">
        <v>3.786</v>
      </c>
      <c r="CP8">
        <f t="shared" si="114"/>
        <v>3335015496.4405413</v>
      </c>
      <c r="CQ8">
        <v>0.46767296685429544</v>
      </c>
      <c r="CR8">
        <v>3.8059097717804384</v>
      </c>
      <c r="CS8">
        <f t="shared" si="24"/>
        <v>3180612286.5528522</v>
      </c>
      <c r="CT8">
        <v>0.50870930387048485</v>
      </c>
      <c r="CU8">
        <v>3.806253130471501</v>
      </c>
      <c r="CV8">
        <f t="shared" si="25"/>
        <v>3033357574.5504274</v>
      </c>
      <c r="CW8">
        <v>0.54974564088667421</v>
      </c>
      <c r="CX8">
        <v>3.8065964891625637</v>
      </c>
      <c r="CY8">
        <f t="shared" si="26"/>
        <v>2892920402.1452031</v>
      </c>
      <c r="CZ8">
        <v>0.59078197790286358</v>
      </c>
      <c r="DA8">
        <v>3.8069398478536258</v>
      </c>
      <c r="DB8">
        <f t="shared" si="27"/>
        <v>2758985133.6232023</v>
      </c>
      <c r="DC8">
        <v>0.63181831491905305</v>
      </c>
      <c r="DD8">
        <v>3.807283206544688</v>
      </c>
      <c r="DE8">
        <f t="shared" si="28"/>
        <v>2631250746.4461412</v>
      </c>
      <c r="DF8">
        <v>0.67285465193524241</v>
      </c>
      <c r="DG8">
        <v>3.8076265652357506</v>
      </c>
      <c r="DH8">
        <f t="shared" si="29"/>
        <v>2509430154.696485</v>
      </c>
      <c r="DI8">
        <v>0.71389098895143177</v>
      </c>
      <c r="DJ8">
        <v>3.8079699239268132</v>
      </c>
      <c r="DK8">
        <f t="shared" si="30"/>
        <v>2393249563.8453684</v>
      </c>
      <c r="DL8">
        <v>0.75492732596762124</v>
      </c>
      <c r="DM8">
        <v>3.8083132826178754</v>
      </c>
      <c r="DN8">
        <f t="shared" si="31"/>
        <v>2282447855.3932104</v>
      </c>
      <c r="DO8">
        <v>0.79596366298381049</v>
      </c>
      <c r="DP8">
        <v>3.8086566413089376</v>
      </c>
      <c r="DQ8">
        <v>2176776000</v>
      </c>
      <c r="DR8">
        <v>0.83699999999999997</v>
      </c>
      <c r="DS8">
        <v>3.8090000000000002</v>
      </c>
      <c r="DT8">
        <f t="shared" si="115"/>
        <v>1984536175.9424832</v>
      </c>
      <c r="DU8">
        <v>0.82163227400010563</v>
      </c>
      <c r="DV8">
        <v>3.835116381359962</v>
      </c>
      <c r="DW8">
        <f t="shared" si="32"/>
        <v>1920994085.9575768</v>
      </c>
      <c r="DX8">
        <v>0.84911757688898271</v>
      </c>
      <c r="DY8">
        <v>3.8343256723199661</v>
      </c>
      <c r="DZ8">
        <f t="shared" si="33"/>
        <v>1859486525.3748531</v>
      </c>
      <c r="EA8">
        <v>0.87660287977785989</v>
      </c>
      <c r="EB8">
        <v>3.8335349632799707</v>
      </c>
      <c r="EC8">
        <f t="shared" si="34"/>
        <v>1799948351.3907104</v>
      </c>
      <c r="ED8">
        <v>0.90408818266673707</v>
      </c>
      <c r="EE8">
        <v>3.8327442542399748</v>
      </c>
      <c r="EF8">
        <f t="shared" si="35"/>
        <v>1742316506.9835742</v>
      </c>
      <c r="EG8">
        <v>0.93157348555561414</v>
      </c>
      <c r="EH8">
        <v>3.8319535451999789</v>
      </c>
      <c r="EI8">
        <f t="shared" si="36"/>
        <v>1686529954.1300547</v>
      </c>
      <c r="EJ8">
        <v>0.95905878844449133</v>
      </c>
      <c r="EK8">
        <v>3.831162836159983</v>
      </c>
      <c r="EL8">
        <f t="shared" si="37"/>
        <v>1632529609.1594329</v>
      </c>
      <c r="EM8">
        <v>0.98654409133336851</v>
      </c>
      <c r="EN8">
        <v>3.8303721271199871</v>
      </c>
      <c r="EO8">
        <f t="shared" si="38"/>
        <v>1580258280.1780066</v>
      </c>
      <c r="EP8">
        <v>1.0140293942222456</v>
      </c>
      <c r="EQ8">
        <v>3.8295814180799916</v>
      </c>
      <c r="ER8">
        <f t="shared" si="39"/>
        <v>1529660606.4970136</v>
      </c>
      <c r="ES8">
        <v>1.0415146971111229</v>
      </c>
      <c r="ET8">
        <v>3.8287907090399957</v>
      </c>
      <c r="EU8">
        <v>1480683000</v>
      </c>
      <c r="EV8">
        <v>1.069</v>
      </c>
      <c r="EW8">
        <v>3.8279999999999998</v>
      </c>
      <c r="EX8">
        <f t="shared" si="116"/>
        <v>1323680424.9729052</v>
      </c>
      <c r="EY8">
        <v>1.0471692304567275</v>
      </c>
      <c r="EZ8">
        <v>3.8752085471705859</v>
      </c>
      <c r="FA8">
        <f t="shared" si="40"/>
        <v>1268913643.8237104</v>
      </c>
      <c r="FB8">
        <v>1.0829282048504243</v>
      </c>
      <c r="FC8">
        <v>3.8751853752627428</v>
      </c>
      <c r="FD8">
        <f t="shared" si="41"/>
        <v>1216412817.7047901</v>
      </c>
      <c r="FE8">
        <v>1.1186871792441213</v>
      </c>
      <c r="FF8">
        <v>3.8751622033549</v>
      </c>
      <c r="FG8">
        <f t="shared" si="42"/>
        <v>1166084193.5765946</v>
      </c>
      <c r="FH8">
        <v>1.1544461536378183</v>
      </c>
      <c r="FI8">
        <v>3.8751390314470573</v>
      </c>
      <c r="FJ8">
        <f t="shared" si="43"/>
        <v>1117837897.3964181</v>
      </c>
      <c r="FK8">
        <v>1.1902051280315153</v>
      </c>
      <c r="FL8">
        <v>3.8751158595392141</v>
      </c>
      <c r="FM8">
        <f t="shared" si="44"/>
        <v>1071587773.6263703</v>
      </c>
      <c r="FN8">
        <v>1.2259641024252121</v>
      </c>
      <c r="FO8">
        <v>3.8750926876313714</v>
      </c>
      <c r="FP8">
        <f t="shared" si="45"/>
        <v>1027251231.3816297</v>
      </c>
      <c r="FQ8">
        <v>1.2617230768189092</v>
      </c>
      <c r="FR8">
        <v>3.8750695157235286</v>
      </c>
      <c r="FS8">
        <f t="shared" si="46"/>
        <v>984749096.94425547</v>
      </c>
      <c r="FT8">
        <v>1.2974820512126062</v>
      </c>
      <c r="FU8">
        <v>3.8750463438156859</v>
      </c>
      <c r="FV8">
        <f t="shared" si="47"/>
        <v>944005472.37919712</v>
      </c>
      <c r="FW8">
        <v>1.333241025606303</v>
      </c>
      <c r="FX8">
        <v>3.8750231719078427</v>
      </c>
      <c r="FY8">
        <v>904947600</v>
      </c>
      <c r="FZ8">
        <v>1.369</v>
      </c>
      <c r="GA8">
        <v>3.875</v>
      </c>
      <c r="GB8">
        <f t="shared" si="117"/>
        <v>808200292.90568292</v>
      </c>
      <c r="GC8">
        <v>1.3390228805701518</v>
      </c>
      <c r="GD8">
        <v>3.9347697743208494</v>
      </c>
      <c r="GE8">
        <f t="shared" si="48"/>
        <v>762644952.24531865</v>
      </c>
      <c r="GF8">
        <v>1.3882425605068016</v>
      </c>
      <c r="GG8">
        <v>3.9361286882851996</v>
      </c>
      <c r="GH8">
        <f t="shared" si="49"/>
        <v>719657402.12017012</v>
      </c>
      <c r="GI8">
        <v>1.4374622404434514</v>
      </c>
      <c r="GJ8">
        <v>3.9374876022495493</v>
      </c>
      <c r="GK8">
        <f t="shared" si="50"/>
        <v>679092905.4228605</v>
      </c>
      <c r="GL8">
        <v>1.4866819203801012</v>
      </c>
      <c r="GM8">
        <v>3.9388465162138995</v>
      </c>
      <c r="GN8">
        <f t="shared" si="51"/>
        <v>640814883.35564387</v>
      </c>
      <c r="GO8">
        <v>1.5359016003167512</v>
      </c>
      <c r="GP8">
        <v>3.9402054301782496</v>
      </c>
      <c r="GQ8">
        <f t="shared" si="52"/>
        <v>604694455.57586205</v>
      </c>
      <c r="GR8">
        <v>1.5851212802534009</v>
      </c>
      <c r="GS8">
        <v>3.9415643441425998</v>
      </c>
      <c r="GT8">
        <f t="shared" si="53"/>
        <v>570610006.2617532</v>
      </c>
      <c r="GU8">
        <v>1.6343409601900505</v>
      </c>
      <c r="GV8">
        <v>3.94292325810695</v>
      </c>
      <c r="GW8">
        <f t="shared" si="54"/>
        <v>538446774.63755929</v>
      </c>
      <c r="GX8">
        <v>1.6835606401267005</v>
      </c>
      <c r="GY8">
        <v>3.9442821720712997</v>
      </c>
      <c r="GZ8">
        <f t="shared" si="55"/>
        <v>508096468.57926768</v>
      </c>
      <c r="HA8">
        <v>1.7327803200633503</v>
      </c>
      <c r="HB8">
        <v>3.9456410860356499</v>
      </c>
      <c r="HC8">
        <v>479456900</v>
      </c>
      <c r="HD8">
        <v>1.782</v>
      </c>
      <c r="HE8">
        <v>3.9470000000000001</v>
      </c>
      <c r="HF8">
        <f t="shared" si="118"/>
        <v>399274326.68990767</v>
      </c>
      <c r="HG8">
        <v>1.7426853824835449</v>
      </c>
      <c r="HH8">
        <v>3.9993884625074796</v>
      </c>
      <c r="HI8">
        <f t="shared" si="56"/>
        <v>385679849.70864242</v>
      </c>
      <c r="HJ8">
        <v>1.7841647844298176</v>
      </c>
      <c r="HK8">
        <v>4.0002341888955373</v>
      </c>
      <c r="HL8">
        <f t="shared" si="57"/>
        <v>372548236.95891041</v>
      </c>
      <c r="HM8">
        <v>1.8256441863760906</v>
      </c>
      <c r="HN8">
        <v>4.0010799152835954</v>
      </c>
      <c r="HO8">
        <f t="shared" si="58"/>
        <v>359863728.85708559</v>
      </c>
      <c r="HP8">
        <v>1.8671235883223634</v>
      </c>
      <c r="HQ8">
        <v>4.0019256416716527</v>
      </c>
      <c r="HR8">
        <f t="shared" si="59"/>
        <v>347611102.40124214</v>
      </c>
      <c r="HS8">
        <v>1.9086029902686361</v>
      </c>
      <c r="HT8">
        <v>4.0027713680597108</v>
      </c>
      <c r="HU8">
        <f t="shared" si="60"/>
        <v>335775652.90164042</v>
      </c>
      <c r="HV8">
        <v>1.9500823922149089</v>
      </c>
      <c r="HW8">
        <v>4.0036170944477689</v>
      </c>
      <c r="HX8">
        <f t="shared" si="61"/>
        <v>324343176.33325398</v>
      </c>
      <c r="HY8">
        <v>1.9915617941611816</v>
      </c>
      <c r="HZ8">
        <v>4.0044628208358262</v>
      </c>
      <c r="IA8">
        <f t="shared" si="62"/>
        <v>313299952.28915656</v>
      </c>
      <c r="IB8">
        <v>2.0330411961074546</v>
      </c>
      <c r="IC8">
        <v>4.0053085472238843</v>
      </c>
      <c r="ID8">
        <f t="shared" si="63"/>
        <v>302632727.51431096</v>
      </c>
      <c r="IE8">
        <v>2.0745205980537271</v>
      </c>
      <c r="IF8">
        <v>4.0061542736119415</v>
      </c>
      <c r="IG8">
        <v>292328700</v>
      </c>
      <c r="IH8">
        <v>2.1160000000000001</v>
      </c>
      <c r="II8">
        <v>4.0069999999999997</v>
      </c>
      <c r="IJ8">
        <v>137773300</v>
      </c>
      <c r="IK8">
        <v>2.0557267781561799</v>
      </c>
      <c r="IL8">
        <v>4.0681501360070502</v>
      </c>
      <c r="IM8">
        <v>137773300</v>
      </c>
      <c r="IN8">
        <v>2.1185349139166041</v>
      </c>
      <c r="IO8">
        <v>4.071577898672933</v>
      </c>
      <c r="IP8">
        <v>137773300</v>
      </c>
      <c r="IQ8">
        <v>2.1813430496770287</v>
      </c>
      <c r="IR8">
        <v>4.0750056613388166</v>
      </c>
      <c r="IS8">
        <v>137773300</v>
      </c>
      <c r="IT8">
        <v>2.244151185437453</v>
      </c>
      <c r="IU8">
        <v>4.0784334240047002</v>
      </c>
      <c r="IV8">
        <v>137773300</v>
      </c>
      <c r="IW8">
        <v>2.3069593211978776</v>
      </c>
      <c r="IX8">
        <v>4.081861186670583</v>
      </c>
      <c r="IY8">
        <v>137773300</v>
      </c>
      <c r="IZ8">
        <v>2.3697674569583023</v>
      </c>
      <c r="JA8">
        <v>4.0852889493364666</v>
      </c>
      <c r="JB8">
        <v>137773300</v>
      </c>
      <c r="JC8">
        <v>2.4325755927187265</v>
      </c>
      <c r="JD8">
        <v>4.0887167120023502</v>
      </c>
      <c r="JE8">
        <v>137773300</v>
      </c>
      <c r="JF8">
        <v>2.4953837284791511</v>
      </c>
      <c r="JG8">
        <v>4.0921444746682338</v>
      </c>
      <c r="JH8">
        <v>137773300</v>
      </c>
      <c r="JI8">
        <v>2.5581918642395758</v>
      </c>
      <c r="JJ8">
        <v>4.0955722373341166</v>
      </c>
      <c r="JK8">
        <v>137773300</v>
      </c>
      <c r="JL8">
        <v>2.621</v>
      </c>
      <c r="JM8">
        <v>4.0990000000000002</v>
      </c>
      <c r="JN8">
        <f t="shared" si="119"/>
        <v>115961931.07415484</v>
      </c>
      <c r="JO8">
        <v>2.5471839690414519</v>
      </c>
      <c r="JP8">
        <v>4.1483572520120893</v>
      </c>
      <c r="JQ8">
        <f t="shared" si="64"/>
        <v>111148226.24780446</v>
      </c>
      <c r="JR8">
        <v>2.5967190835924017</v>
      </c>
      <c r="JS8">
        <v>4.1504286684551905</v>
      </c>
      <c r="JT8">
        <f t="shared" si="65"/>
        <v>106534343.50048114</v>
      </c>
      <c r="JU8">
        <v>2.6462541981433514</v>
      </c>
      <c r="JV8">
        <v>4.1525000848982918</v>
      </c>
      <c r="JW8">
        <f t="shared" si="66"/>
        <v>102111988.00217199</v>
      </c>
      <c r="JX8">
        <v>2.6957893126943011</v>
      </c>
      <c r="JY8">
        <v>4.1545715013413931</v>
      </c>
      <c r="JZ8">
        <f t="shared" si="67"/>
        <v>97873209.250204176</v>
      </c>
      <c r="KA8">
        <v>2.7453244272452508</v>
      </c>
      <c r="KB8">
        <v>4.1566429177844935</v>
      </c>
      <c r="KC8">
        <f t="shared" si="68"/>
        <v>93810386.775845468</v>
      </c>
      <c r="KD8">
        <v>2.794859541796201</v>
      </c>
      <c r="KE8">
        <v>4.1587143342275947</v>
      </c>
      <c r="KF8">
        <f t="shared" si="69"/>
        <v>89916216.444239736</v>
      </c>
      <c r="KG8">
        <v>2.8443946563471507</v>
      </c>
      <c r="KH8">
        <v>4.160785750670696</v>
      </c>
      <c r="KI8">
        <f t="shared" si="70"/>
        <v>86183697.323046297</v>
      </c>
      <c r="KJ8">
        <v>2.8939297708981004</v>
      </c>
      <c r="KK8">
        <v>4.1628571671137973</v>
      </c>
      <c r="KL8">
        <f t="shared" si="71"/>
        <v>82606119.096176505</v>
      </c>
      <c r="KM8">
        <v>2.9434648854490502</v>
      </c>
      <c r="KN8">
        <v>4.1649285835568985</v>
      </c>
      <c r="KO8">
        <v>79177050</v>
      </c>
      <c r="KP8">
        <v>2.9929999999999999</v>
      </c>
      <c r="KQ8">
        <v>4.1669999999999998</v>
      </c>
      <c r="KR8">
        <f t="shared" si="120"/>
        <v>64136412.318222106</v>
      </c>
      <c r="KS8">
        <v>2.8985087320581413</v>
      </c>
      <c r="KT8">
        <v>4.2211733627390977</v>
      </c>
      <c r="KU8">
        <f t="shared" si="72"/>
        <v>60164503.320892386</v>
      </c>
      <c r="KV8">
        <v>2.968341095162792</v>
      </c>
      <c r="KW8">
        <v>4.2255985446569762</v>
      </c>
      <c r="KX8">
        <f t="shared" si="73"/>
        <v>56438570.992865466</v>
      </c>
      <c r="KY8">
        <v>3.0381734582674431</v>
      </c>
      <c r="KZ8">
        <v>4.2300237265748546</v>
      </c>
      <c r="LA8">
        <f t="shared" si="74"/>
        <v>52943382.225356191</v>
      </c>
      <c r="LB8">
        <v>3.1080058213720942</v>
      </c>
      <c r="LC8">
        <v>4.2344489084927321</v>
      </c>
      <c r="LD8">
        <f t="shared" si="75"/>
        <v>49664647.281989016</v>
      </c>
      <c r="LE8">
        <v>3.1778381844767454</v>
      </c>
      <c r="LF8">
        <v>4.2388740904106097</v>
      </c>
      <c r="LG8">
        <f t="shared" si="76"/>
        <v>46588961.376613013</v>
      </c>
      <c r="LH8">
        <v>3.2476705475813961</v>
      </c>
      <c r="LI8">
        <v>4.2432992723284881</v>
      </c>
      <c r="LJ8">
        <f t="shared" si="77"/>
        <v>43703749.869148605</v>
      </c>
      <c r="LK8">
        <v>3.3175029106860472</v>
      </c>
      <c r="LL8">
        <v>4.2477244542463666</v>
      </c>
      <c r="LM8">
        <f t="shared" si="78"/>
        <v>40997216.855405346</v>
      </c>
      <c r="LN8">
        <v>3.3873352737906979</v>
      </c>
      <c r="LO8">
        <v>4.2521496361642441</v>
      </c>
      <c r="LP8">
        <f t="shared" si="79"/>
        <v>38458296.940684795</v>
      </c>
      <c r="LQ8">
        <v>3.457167636895349</v>
      </c>
      <c r="LR8">
        <v>4.2565748180821217</v>
      </c>
      <c r="LS8">
        <v>36076610</v>
      </c>
      <c r="LT8">
        <v>3.5270000000000001</v>
      </c>
      <c r="LU8">
        <v>4.2610000000000001</v>
      </c>
      <c r="LV8">
        <f t="shared" si="121"/>
        <v>33792736.628165223</v>
      </c>
      <c r="LW8">
        <v>3.4417945157939331</v>
      </c>
      <c r="LX8">
        <v>4.3015008774729715</v>
      </c>
      <c r="LY8">
        <f t="shared" si="80"/>
        <v>32217060.626679126</v>
      </c>
      <c r="LZ8">
        <v>3.4925951251501628</v>
      </c>
      <c r="MA8">
        <v>4.3040007799759747</v>
      </c>
      <c r="MB8">
        <f t="shared" si="81"/>
        <v>30714854.699220415</v>
      </c>
      <c r="MC8">
        <v>3.5433957345063924</v>
      </c>
      <c r="MD8">
        <v>4.306500682478978</v>
      </c>
      <c r="ME8">
        <f t="shared" si="82"/>
        <v>29282693.10866262</v>
      </c>
      <c r="MF8">
        <v>3.5941963438626221</v>
      </c>
      <c r="MG8">
        <v>4.3090005849819812</v>
      </c>
      <c r="MH8">
        <f t="shared" si="83"/>
        <v>27917309.851961665</v>
      </c>
      <c r="MI8">
        <v>3.6449969532188518</v>
      </c>
      <c r="MJ8">
        <v>4.3115004874849845</v>
      </c>
      <c r="MK8">
        <f t="shared" si="84"/>
        <v>26615591.212130524</v>
      </c>
      <c r="ML8">
        <v>3.6957975625750814</v>
      </c>
      <c r="MM8">
        <v>4.3140003899879868</v>
      </c>
      <c r="MN8">
        <f t="shared" si="85"/>
        <v>25374568.657497749</v>
      </c>
      <c r="MO8">
        <v>3.7465981719313111</v>
      </c>
      <c r="MP8">
        <v>4.3165002924909901</v>
      </c>
      <c r="MQ8">
        <f t="shared" si="86"/>
        <v>24191412.072056938</v>
      </c>
      <c r="MR8">
        <v>3.7973987812875407</v>
      </c>
      <c r="MS8">
        <v>4.3190001949939933</v>
      </c>
      <c r="MT8">
        <f t="shared" si="87"/>
        <v>23063423.301469143</v>
      </c>
      <c r="MU8">
        <v>3.8481993906437704</v>
      </c>
      <c r="MV8">
        <v>4.3215000974969966</v>
      </c>
      <c r="MW8">
        <v>21988030</v>
      </c>
      <c r="MX8">
        <v>3.899</v>
      </c>
      <c r="MY8">
        <v>4.3239999999999998</v>
      </c>
      <c r="MZ8">
        <f t="shared" si="122"/>
        <v>21702623.443257745</v>
      </c>
      <c r="NA8">
        <v>3.8107023741480783</v>
      </c>
      <c r="NB8">
        <v>4.3639457885926038</v>
      </c>
      <c r="NC8">
        <f t="shared" si="88"/>
        <v>20548204.307126585</v>
      </c>
      <c r="ND8">
        <v>3.8646243325760694</v>
      </c>
      <c r="NE8">
        <v>4.3663962565267589</v>
      </c>
      <c r="NF8">
        <f t="shared" si="89"/>
        <v>19455191.735291682</v>
      </c>
      <c r="NG8">
        <v>3.9185462910040609</v>
      </c>
      <c r="NH8">
        <v>4.3688467244609139</v>
      </c>
      <c r="NI8">
        <f t="shared" si="90"/>
        <v>18420319.352464676</v>
      </c>
      <c r="NJ8">
        <v>3.972468249432052</v>
      </c>
      <c r="NK8">
        <v>4.371297192395069</v>
      </c>
      <c r="NL8">
        <f t="shared" si="91"/>
        <v>17440494.530376695</v>
      </c>
      <c r="NM8">
        <v>4.0263902078600431</v>
      </c>
      <c r="NN8">
        <v>4.373747660329224</v>
      </c>
      <c r="NO8">
        <f t="shared" si="92"/>
        <v>16512789.14572135</v>
      </c>
      <c r="NP8">
        <v>4.0803121662880351</v>
      </c>
      <c r="NQ8">
        <v>4.3761981282633799</v>
      </c>
      <c r="NR8">
        <f t="shared" si="93"/>
        <v>15634430.829706715</v>
      </c>
      <c r="NS8">
        <v>4.1342341247160261</v>
      </c>
      <c r="NT8">
        <v>4.378648596197535</v>
      </c>
      <c r="NU8">
        <f t="shared" si="94"/>
        <v>14802794.683066599</v>
      </c>
      <c r="NV8">
        <v>4.1881560831440172</v>
      </c>
      <c r="NW8">
        <v>4.38109906413169</v>
      </c>
      <c r="NX8">
        <f t="shared" si="95"/>
        <v>14015395.431771867</v>
      </c>
      <c r="NY8">
        <v>4.2420780415720092</v>
      </c>
      <c r="NZ8">
        <v>4.3835495320658451</v>
      </c>
      <c r="OA8">
        <v>13269880</v>
      </c>
      <c r="OB8">
        <v>4.2960000000000003</v>
      </c>
      <c r="OC8">
        <v>4.3860000000000001</v>
      </c>
      <c r="OD8">
        <f t="shared" si="123"/>
        <v>13945367.952477962</v>
      </c>
      <c r="OE8">
        <v>4.2296492416272589</v>
      </c>
      <c r="OF8">
        <v>4.4186409710964778</v>
      </c>
      <c r="OG8">
        <f t="shared" si="96"/>
        <v>13366480.688388268</v>
      </c>
      <c r="OH8">
        <v>4.2681326592242295</v>
      </c>
      <c r="OI8">
        <v>4.4194586409746464</v>
      </c>
      <c r="OJ8">
        <f t="shared" si="124"/>
        <v>12811623.658973431</v>
      </c>
      <c r="OK8">
        <v>4.306616076821201</v>
      </c>
      <c r="OL8">
        <v>4.4202763108528158</v>
      </c>
      <c r="OM8">
        <f t="shared" si="97"/>
        <v>12279799.343274964</v>
      </c>
      <c r="ON8">
        <v>4.3450994944181724</v>
      </c>
      <c r="OO8">
        <v>4.4210939807309853</v>
      </c>
      <c r="OP8">
        <f t="shared" si="98"/>
        <v>11770051.628505224</v>
      </c>
      <c r="OQ8">
        <v>4.3835829120151431</v>
      </c>
      <c r="OR8">
        <v>4.4219116506091538</v>
      </c>
      <c r="OS8">
        <f t="shared" si="99"/>
        <v>11281464.091149556</v>
      </c>
      <c r="OT8">
        <v>4.4220663296121145</v>
      </c>
      <c r="OU8">
        <v>4.4227293204873233</v>
      </c>
      <c r="OV8">
        <f t="shared" si="100"/>
        <v>10813158.349421799</v>
      </c>
      <c r="OW8">
        <v>4.460549747209086</v>
      </c>
      <c r="OX8">
        <v>4.4235469903654927</v>
      </c>
      <c r="OY8">
        <f t="shared" si="101"/>
        <v>10364292.484111082</v>
      </c>
      <c r="OZ8">
        <v>4.4990331648060575</v>
      </c>
      <c r="PA8">
        <v>4.4243646602436622</v>
      </c>
      <c r="PB8">
        <f t="shared" si="102"/>
        <v>9934059.5249809958</v>
      </c>
      <c r="PC8">
        <v>4.5375165824030281</v>
      </c>
      <c r="PD8">
        <v>4.4251823301218307</v>
      </c>
      <c r="PE8">
        <v>9521686</v>
      </c>
      <c r="PF8">
        <v>4.5759999999999996</v>
      </c>
      <c r="PG8">
        <v>4.4260000000000002</v>
      </c>
      <c r="PH8">
        <f t="shared" si="125"/>
        <v>10852979.911236625</v>
      </c>
      <c r="PI8">
        <v>4.5138561508421624</v>
      </c>
      <c r="PJ8">
        <v>4.4630058820986713</v>
      </c>
      <c r="PK8">
        <f t="shared" si="103"/>
        <v>10275681.607815577</v>
      </c>
      <c r="PL8">
        <v>4.5576499118596994</v>
      </c>
      <c r="PM8">
        <v>4.4636718951988188</v>
      </c>
      <c r="PN8">
        <f t="shared" si="104"/>
        <v>9729091.3066076133</v>
      </c>
      <c r="PO8">
        <v>4.6014436728772372</v>
      </c>
      <c r="PP8">
        <v>4.4643379082989672</v>
      </c>
      <c r="PQ8">
        <f t="shared" si="105"/>
        <v>9211575.56889599</v>
      </c>
      <c r="PR8">
        <v>4.6452374338947751</v>
      </c>
      <c r="PS8">
        <v>4.4650039213991146</v>
      </c>
      <c r="PT8">
        <f t="shared" si="106"/>
        <v>8721587.8428289201</v>
      </c>
      <c r="PU8">
        <v>4.689031194912312</v>
      </c>
      <c r="PV8">
        <v>4.4656699344992621</v>
      </c>
      <c r="PW8">
        <f t="shared" si="107"/>
        <v>8257663.8416806404</v>
      </c>
      <c r="PX8">
        <v>4.7328249559298499</v>
      </c>
      <c r="PY8">
        <v>4.4663359475994096</v>
      </c>
      <c r="PZ8">
        <f t="shared" si="108"/>
        <v>7818417.1679548463</v>
      </c>
      <c r="QA8">
        <v>4.7766187169473877</v>
      </c>
      <c r="QB8">
        <v>4.467001960699557</v>
      </c>
      <c r="QC8">
        <f t="shared" si="109"/>
        <v>7402535.1702534361</v>
      </c>
      <c r="QD8">
        <v>4.8204124779649256</v>
      </c>
      <c r="QE8">
        <v>4.4676679737997054</v>
      </c>
      <c r="QF8">
        <f t="shared" si="110"/>
        <v>7008775.0205292646</v>
      </c>
      <c r="QG8">
        <v>4.8642062389824625</v>
      </c>
      <c r="QH8">
        <v>4.4683339868998528</v>
      </c>
      <c r="QI8">
        <v>6635960</v>
      </c>
      <c r="QJ8">
        <v>4.9080000000000004</v>
      </c>
      <c r="QK8">
        <v>4.4690000000000003</v>
      </c>
    </row>
    <row r="9" spans="1:453" x14ac:dyDescent="0.25">
      <c r="A9">
        <v>16862560000</v>
      </c>
      <c r="B9">
        <v>-0.35499999999999998</v>
      </c>
      <c r="C9">
        <v>3.718</v>
      </c>
      <c r="D9">
        <f t="shared" si="111"/>
        <v>13621739213.918808</v>
      </c>
      <c r="E9">
        <v>-0.44497790007117394</v>
      </c>
      <c r="F9">
        <v>3.7083802333254248</v>
      </c>
      <c r="G9">
        <f t="shared" si="0"/>
        <v>13210915225.164181</v>
      </c>
      <c r="H9">
        <v>-0.41075813339659906</v>
      </c>
      <c r="I9">
        <v>3.7124490962892662</v>
      </c>
      <c r="J9">
        <f t="shared" si="1"/>
        <v>12812481456.710039</v>
      </c>
      <c r="K9">
        <v>-0.37653836672202418</v>
      </c>
      <c r="L9">
        <v>3.7165179592531081</v>
      </c>
      <c r="M9">
        <f t="shared" si="2"/>
        <v>12426064226.484991</v>
      </c>
      <c r="N9">
        <v>-0.3423186000474493</v>
      </c>
      <c r="O9">
        <v>3.7205868222169496</v>
      </c>
      <c r="P9">
        <f t="shared" si="3"/>
        <v>12051301122.458637</v>
      </c>
      <c r="Q9">
        <v>-0.30809883337287441</v>
      </c>
      <c r="R9">
        <v>3.7246556851807915</v>
      </c>
      <c r="S9">
        <f t="shared" si="4"/>
        <v>11687840662.743422</v>
      </c>
      <c r="T9">
        <v>-0.27387906669829953</v>
      </c>
      <c r="U9">
        <v>3.7287245481446334</v>
      </c>
      <c r="V9">
        <f t="shared" si="5"/>
        <v>11335341965.947762</v>
      </c>
      <c r="W9">
        <v>-0.23965930002372465</v>
      </c>
      <c r="X9">
        <v>3.7327934111084748</v>
      </c>
      <c r="Y9">
        <f t="shared" si="6"/>
        <v>10993474431.470949</v>
      </c>
      <c r="Z9">
        <v>-0.20543953334914977</v>
      </c>
      <c r="AA9">
        <v>3.7368622740723167</v>
      </c>
      <c r="AB9">
        <f t="shared" si="7"/>
        <v>10661917429.440401</v>
      </c>
      <c r="AC9">
        <v>-0.17121976667457489</v>
      </c>
      <c r="AD9">
        <v>3.7409311370361582</v>
      </c>
      <c r="AE9">
        <v>10340360000</v>
      </c>
      <c r="AF9">
        <v>-0.13700000000000001</v>
      </c>
      <c r="AG9">
        <v>3.7450000000000001</v>
      </c>
      <c r="AH9">
        <f t="shared" si="112"/>
        <v>8292747968.014493</v>
      </c>
      <c r="AI9">
        <v>-0.21090577254108261</v>
      </c>
      <c r="AJ9">
        <v>3.7405232284835992</v>
      </c>
      <c r="AK9">
        <f t="shared" si="8"/>
        <v>8068661925.1770287</v>
      </c>
      <c r="AL9">
        <v>-0.18158290892540677</v>
      </c>
      <c r="AM9">
        <v>3.7433539808743101</v>
      </c>
      <c r="AN9">
        <f t="shared" si="9"/>
        <v>7850631119.3717556</v>
      </c>
      <c r="AO9">
        <v>-0.15226004530973092</v>
      </c>
      <c r="AP9">
        <v>3.7461847332650215</v>
      </c>
      <c r="AQ9">
        <f t="shared" si="10"/>
        <v>7638491926.4164114</v>
      </c>
      <c r="AR9">
        <v>-0.12293718169405507</v>
      </c>
      <c r="AS9">
        <v>3.7490154856557325</v>
      </c>
      <c r="AT9">
        <f t="shared" si="11"/>
        <v>7432085143.5696821</v>
      </c>
      <c r="AU9">
        <v>-9.3614318078379222E-2</v>
      </c>
      <c r="AV9">
        <v>3.7518462380464439</v>
      </c>
      <c r="AW9">
        <f t="shared" si="12"/>
        <v>7231255870.0553751</v>
      </c>
      <c r="AX9">
        <v>-6.4291454462703373E-2</v>
      </c>
      <c r="AY9">
        <v>3.7546769904371553</v>
      </c>
      <c r="AZ9">
        <f t="shared" si="13"/>
        <v>7035853390.8149614</v>
      </c>
      <c r="BA9">
        <v>-3.4968590847027525E-2</v>
      </c>
      <c r="BB9">
        <v>3.7575077428278663</v>
      </c>
      <c r="BC9">
        <f t="shared" si="14"/>
        <v>6845731063.4014883</v>
      </c>
      <c r="BD9">
        <v>-5.6457272313516771E-3</v>
      </c>
      <c r="BE9">
        <v>3.7603384952185777</v>
      </c>
      <c r="BF9">
        <f t="shared" si="15"/>
        <v>6660746207.929697</v>
      </c>
      <c r="BG9">
        <v>2.3677136384324143E-2</v>
      </c>
      <c r="BH9">
        <v>3.7631692476092886</v>
      </c>
      <c r="BI9">
        <v>6480760000</v>
      </c>
      <c r="BJ9">
        <v>5.2999999999999999E-2</v>
      </c>
      <c r="BK9">
        <v>3.766</v>
      </c>
      <c r="BL9">
        <f t="shared" si="113"/>
        <v>7208714160.5655489</v>
      </c>
      <c r="BM9">
        <v>2.7378434420126094E-2</v>
      </c>
      <c r="BN9">
        <v>3.7649695764142024</v>
      </c>
      <c r="BO9">
        <f t="shared" si="16"/>
        <v>6802384897.6459675</v>
      </c>
      <c r="BP9">
        <v>8.0669719484556535E-2</v>
      </c>
      <c r="BQ9">
        <v>3.7664174012570686</v>
      </c>
      <c r="BR9">
        <f t="shared" si="17"/>
        <v>6418958952.3260708</v>
      </c>
      <c r="BS9">
        <v>0.13396100454898696</v>
      </c>
      <c r="BT9">
        <v>3.7678652260999348</v>
      </c>
      <c r="BU9">
        <f t="shared" si="18"/>
        <v>6057145347.0540476</v>
      </c>
      <c r="BV9">
        <v>0.18725228961341742</v>
      </c>
      <c r="BW9">
        <v>3.7693130509428014</v>
      </c>
      <c r="BX9">
        <f t="shared" si="19"/>
        <v>5715725872.0346451</v>
      </c>
      <c r="BY9">
        <v>0.24054357467784784</v>
      </c>
      <c r="BZ9">
        <v>3.7707608757856681</v>
      </c>
      <c r="CA9">
        <f t="shared" si="20"/>
        <v>5393550983.5727015</v>
      </c>
      <c r="CB9">
        <v>0.2938348597422783</v>
      </c>
      <c r="CC9">
        <v>3.7722087006285343</v>
      </c>
      <c r="CD9">
        <f t="shared" si="21"/>
        <v>5089535933.6123466</v>
      </c>
      <c r="CE9">
        <v>0.34712614480670867</v>
      </c>
      <c r="CF9">
        <v>3.7736565254714005</v>
      </c>
      <c r="CG9">
        <f t="shared" si="22"/>
        <v>4802657117.4400616</v>
      </c>
      <c r="CH9">
        <v>0.40041742987113915</v>
      </c>
      <c r="CI9">
        <v>3.7751043503142672</v>
      </c>
      <c r="CJ9">
        <f t="shared" si="23"/>
        <v>4531948627.2546492</v>
      </c>
      <c r="CK9">
        <v>0.45370871493556963</v>
      </c>
      <c r="CL9">
        <v>3.7765521751571338</v>
      </c>
      <c r="CM9">
        <v>4276499000</v>
      </c>
      <c r="CN9">
        <v>0.50700000000000001</v>
      </c>
      <c r="CO9">
        <v>3.778</v>
      </c>
      <c r="CP9">
        <f t="shared" si="114"/>
        <v>3542256637.080195</v>
      </c>
      <c r="CQ9">
        <v>0.47431861326591146</v>
      </c>
      <c r="CR9">
        <v>3.8046293374410838</v>
      </c>
      <c r="CS9">
        <f t="shared" si="24"/>
        <v>3378258659.9808688</v>
      </c>
      <c r="CT9">
        <v>0.51506098956969903</v>
      </c>
      <c r="CU9">
        <v>3.8042260777254078</v>
      </c>
      <c r="CV9">
        <f t="shared" si="25"/>
        <v>3221853395.4510221</v>
      </c>
      <c r="CW9">
        <v>0.55580336587348667</v>
      </c>
      <c r="CX9">
        <v>3.8038228180097318</v>
      </c>
      <c r="CY9">
        <f t="shared" si="26"/>
        <v>3072689319.1293001</v>
      </c>
      <c r="CZ9">
        <v>0.5965457421772743</v>
      </c>
      <c r="DA9">
        <v>3.8034195582940558</v>
      </c>
      <c r="DB9">
        <f t="shared" si="27"/>
        <v>2930431181.3882504</v>
      </c>
      <c r="DC9">
        <v>0.63728811848106193</v>
      </c>
      <c r="DD9">
        <v>3.8030162985783802</v>
      </c>
      <c r="DE9">
        <f t="shared" si="28"/>
        <v>2794759253.8532104</v>
      </c>
      <c r="DF9">
        <v>0.67803049478484956</v>
      </c>
      <c r="DG9">
        <v>3.8026130388627042</v>
      </c>
      <c r="DH9">
        <f t="shared" si="29"/>
        <v>2665368610.8055792</v>
      </c>
      <c r="DI9">
        <v>0.71877287108863719</v>
      </c>
      <c r="DJ9">
        <v>3.8022097791470282</v>
      </c>
      <c r="DK9">
        <f t="shared" si="30"/>
        <v>2541968443.8553796</v>
      </c>
      <c r="DL9">
        <v>0.75951524739242471</v>
      </c>
      <c r="DM9">
        <v>3.8018065194313522</v>
      </c>
      <c r="DN9">
        <f t="shared" si="31"/>
        <v>2424281408.3428359</v>
      </c>
      <c r="DO9">
        <v>0.80025762369621234</v>
      </c>
      <c r="DP9">
        <v>3.8014032597156762</v>
      </c>
      <c r="DQ9">
        <v>2312043000</v>
      </c>
      <c r="DR9">
        <v>0.84099999999999997</v>
      </c>
      <c r="DS9">
        <v>3.8010000000000002</v>
      </c>
      <c r="DT9">
        <f t="shared" si="115"/>
        <v>2132353450.6544538</v>
      </c>
      <c r="DU9">
        <v>0.82941604850213979</v>
      </c>
      <c r="DV9">
        <v>3.8312942225392295</v>
      </c>
      <c r="DW9">
        <f t="shared" si="32"/>
        <v>2064078456.9891136</v>
      </c>
      <c r="DX9">
        <v>0.85659204311301318</v>
      </c>
      <c r="DY9">
        <v>3.829594864479315</v>
      </c>
      <c r="DZ9">
        <f t="shared" si="33"/>
        <v>1997989533.7233934</v>
      </c>
      <c r="EA9">
        <v>0.88376803772388646</v>
      </c>
      <c r="EB9">
        <v>3.8278955064194009</v>
      </c>
      <c r="EC9">
        <f t="shared" si="34"/>
        <v>1934016685.9215848</v>
      </c>
      <c r="ED9">
        <v>0.91094403233475985</v>
      </c>
      <c r="EE9">
        <v>3.8261961483594864</v>
      </c>
      <c r="EF9">
        <f t="shared" si="35"/>
        <v>1872092159.7885327</v>
      </c>
      <c r="EG9">
        <v>0.93812002694563323</v>
      </c>
      <c r="EH9">
        <v>3.8244967902995719</v>
      </c>
      <c r="EI9">
        <f t="shared" si="36"/>
        <v>1812150370.9114289</v>
      </c>
      <c r="EJ9">
        <v>0.96529602155650662</v>
      </c>
      <c r="EK9">
        <v>3.8227974322396574</v>
      </c>
      <c r="EL9">
        <f t="shared" si="37"/>
        <v>1754127834.7992055</v>
      </c>
      <c r="EM9">
        <v>0.9924720161673799</v>
      </c>
      <c r="EN9">
        <v>3.8210980741797429</v>
      </c>
      <c r="EO9">
        <f t="shared" si="38"/>
        <v>1697963099.6459632</v>
      </c>
      <c r="EP9">
        <v>1.0196480107782533</v>
      </c>
      <c r="EQ9">
        <v>3.8193987161198288</v>
      </c>
      <c r="ER9">
        <f t="shared" si="39"/>
        <v>1643596681.2472084</v>
      </c>
      <c r="ES9">
        <v>1.0468240053891267</v>
      </c>
      <c r="ET9">
        <v>3.8176993580599143</v>
      </c>
      <c r="EU9">
        <v>1590971000</v>
      </c>
      <c r="EV9">
        <v>1.0740000000000001</v>
      </c>
      <c r="EW9">
        <v>3.8159999999999998</v>
      </c>
      <c r="EX9">
        <f t="shared" si="116"/>
        <v>1422634118.3422389</v>
      </c>
      <c r="EY9">
        <v>1.0549259656689594</v>
      </c>
      <c r="EZ9">
        <v>3.8698013511346141</v>
      </c>
      <c r="FA9">
        <f t="shared" si="40"/>
        <v>1363773165.2415526</v>
      </c>
      <c r="FB9">
        <v>1.0907119694835195</v>
      </c>
      <c r="FC9">
        <v>3.8683789787863234</v>
      </c>
      <c r="FD9">
        <f t="shared" si="41"/>
        <v>1307347562.0001521</v>
      </c>
      <c r="FE9">
        <v>1.1264979732980795</v>
      </c>
      <c r="FF9">
        <v>3.8669566064380332</v>
      </c>
      <c r="FG9">
        <f t="shared" si="42"/>
        <v>1253256546.9309678</v>
      </c>
      <c r="FH9">
        <v>1.1622839771126396</v>
      </c>
      <c r="FI9">
        <v>3.8655342340897425</v>
      </c>
      <c r="FJ9">
        <f t="shared" si="43"/>
        <v>1201403527.3239365</v>
      </c>
      <c r="FK9">
        <v>1.1980699809271997</v>
      </c>
      <c r="FL9">
        <v>3.8641118617414523</v>
      </c>
      <c r="FM9">
        <f t="shared" si="44"/>
        <v>1151695906.9561515</v>
      </c>
      <c r="FN9">
        <v>1.2338559847417596</v>
      </c>
      <c r="FO9">
        <v>3.862689489393162</v>
      </c>
      <c r="FP9">
        <f t="shared" si="45"/>
        <v>1104044920.7387033</v>
      </c>
      <c r="FQ9">
        <v>1.2696419885563197</v>
      </c>
      <c r="FR9">
        <v>3.8612671170448714</v>
      </c>
      <c r="FS9">
        <f t="shared" si="46"/>
        <v>1058365476.2049406</v>
      </c>
      <c r="FT9">
        <v>1.3054279923708798</v>
      </c>
      <c r="FU9">
        <v>3.8598447446965811</v>
      </c>
      <c r="FV9">
        <f t="shared" si="47"/>
        <v>1014576001.5571113</v>
      </c>
      <c r="FW9">
        <v>1.3412139961854399</v>
      </c>
      <c r="FX9">
        <v>3.8584223723482904</v>
      </c>
      <c r="FY9">
        <v>972598300</v>
      </c>
      <c r="FZ9">
        <v>1.377</v>
      </c>
      <c r="GA9">
        <v>3.8570000000000002</v>
      </c>
      <c r="GB9">
        <f t="shared" si="117"/>
        <v>868196901.78797507</v>
      </c>
      <c r="GC9">
        <v>1.3464979118534683</v>
      </c>
      <c r="GD9">
        <v>3.930497792300149</v>
      </c>
      <c r="GE9">
        <f t="shared" si="48"/>
        <v>819259768.29718125</v>
      </c>
      <c r="GF9">
        <v>1.3962203660919719</v>
      </c>
      <c r="GG9">
        <v>3.9303313709334655</v>
      </c>
      <c r="GH9">
        <f t="shared" si="49"/>
        <v>773081044.82762086</v>
      </c>
      <c r="GI9">
        <v>1.4459428203304754</v>
      </c>
      <c r="GJ9">
        <v>3.9301649495667821</v>
      </c>
      <c r="GK9">
        <f t="shared" si="50"/>
        <v>729505249.73779821</v>
      </c>
      <c r="GL9">
        <v>1.4956652745689789</v>
      </c>
      <c r="GM9">
        <v>3.9299985282000991</v>
      </c>
      <c r="GN9">
        <f t="shared" si="51"/>
        <v>688385665.3265518</v>
      </c>
      <c r="GO9">
        <v>1.5453877288074824</v>
      </c>
      <c r="GP9">
        <v>3.9298321068334161</v>
      </c>
      <c r="GQ9">
        <f t="shared" si="52"/>
        <v>649583843.84128976</v>
      </c>
      <c r="GR9">
        <v>1.595110183045986</v>
      </c>
      <c r="GS9">
        <v>3.9296656854667327</v>
      </c>
      <c r="GT9">
        <f t="shared" si="53"/>
        <v>612969141.33076739</v>
      </c>
      <c r="GU9">
        <v>1.6448326372844895</v>
      </c>
      <c r="GV9">
        <v>3.9294992641000492</v>
      </c>
      <c r="GW9">
        <f t="shared" si="54"/>
        <v>578418277.7728982</v>
      </c>
      <c r="GX9">
        <v>1.694555091522993</v>
      </c>
      <c r="GY9">
        <v>3.9293328427333662</v>
      </c>
      <c r="GZ9">
        <f t="shared" si="55"/>
        <v>545814921.9965837</v>
      </c>
      <c r="HA9">
        <v>1.7442775457614965</v>
      </c>
      <c r="HB9">
        <v>3.9291664213666833</v>
      </c>
      <c r="HC9">
        <v>515049300</v>
      </c>
      <c r="HD9">
        <v>1.794</v>
      </c>
      <c r="HE9">
        <v>3.9289999999999998</v>
      </c>
      <c r="HF9">
        <f t="shared" si="118"/>
        <v>426276580.16813773</v>
      </c>
      <c r="HG9">
        <v>1.7520901674644918</v>
      </c>
      <c r="HH9">
        <v>3.9941862875161402</v>
      </c>
      <c r="HI9">
        <f t="shared" si="56"/>
        <v>411762731.49474466</v>
      </c>
      <c r="HJ9">
        <v>1.7944134821906592</v>
      </c>
      <c r="HK9">
        <v>3.9937211444587914</v>
      </c>
      <c r="HL9">
        <f t="shared" si="57"/>
        <v>397743049.7850427</v>
      </c>
      <c r="HM9">
        <v>1.8367367969168269</v>
      </c>
      <c r="HN9">
        <v>3.9932560014014422</v>
      </c>
      <c r="HO9">
        <f t="shared" si="58"/>
        <v>384200709.66118014</v>
      </c>
      <c r="HP9">
        <v>1.8790601116429944</v>
      </c>
      <c r="HQ9">
        <v>3.9927908583440934</v>
      </c>
      <c r="HR9">
        <f t="shared" si="59"/>
        <v>371119458.61512685</v>
      </c>
      <c r="HS9">
        <v>1.921383426369162</v>
      </c>
      <c r="HT9">
        <v>3.9923257152867446</v>
      </c>
      <c r="HU9">
        <f t="shared" si="60"/>
        <v>358483597.50362289</v>
      </c>
      <c r="HV9">
        <v>1.9637067410953297</v>
      </c>
      <c r="HW9">
        <v>3.9918605722293958</v>
      </c>
      <c r="HX9">
        <f t="shared" si="61"/>
        <v>346277961.70723724</v>
      </c>
      <c r="HY9">
        <v>2.0060300558214972</v>
      </c>
      <c r="HZ9">
        <v>3.991395429172047</v>
      </c>
      <c r="IA9">
        <f t="shared" si="62"/>
        <v>334487902.93092024</v>
      </c>
      <c r="IB9">
        <v>2.0483533705476646</v>
      </c>
      <c r="IC9">
        <v>3.9909302861146978</v>
      </c>
      <c r="ID9">
        <f t="shared" si="63"/>
        <v>323099271.62421077</v>
      </c>
      <c r="IE9">
        <v>2.0906766852738325</v>
      </c>
      <c r="IF9">
        <v>3.990465143057349</v>
      </c>
      <c r="IG9">
        <v>312098400</v>
      </c>
      <c r="IH9">
        <v>2.133</v>
      </c>
      <c r="II9">
        <v>3.99</v>
      </c>
      <c r="IJ9">
        <v>146712600</v>
      </c>
      <c r="IK9">
        <v>2.0637626557280728</v>
      </c>
      <c r="IL9">
        <v>4.0650452696747799</v>
      </c>
      <c r="IM9">
        <v>146712600</v>
      </c>
      <c r="IN9">
        <v>2.128122360647176</v>
      </c>
      <c r="IO9">
        <v>4.0671513508220265</v>
      </c>
      <c r="IP9">
        <v>146712600</v>
      </c>
      <c r="IQ9">
        <v>2.1924820655662787</v>
      </c>
      <c r="IR9">
        <v>4.0692574319692731</v>
      </c>
      <c r="IS9">
        <v>146712600</v>
      </c>
      <c r="IT9">
        <v>2.2568417704853818</v>
      </c>
      <c r="IU9">
        <v>4.0713635131165198</v>
      </c>
      <c r="IV9">
        <v>146712600</v>
      </c>
      <c r="IW9">
        <v>2.321201475404485</v>
      </c>
      <c r="IX9">
        <v>4.0734695942637664</v>
      </c>
      <c r="IY9">
        <v>146712600</v>
      </c>
      <c r="IZ9">
        <v>2.3855611803235877</v>
      </c>
      <c r="JA9">
        <v>4.0755756754110131</v>
      </c>
      <c r="JB9">
        <v>146712600</v>
      </c>
      <c r="JC9">
        <v>2.4499208852426908</v>
      </c>
      <c r="JD9">
        <v>4.0776817565582597</v>
      </c>
      <c r="JE9">
        <v>146712600</v>
      </c>
      <c r="JF9">
        <v>2.5142805901617939</v>
      </c>
      <c r="JG9">
        <v>4.0797878377055063</v>
      </c>
      <c r="JH9">
        <v>146712600</v>
      </c>
      <c r="JI9">
        <v>2.5786402950808966</v>
      </c>
      <c r="JJ9">
        <v>4.081893918852753</v>
      </c>
      <c r="JK9">
        <v>146712600</v>
      </c>
      <c r="JL9">
        <v>2.6429999999999998</v>
      </c>
      <c r="JM9">
        <v>4.0839999999999996</v>
      </c>
      <c r="JN9">
        <f t="shared" si="119"/>
        <v>123445899.09358808</v>
      </c>
      <c r="JO9">
        <v>2.5576702961715503</v>
      </c>
      <c r="JP9">
        <v>4.1449050387136204</v>
      </c>
      <c r="JQ9">
        <f t="shared" si="64"/>
        <v>118321526.68312892</v>
      </c>
      <c r="JR9">
        <v>2.6088180410413777</v>
      </c>
      <c r="JS9">
        <v>4.1456933677454408</v>
      </c>
      <c r="JT9">
        <f t="shared" si="65"/>
        <v>113409872.49817491</v>
      </c>
      <c r="JU9">
        <v>2.6599657859112056</v>
      </c>
      <c r="JV9">
        <v>4.1464816967772604</v>
      </c>
      <c r="JW9">
        <f t="shared" si="66"/>
        <v>108702106.37576407</v>
      </c>
      <c r="JX9">
        <v>2.7111135307810335</v>
      </c>
      <c r="JY9">
        <v>4.1472700258090809</v>
      </c>
      <c r="JZ9">
        <f t="shared" si="67"/>
        <v>104189764.70252259</v>
      </c>
      <c r="KA9">
        <v>2.7622612756508609</v>
      </c>
      <c r="KB9">
        <v>4.1480583548409005</v>
      </c>
      <c r="KC9">
        <f t="shared" si="68"/>
        <v>99864735.198795855</v>
      </c>
      <c r="KD9">
        <v>2.8134090205206888</v>
      </c>
      <c r="KE9">
        <v>4.14884668387272</v>
      </c>
      <c r="KF9">
        <f t="shared" si="69"/>
        <v>95719242.334407121</v>
      </c>
      <c r="KG9">
        <v>2.8645567653905166</v>
      </c>
      <c r="KH9">
        <v>4.1496350129045405</v>
      </c>
      <c r="KI9">
        <f t="shared" si="70"/>
        <v>91745833.349823341</v>
      </c>
      <c r="KJ9">
        <v>2.9157045102603445</v>
      </c>
      <c r="KK9">
        <v>4.1504233419363601</v>
      </c>
      <c r="KL9">
        <f t="shared" si="71"/>
        <v>87937364.85759747</v>
      </c>
      <c r="KM9">
        <v>2.9668522551301719</v>
      </c>
      <c r="KN9">
        <v>4.1512116709681806</v>
      </c>
      <c r="KO9">
        <v>84286990</v>
      </c>
      <c r="KP9">
        <v>3.0179999999999998</v>
      </c>
      <c r="KQ9">
        <v>4.1520000000000001</v>
      </c>
      <c r="KR9">
        <f t="shared" si="120"/>
        <v>68359022.144986987</v>
      </c>
      <c r="KS9">
        <v>2.9083164662187135</v>
      </c>
      <c r="KT9">
        <v>4.2185781625839915</v>
      </c>
      <c r="KU9">
        <f t="shared" si="72"/>
        <v>64125610.806679346</v>
      </c>
      <c r="KV9">
        <v>2.9802813033055231</v>
      </c>
      <c r="KW9">
        <v>4.2218472556302142</v>
      </c>
      <c r="KX9">
        <f t="shared" si="73"/>
        <v>60154370.737020031</v>
      </c>
      <c r="KY9">
        <v>3.0522461403923327</v>
      </c>
      <c r="KZ9">
        <v>4.2251163486764378</v>
      </c>
      <c r="LA9">
        <f t="shared" si="74"/>
        <v>56429065.910588481</v>
      </c>
      <c r="LB9">
        <v>3.1242109774791422</v>
      </c>
      <c r="LC9">
        <v>4.2283854417226605</v>
      </c>
      <c r="LD9">
        <f t="shared" si="75"/>
        <v>52934465.784078129</v>
      </c>
      <c r="LE9">
        <v>3.1961758145659518</v>
      </c>
      <c r="LF9">
        <v>4.2316545347688841</v>
      </c>
      <c r="LG9">
        <f t="shared" si="76"/>
        <v>49656283.027714513</v>
      </c>
      <c r="LH9">
        <v>3.2681406516527618</v>
      </c>
      <c r="LI9">
        <v>4.2349236278151077</v>
      </c>
      <c r="LJ9">
        <f t="shared" si="77"/>
        <v>46581115.112909049</v>
      </c>
      <c r="LK9">
        <v>3.3401054887395709</v>
      </c>
      <c r="LL9">
        <v>4.2381927208613304</v>
      </c>
      <c r="LM9">
        <f t="shared" si="78"/>
        <v>43696389.51733581</v>
      </c>
      <c r="LN9">
        <v>3.4120703258263809</v>
      </c>
      <c r="LO9">
        <v>4.2414618139075539</v>
      </c>
      <c r="LP9">
        <f t="shared" si="79"/>
        <v>40990312.323407389</v>
      </c>
      <c r="LQ9">
        <v>3.4840351629131905</v>
      </c>
      <c r="LR9">
        <v>4.2447309069537766</v>
      </c>
      <c r="LS9">
        <v>38451820</v>
      </c>
      <c r="LT9">
        <v>3.556</v>
      </c>
      <c r="LU9">
        <v>4.2480000000000002</v>
      </c>
      <c r="LV9">
        <f t="shared" si="121"/>
        <v>36065582.460404903</v>
      </c>
      <c r="LW9">
        <v>3.456582377013496</v>
      </c>
      <c r="LX9">
        <v>4.2977835245973015</v>
      </c>
      <c r="LY9">
        <f t="shared" si="80"/>
        <v>34383928.991857052</v>
      </c>
      <c r="LZ9">
        <v>3.5092954462342187</v>
      </c>
      <c r="MA9">
        <v>4.2991409107531569</v>
      </c>
      <c r="MB9">
        <f t="shared" si="81"/>
        <v>32780687.077909324</v>
      </c>
      <c r="MC9">
        <v>3.5620085154549415</v>
      </c>
      <c r="MD9">
        <v>4.3004982969090122</v>
      </c>
      <c r="ME9">
        <f t="shared" si="82"/>
        <v>31252200.571793195</v>
      </c>
      <c r="MF9">
        <v>3.6147215846756642</v>
      </c>
      <c r="MG9">
        <v>4.3018556830648675</v>
      </c>
      <c r="MH9">
        <f t="shared" si="83"/>
        <v>29794983.804283407</v>
      </c>
      <c r="MI9">
        <v>3.6674346538963869</v>
      </c>
      <c r="MJ9">
        <v>4.3032130692207229</v>
      </c>
      <c r="MK9">
        <f t="shared" si="84"/>
        <v>28405713.634730257</v>
      </c>
      <c r="ML9">
        <v>3.7201477231171092</v>
      </c>
      <c r="MM9">
        <v>4.3045704553765782</v>
      </c>
      <c r="MN9">
        <f t="shared" si="85"/>
        <v>27081221.872733504</v>
      </c>
      <c r="MO9">
        <v>3.7728607923378319</v>
      </c>
      <c r="MP9">
        <v>4.3059278415324336</v>
      </c>
      <c r="MQ9">
        <f t="shared" si="86"/>
        <v>25818488.053175919</v>
      </c>
      <c r="MR9">
        <v>3.8255738615585546</v>
      </c>
      <c r="MS9">
        <v>4.3072852276882889</v>
      </c>
      <c r="MT9">
        <f t="shared" si="87"/>
        <v>24614632.548140019</v>
      </c>
      <c r="MU9">
        <v>3.8782869307792773</v>
      </c>
      <c r="MV9">
        <v>4.3086426138441443</v>
      </c>
      <c r="MW9">
        <v>23466910</v>
      </c>
      <c r="MX9">
        <v>3.931</v>
      </c>
      <c r="MY9">
        <v>4.3099999999999996</v>
      </c>
      <c r="MZ9">
        <f t="shared" si="122"/>
        <v>23177123.153710127</v>
      </c>
      <c r="NA9">
        <v>3.8252373744353063</v>
      </c>
      <c r="NB9">
        <v>4.3604632726016455</v>
      </c>
      <c r="NC9">
        <f t="shared" si="88"/>
        <v>21944271.532841973</v>
      </c>
      <c r="ND9">
        <v>3.880988777275828</v>
      </c>
      <c r="NE9">
        <v>4.3616340200903512</v>
      </c>
      <c r="NF9">
        <f t="shared" si="89"/>
        <v>20776998.504666153</v>
      </c>
      <c r="NG9">
        <v>3.9367401801163497</v>
      </c>
      <c r="NH9">
        <v>4.3628047675790569</v>
      </c>
      <c r="NI9">
        <f t="shared" si="90"/>
        <v>19671815.772824284</v>
      </c>
      <c r="NJ9">
        <v>3.992491582956871</v>
      </c>
      <c r="NK9">
        <v>4.3639755150677635</v>
      </c>
      <c r="NL9">
        <f t="shared" si="91"/>
        <v>18625420.592537899</v>
      </c>
      <c r="NM9">
        <v>4.0482429857973923</v>
      </c>
      <c r="NN9">
        <v>4.3651462625564701</v>
      </c>
      <c r="NO9">
        <f t="shared" si="92"/>
        <v>17634685.900636088</v>
      </c>
      <c r="NP9">
        <v>4.103994388637914</v>
      </c>
      <c r="NQ9">
        <v>4.3663170100451758</v>
      </c>
      <c r="NR9">
        <f t="shared" si="93"/>
        <v>16696650.970592592</v>
      </c>
      <c r="NS9">
        <v>4.1597457914784357</v>
      </c>
      <c r="NT9">
        <v>4.3674877575338815</v>
      </c>
      <c r="NU9">
        <f t="shared" si="94"/>
        <v>15808512.564645963</v>
      </c>
      <c r="NV9">
        <v>4.2154971943189565</v>
      </c>
      <c r="NW9">
        <v>4.3686585050225881</v>
      </c>
      <c r="NX9">
        <f t="shared" si="95"/>
        <v>14967616.556561433</v>
      </c>
      <c r="NY9">
        <v>4.2712485971594782</v>
      </c>
      <c r="NZ9">
        <v>4.3698292525112947</v>
      </c>
      <c r="OA9">
        <v>14171450</v>
      </c>
      <c r="OB9">
        <v>4.327</v>
      </c>
      <c r="OC9">
        <v>4.3710000000000004</v>
      </c>
      <c r="OD9">
        <f t="shared" si="123"/>
        <v>14929651.651177395</v>
      </c>
      <c r="OE9">
        <v>4.2473428942019842</v>
      </c>
      <c r="OF9">
        <v>4.4137796250079617</v>
      </c>
      <c r="OG9">
        <f t="shared" si="96"/>
        <v>14309905.709183333</v>
      </c>
      <c r="OH9">
        <v>4.2871936837350972</v>
      </c>
      <c r="OI9">
        <v>4.4132485555626326</v>
      </c>
      <c r="OJ9">
        <f t="shared" si="124"/>
        <v>13715886.08965091</v>
      </c>
      <c r="OK9">
        <v>4.3270444732682094</v>
      </c>
      <c r="OL9">
        <v>4.4127174861173035</v>
      </c>
      <c r="OM9">
        <f t="shared" si="97"/>
        <v>13146524.865188343</v>
      </c>
      <c r="ON9">
        <v>4.3668952628013225</v>
      </c>
      <c r="OO9">
        <v>4.4121864166719744</v>
      </c>
      <c r="OP9">
        <f t="shared" si="98"/>
        <v>12600798.439221673</v>
      </c>
      <c r="OQ9">
        <v>4.4067460523344355</v>
      </c>
      <c r="OR9">
        <v>4.4116553472266453</v>
      </c>
      <c r="OS9">
        <f t="shared" si="99"/>
        <v>12077725.705774678</v>
      </c>
      <c r="OT9">
        <v>4.4465968418675486</v>
      </c>
      <c r="OU9">
        <v>4.4111242777813162</v>
      </c>
      <c r="OV9">
        <f t="shared" si="100"/>
        <v>11576366.285638381</v>
      </c>
      <c r="OW9">
        <v>4.4864476314006616</v>
      </c>
      <c r="OX9">
        <v>4.4105932083359871</v>
      </c>
      <c r="OY9">
        <f t="shared" si="101"/>
        <v>11095818.835758973</v>
      </c>
      <c r="OZ9">
        <v>4.5262984209337738</v>
      </c>
      <c r="PA9">
        <v>4.410062138890658</v>
      </c>
      <c r="PB9">
        <f t="shared" si="102"/>
        <v>10635219.428804917</v>
      </c>
      <c r="PC9">
        <v>4.5661492104668868</v>
      </c>
      <c r="PD9">
        <v>4.4095310694453289</v>
      </c>
      <c r="PE9">
        <v>10193740</v>
      </c>
      <c r="PF9">
        <v>4.6059999999999999</v>
      </c>
      <c r="PG9">
        <v>4.4089999999999998</v>
      </c>
      <c r="PH9">
        <f t="shared" si="125"/>
        <v>11625639.544107376</v>
      </c>
      <c r="PI9">
        <v>4.5304406422017109</v>
      </c>
      <c r="PJ9">
        <v>4.4579469361621085</v>
      </c>
      <c r="PK9">
        <f t="shared" si="103"/>
        <v>11007241.459904794</v>
      </c>
      <c r="PL9">
        <v>4.5755027930681873</v>
      </c>
      <c r="PM9">
        <v>4.4570639432552071</v>
      </c>
      <c r="PN9">
        <f t="shared" si="104"/>
        <v>10421737.582433337</v>
      </c>
      <c r="PO9">
        <v>4.6205649439346645</v>
      </c>
      <c r="PP9">
        <v>4.4561809503483065</v>
      </c>
      <c r="PQ9">
        <f t="shared" si="105"/>
        <v>9867378.1830568574</v>
      </c>
      <c r="PR9">
        <v>4.6656270948011409</v>
      </c>
      <c r="PS9">
        <v>4.4552979574414051</v>
      </c>
      <c r="PT9">
        <f t="shared" si="106"/>
        <v>9342506.6057682261</v>
      </c>
      <c r="PU9">
        <v>4.7106892456676173</v>
      </c>
      <c r="PV9">
        <v>4.4544149645345046</v>
      </c>
      <c r="PW9">
        <f t="shared" si="107"/>
        <v>8845554.3164134938</v>
      </c>
      <c r="PX9">
        <v>4.7557513965340936</v>
      </c>
      <c r="PY9">
        <v>4.4535319716276041</v>
      </c>
      <c r="PZ9">
        <f t="shared" si="108"/>
        <v>8375036.2152607245</v>
      </c>
      <c r="QA9">
        <v>4.80081354740057</v>
      </c>
      <c r="QB9">
        <v>4.4526489787207026</v>
      </c>
      <c r="QC9">
        <f t="shared" si="109"/>
        <v>7929546.1989054857</v>
      </c>
      <c r="QD9">
        <v>4.8458756982670472</v>
      </c>
      <c r="QE9">
        <v>4.4517659858138021</v>
      </c>
      <c r="QF9">
        <f t="shared" si="110"/>
        <v>7507752.9582502218</v>
      </c>
      <c r="QG9">
        <v>4.8909378491335236</v>
      </c>
      <c r="QH9">
        <v>4.4508829929069007</v>
      </c>
      <c r="QI9">
        <v>7108396</v>
      </c>
      <c r="QJ9">
        <v>4.9359999999999999</v>
      </c>
      <c r="QK9">
        <v>4.45</v>
      </c>
    </row>
    <row r="10" spans="1:453" x14ac:dyDescent="0.25">
      <c r="A10">
        <v>18828870000</v>
      </c>
      <c r="B10">
        <v>-0.30599999999999999</v>
      </c>
      <c r="C10">
        <v>3.722</v>
      </c>
      <c r="D10">
        <f t="shared" si="111"/>
        <v>15148756788.219728</v>
      </c>
      <c r="E10">
        <v>-0.42347136564716797</v>
      </c>
      <c r="F10">
        <v>3.7105698482614256</v>
      </c>
      <c r="G10">
        <f t="shared" si="0"/>
        <v>14691878808.787338</v>
      </c>
      <c r="H10">
        <v>-0.38764121390859374</v>
      </c>
      <c r="I10">
        <v>3.7146176428990452</v>
      </c>
      <c r="J10">
        <f t="shared" si="1"/>
        <v>14248780012.096369</v>
      </c>
      <c r="K10">
        <v>-0.35181106217001956</v>
      </c>
      <c r="L10">
        <v>3.7186654375366643</v>
      </c>
      <c r="M10">
        <f t="shared" si="2"/>
        <v>13819044825.749872</v>
      </c>
      <c r="N10">
        <v>-0.31598091043144533</v>
      </c>
      <c r="O10">
        <v>3.722713232174284</v>
      </c>
      <c r="P10">
        <f t="shared" si="3"/>
        <v>13402270210.78055</v>
      </c>
      <c r="Q10">
        <v>-0.28015075869287109</v>
      </c>
      <c r="R10">
        <v>3.7267610268119031</v>
      </c>
      <c r="S10">
        <f t="shared" si="4"/>
        <v>12998065283.64949</v>
      </c>
      <c r="T10">
        <v>-0.24432060695429686</v>
      </c>
      <c r="U10">
        <v>3.7308088214495223</v>
      </c>
      <c r="V10">
        <f t="shared" si="5"/>
        <v>12606050949.645395</v>
      </c>
      <c r="W10">
        <v>-0.20849045521572263</v>
      </c>
      <c r="X10">
        <v>3.7348566160871419</v>
      </c>
      <c r="Y10">
        <f t="shared" si="6"/>
        <v>12225859547.340046</v>
      </c>
      <c r="Z10">
        <v>-0.17266030347714845</v>
      </c>
      <c r="AA10">
        <v>3.7389044107247611</v>
      </c>
      <c r="AB10">
        <f t="shared" si="7"/>
        <v>11857134503.767063</v>
      </c>
      <c r="AC10">
        <v>-0.13683015173857421</v>
      </c>
      <c r="AD10">
        <v>3.7429522053623807</v>
      </c>
      <c r="AE10">
        <v>11499530000</v>
      </c>
      <c r="AF10">
        <v>-0.10100000000000001</v>
      </c>
      <c r="AG10">
        <v>3.7469999999999999</v>
      </c>
      <c r="AH10">
        <f t="shared" si="112"/>
        <v>9019102381.317194</v>
      </c>
      <c r="AI10">
        <v>-0.19646546595032202</v>
      </c>
      <c r="AJ10">
        <v>3.7415974632144486</v>
      </c>
      <c r="AK10">
        <f t="shared" si="8"/>
        <v>8775388841.4422798</v>
      </c>
      <c r="AL10">
        <v>-0.16641374751139737</v>
      </c>
      <c r="AM10">
        <v>3.7444199673017322</v>
      </c>
      <c r="AN10">
        <f t="shared" si="9"/>
        <v>8538260911.4215555</v>
      </c>
      <c r="AO10">
        <v>-0.13636202907247269</v>
      </c>
      <c r="AP10">
        <v>3.7472424713890153</v>
      </c>
      <c r="AQ10">
        <f t="shared" si="10"/>
        <v>8307540635.3762741</v>
      </c>
      <c r="AR10">
        <v>-0.10631031063354802</v>
      </c>
      <c r="AS10">
        <v>3.7500649754762989</v>
      </c>
      <c r="AT10">
        <f t="shared" si="11"/>
        <v>8083054866.1387129</v>
      </c>
      <c r="AU10">
        <v>-7.6258592194623359E-2</v>
      </c>
      <c r="AV10">
        <v>3.7528874795635825</v>
      </c>
      <c r="AW10">
        <f t="shared" si="12"/>
        <v>7864635135.3115664</v>
      </c>
      <c r="AX10">
        <v>-4.620687375569868E-2</v>
      </c>
      <c r="AY10">
        <v>3.7557099836508661</v>
      </c>
      <c r="AZ10">
        <f t="shared" si="13"/>
        <v>7652117526.8384781</v>
      </c>
      <c r="BA10">
        <v>-1.6155155316774028E-2</v>
      </c>
      <c r="BB10">
        <v>3.7585324877381496</v>
      </c>
      <c r="BC10">
        <f t="shared" si="14"/>
        <v>7445342553.9910917</v>
      </c>
      <c r="BD10">
        <v>1.3896563122150651E-2</v>
      </c>
      <c r="BE10">
        <v>3.7613549918254328</v>
      </c>
      <c r="BF10">
        <f t="shared" si="15"/>
        <v>7244155039.6799927</v>
      </c>
      <c r="BG10">
        <v>4.3948281561075303E-2</v>
      </c>
      <c r="BH10">
        <v>3.7641774959127163</v>
      </c>
      <c r="BI10">
        <v>7048404000</v>
      </c>
      <c r="BJ10">
        <v>7.3999999999999996E-2</v>
      </c>
      <c r="BK10">
        <v>3.7669999999999999</v>
      </c>
      <c r="BL10">
        <f t="shared" si="113"/>
        <v>7656372633.280551</v>
      </c>
      <c r="BM10">
        <v>3.5609206577334386E-2</v>
      </c>
      <c r="BN10">
        <v>3.7646876907469253</v>
      </c>
      <c r="BO10">
        <f t="shared" si="16"/>
        <v>7224810474.0071325</v>
      </c>
      <c r="BP10">
        <v>8.8208183624297234E-2</v>
      </c>
      <c r="BQ10">
        <v>3.7652779473306004</v>
      </c>
      <c r="BR10">
        <f t="shared" si="17"/>
        <v>6817573919.8521433</v>
      </c>
      <c r="BS10">
        <v>0.14080716067126006</v>
      </c>
      <c r="BT10">
        <v>3.765868203914275</v>
      </c>
      <c r="BU10">
        <f t="shared" si="18"/>
        <v>6433291824.037158</v>
      </c>
      <c r="BV10">
        <v>0.19340613771822293</v>
      </c>
      <c r="BW10">
        <v>3.7664584604979501</v>
      </c>
      <c r="BX10">
        <f t="shared" si="19"/>
        <v>6070670326.3909693</v>
      </c>
      <c r="BY10">
        <v>0.24600511476518577</v>
      </c>
      <c r="BZ10">
        <v>3.7670487170816251</v>
      </c>
      <c r="CA10">
        <f t="shared" si="20"/>
        <v>5728488496.981782</v>
      </c>
      <c r="CB10">
        <v>0.29860409181214859</v>
      </c>
      <c r="CC10">
        <v>3.7676389736653002</v>
      </c>
      <c r="CD10">
        <f t="shared" si="21"/>
        <v>5405594225.3022308</v>
      </c>
      <c r="CE10">
        <v>0.35120306885911146</v>
      </c>
      <c r="CF10">
        <v>3.7682292302489753</v>
      </c>
      <c r="CG10">
        <f t="shared" si="22"/>
        <v>5100900341.1661606</v>
      </c>
      <c r="CH10">
        <v>0.40380204590607433</v>
      </c>
      <c r="CI10">
        <v>3.7688194868326499</v>
      </c>
      <c r="CJ10">
        <f t="shared" si="23"/>
        <v>4813380954.2565708</v>
      </c>
      <c r="CK10">
        <v>0.45640102295303719</v>
      </c>
      <c r="CL10">
        <v>3.769409743416325</v>
      </c>
      <c r="CM10">
        <v>4542068000</v>
      </c>
      <c r="CN10">
        <v>0.50900000000000001</v>
      </c>
      <c r="CO10">
        <v>3.77</v>
      </c>
      <c r="CP10">
        <f t="shared" si="114"/>
        <v>3704759234.3366246</v>
      </c>
      <c r="CQ10">
        <v>0.47932657757397368</v>
      </c>
      <c r="CR10">
        <v>3.8035850083524401</v>
      </c>
      <c r="CS10">
        <f t="shared" si="24"/>
        <v>3533237777.1640401</v>
      </c>
      <c r="CT10">
        <v>0.5197347356213099</v>
      </c>
      <c r="CU10">
        <v>3.8026311185355022</v>
      </c>
      <c r="CV10">
        <f t="shared" si="25"/>
        <v>3369657351.6239429</v>
      </c>
      <c r="CW10">
        <v>0.56014289366864611</v>
      </c>
      <c r="CX10">
        <v>3.8016772287185647</v>
      </c>
      <c r="CY10">
        <f t="shared" si="26"/>
        <v>3213650307.0186987</v>
      </c>
      <c r="CZ10">
        <v>0.60055105171598244</v>
      </c>
      <c r="DA10">
        <v>3.8007233389016268</v>
      </c>
      <c r="DB10">
        <f t="shared" si="27"/>
        <v>3064866013.9952245</v>
      </c>
      <c r="DC10">
        <v>0.64095920976331866</v>
      </c>
      <c r="DD10">
        <v>3.7997694490846889</v>
      </c>
      <c r="DE10">
        <f t="shared" si="28"/>
        <v>2922970076.4975967</v>
      </c>
      <c r="DF10">
        <v>0.68136736781065488</v>
      </c>
      <c r="DG10">
        <v>3.7988155592677511</v>
      </c>
      <c r="DH10">
        <f t="shared" si="29"/>
        <v>2787643580.2043772</v>
      </c>
      <c r="DI10">
        <v>0.72177552585799121</v>
      </c>
      <c r="DJ10">
        <v>3.7978616694508132</v>
      </c>
      <c r="DK10">
        <f t="shared" si="30"/>
        <v>2658582375.7614751</v>
      </c>
      <c r="DL10">
        <v>0.76218368390532754</v>
      </c>
      <c r="DM10">
        <v>3.7969077796338757</v>
      </c>
      <c r="DN10">
        <f t="shared" si="31"/>
        <v>2535496395.1996078</v>
      </c>
      <c r="DO10">
        <v>0.80259184195266364</v>
      </c>
      <c r="DP10">
        <v>3.7959538898169378</v>
      </c>
      <c r="DQ10">
        <v>2418109000</v>
      </c>
      <c r="DR10">
        <v>0.84299999999999997</v>
      </c>
      <c r="DS10">
        <v>3.7949999999999999</v>
      </c>
      <c r="DT10">
        <f t="shared" si="115"/>
        <v>2264276293.8706198</v>
      </c>
      <c r="DU10">
        <v>0.83593817312617369</v>
      </c>
      <c r="DV10">
        <v>3.8272440047806047</v>
      </c>
      <c r="DW10">
        <f t="shared" si="32"/>
        <v>2191777314.1291757</v>
      </c>
      <c r="DX10">
        <v>0.86272282055659888</v>
      </c>
      <c r="DY10">
        <v>3.8247724486938708</v>
      </c>
      <c r="DZ10">
        <f t="shared" si="33"/>
        <v>2121599650.9504578</v>
      </c>
      <c r="EA10">
        <v>0.88950746798702407</v>
      </c>
      <c r="EB10">
        <v>3.8223008926071369</v>
      </c>
      <c r="EC10">
        <f t="shared" si="34"/>
        <v>2053668979.0045986</v>
      </c>
      <c r="ED10">
        <v>0.91629211541744915</v>
      </c>
      <c r="EE10">
        <v>3.819829336520403</v>
      </c>
      <c r="EF10">
        <f t="shared" si="35"/>
        <v>1987913352.7554853</v>
      </c>
      <c r="EG10">
        <v>0.94307676284787423</v>
      </c>
      <c r="EH10">
        <v>3.8173577804336691</v>
      </c>
      <c r="EI10">
        <f t="shared" si="36"/>
        <v>1924263130.2630708</v>
      </c>
      <c r="EJ10">
        <v>0.96986141027829942</v>
      </c>
      <c r="EK10">
        <v>3.8148862243469357</v>
      </c>
      <c r="EL10">
        <f t="shared" si="37"/>
        <v>1862650899.4254313</v>
      </c>
      <c r="EM10">
        <v>0.99664605770872461</v>
      </c>
      <c r="EN10">
        <v>3.8124146682602018</v>
      </c>
      <c r="EO10">
        <f t="shared" si="38"/>
        <v>1803011406.5824518</v>
      </c>
      <c r="EP10">
        <v>1.0234307051391496</v>
      </c>
      <c r="EQ10">
        <v>3.8099431121734679</v>
      </c>
      <c r="ER10">
        <f t="shared" si="39"/>
        <v>1745281487.4055114</v>
      </c>
      <c r="ES10">
        <v>1.0502153525695748</v>
      </c>
      <c r="ET10">
        <v>3.807471556086734</v>
      </c>
      <c r="EU10">
        <v>1689400000</v>
      </c>
      <c r="EV10">
        <v>1.077</v>
      </c>
      <c r="EW10">
        <v>3.8050000000000002</v>
      </c>
      <c r="EX10">
        <f t="shared" si="116"/>
        <v>1512867104.9063516</v>
      </c>
      <c r="EY10">
        <v>1.0617696095852354</v>
      </c>
      <c r="EZ10">
        <v>3.8645120542891371</v>
      </c>
      <c r="FA10">
        <f t="shared" si="40"/>
        <v>1450272795.8276193</v>
      </c>
      <c r="FB10">
        <v>1.0973507640757647</v>
      </c>
      <c r="FC10">
        <v>3.8614551593681221</v>
      </c>
      <c r="FD10">
        <f t="shared" si="41"/>
        <v>1390268302.811604</v>
      </c>
      <c r="FE10">
        <v>1.1329319185662943</v>
      </c>
      <c r="FF10">
        <v>3.8583982644471071</v>
      </c>
      <c r="FG10">
        <f t="shared" si="42"/>
        <v>1332746473.1900003</v>
      </c>
      <c r="FH10">
        <v>1.1685130730568236</v>
      </c>
      <c r="FI10">
        <v>3.8553413695260916</v>
      </c>
      <c r="FJ10">
        <f t="shared" si="43"/>
        <v>1277604587.6959605</v>
      </c>
      <c r="FK10">
        <v>1.204094227547353</v>
      </c>
      <c r="FL10">
        <v>3.8522844746050762</v>
      </c>
      <c r="FM10">
        <f t="shared" si="44"/>
        <v>1224744177.0337837</v>
      </c>
      <c r="FN10">
        <v>1.2396753820378823</v>
      </c>
      <c r="FO10">
        <v>3.8492275796840612</v>
      </c>
      <c r="FP10">
        <f t="shared" si="45"/>
        <v>1174070846.0379493</v>
      </c>
      <c r="FQ10">
        <v>1.2752565365284116</v>
      </c>
      <c r="FR10">
        <v>3.8461706847630461</v>
      </c>
      <c r="FS10">
        <f t="shared" si="46"/>
        <v>1125494105.1075037</v>
      </c>
      <c r="FT10">
        <v>1.310837691018941</v>
      </c>
      <c r="FU10">
        <v>3.8431137898420307</v>
      </c>
      <c r="FV10">
        <f t="shared" si="47"/>
        <v>1078927208.6148</v>
      </c>
      <c r="FW10">
        <v>1.3464188455094706</v>
      </c>
      <c r="FX10">
        <v>3.8400568949210152</v>
      </c>
      <c r="FY10">
        <v>1034287000</v>
      </c>
      <c r="FZ10">
        <v>1.3819999999999999</v>
      </c>
      <c r="GA10">
        <v>3.8370000000000002</v>
      </c>
      <c r="GB10">
        <f t="shared" si="117"/>
        <v>918869799.90477407</v>
      </c>
      <c r="GC10">
        <v>1.3527160222637662</v>
      </c>
      <c r="GD10">
        <v>3.9262878452158394</v>
      </c>
      <c r="GE10">
        <f t="shared" si="48"/>
        <v>867076417.59023964</v>
      </c>
      <c r="GF10">
        <v>1.4027475753455698</v>
      </c>
      <c r="GG10">
        <v>3.9244780846363017</v>
      </c>
      <c r="GH10">
        <f t="shared" si="49"/>
        <v>818202441.75947201</v>
      </c>
      <c r="GI10">
        <v>1.4527791284273737</v>
      </c>
      <c r="GJ10">
        <v>3.9226683240567639</v>
      </c>
      <c r="GK10">
        <f t="shared" si="50"/>
        <v>772083315.98003542</v>
      </c>
      <c r="GL10">
        <v>1.5028106815091773</v>
      </c>
      <c r="GM10">
        <v>3.9208585634772262</v>
      </c>
      <c r="GN10">
        <f t="shared" si="51"/>
        <v>728563759.27312064</v>
      </c>
      <c r="GO10">
        <v>1.5528422345909811</v>
      </c>
      <c r="GP10">
        <v>3.9190488028976889</v>
      </c>
      <c r="GQ10">
        <f t="shared" si="52"/>
        <v>687497243.28961778</v>
      </c>
      <c r="GR10">
        <v>1.602873787672785</v>
      </c>
      <c r="GS10">
        <v>3.9172390423181511</v>
      </c>
      <c r="GT10">
        <f t="shared" si="53"/>
        <v>648745498.95589662</v>
      </c>
      <c r="GU10">
        <v>1.6529053407545886</v>
      </c>
      <c r="GV10">
        <v>3.9154292817386134</v>
      </c>
      <c r="GW10">
        <f t="shared" si="54"/>
        <v>612178050.92817998</v>
      </c>
      <c r="GX10">
        <v>1.7029368938363925</v>
      </c>
      <c r="GY10">
        <v>3.9136195211590756</v>
      </c>
      <c r="GZ10">
        <f t="shared" si="55"/>
        <v>577671778.28805649</v>
      </c>
      <c r="HA10">
        <v>1.7529684469181961</v>
      </c>
      <c r="HB10">
        <v>3.9118097605795379</v>
      </c>
      <c r="HC10">
        <v>545110500</v>
      </c>
      <c r="HD10">
        <v>1.8029999999999999</v>
      </c>
      <c r="HE10">
        <v>3.91</v>
      </c>
      <c r="HF10">
        <f t="shared" si="118"/>
        <v>449739668.19556224</v>
      </c>
      <c r="HG10">
        <v>1.7600850919598148</v>
      </c>
      <c r="HH10">
        <v>3.9893431400182657</v>
      </c>
      <c r="HI10">
        <f t="shared" si="56"/>
        <v>434426949.19974566</v>
      </c>
      <c r="HJ10">
        <v>1.8029645261865022</v>
      </c>
      <c r="HK10">
        <v>3.9874161244606809</v>
      </c>
      <c r="HL10">
        <f t="shared" si="57"/>
        <v>419635597.07375789</v>
      </c>
      <c r="HM10">
        <v>1.8458439604131893</v>
      </c>
      <c r="HN10">
        <v>3.9854891089030957</v>
      </c>
      <c r="HO10">
        <f t="shared" si="58"/>
        <v>405347860.33838511</v>
      </c>
      <c r="HP10">
        <v>1.8887233946398765</v>
      </c>
      <c r="HQ10">
        <v>3.9835620933455105</v>
      </c>
      <c r="HR10">
        <f t="shared" si="59"/>
        <v>391546591.91609842</v>
      </c>
      <c r="HS10">
        <v>1.9316028288665639</v>
      </c>
      <c r="HT10">
        <v>3.9816350777879252</v>
      </c>
      <c r="HU10">
        <f t="shared" si="60"/>
        <v>378215228.55240744</v>
      </c>
      <c r="HV10">
        <v>1.974482263093251</v>
      </c>
      <c r="HW10">
        <v>3.9797080622303405</v>
      </c>
      <c r="HX10">
        <f t="shared" si="61"/>
        <v>365337770.93787658</v>
      </c>
      <c r="HY10">
        <v>2.017361697319938</v>
      </c>
      <c r="HZ10">
        <v>3.9777810466727552</v>
      </c>
      <c r="IA10">
        <f t="shared" si="62"/>
        <v>352898764.50694501</v>
      </c>
      <c r="IB10">
        <v>2.0602411315466256</v>
      </c>
      <c r="IC10">
        <v>3.97585403111517</v>
      </c>
      <c r="ID10">
        <f t="shared" si="63"/>
        <v>340883280.89050788</v>
      </c>
      <c r="IE10">
        <v>2.1031205657733127</v>
      </c>
      <c r="IF10">
        <v>3.9739270155575852</v>
      </c>
      <c r="IG10">
        <v>329276900</v>
      </c>
      <c r="IH10">
        <v>2.1459999999999999</v>
      </c>
      <c r="II10">
        <v>3.972</v>
      </c>
      <c r="IJ10">
        <v>154553100</v>
      </c>
      <c r="IK10">
        <v>2.0708811994733805</v>
      </c>
      <c r="IL10">
        <v>4.06193767014482</v>
      </c>
      <c r="IM10">
        <v>154553100</v>
      </c>
      <c r="IN10">
        <v>2.1366721773096717</v>
      </c>
      <c r="IO10">
        <v>4.0625001512398402</v>
      </c>
      <c r="IP10">
        <v>154553100</v>
      </c>
      <c r="IQ10">
        <v>2.2024631551459626</v>
      </c>
      <c r="IR10">
        <v>4.0630626323348595</v>
      </c>
      <c r="IS10">
        <v>154553100</v>
      </c>
      <c r="IT10">
        <v>2.2682541329822539</v>
      </c>
      <c r="IU10">
        <v>4.0636251134298798</v>
      </c>
      <c r="IV10">
        <v>154553100</v>
      </c>
      <c r="IW10">
        <v>2.3340451108185447</v>
      </c>
      <c r="IX10">
        <v>4.0641875945249</v>
      </c>
      <c r="IY10">
        <v>154553100</v>
      </c>
      <c r="IZ10">
        <v>2.3998360886548356</v>
      </c>
      <c r="JA10">
        <v>4.0647500756199202</v>
      </c>
      <c r="JB10">
        <v>154553100</v>
      </c>
      <c r="JC10">
        <v>2.4656270664911268</v>
      </c>
      <c r="JD10">
        <v>4.0653125567149404</v>
      </c>
      <c r="JE10">
        <v>154553100</v>
      </c>
      <c r="JF10">
        <v>2.5314180443274177</v>
      </c>
      <c r="JG10">
        <v>4.0658750378099597</v>
      </c>
      <c r="JH10">
        <v>154553100</v>
      </c>
      <c r="JI10">
        <v>2.5972090221637085</v>
      </c>
      <c r="JJ10">
        <v>4.06643751890498</v>
      </c>
      <c r="JK10">
        <v>154553100</v>
      </c>
      <c r="JL10">
        <v>2.6629999999999998</v>
      </c>
      <c r="JM10">
        <v>4.0670000000000002</v>
      </c>
      <c r="JN10">
        <f t="shared" si="119"/>
        <v>129929332.32152165</v>
      </c>
      <c r="JO10">
        <v>2.5678847590530101</v>
      </c>
      <c r="JP10">
        <v>4.1411112300317185</v>
      </c>
      <c r="JQ10">
        <f t="shared" si="64"/>
        <v>124535825.60524736</v>
      </c>
      <c r="JR10">
        <v>2.6204531191582312</v>
      </c>
      <c r="JS10">
        <v>4.1405433155837503</v>
      </c>
      <c r="JT10">
        <f t="shared" si="65"/>
        <v>119366209.16977981</v>
      </c>
      <c r="JU10">
        <v>2.6730214792634523</v>
      </c>
      <c r="JV10">
        <v>4.1399754011357812</v>
      </c>
      <c r="JW10">
        <f t="shared" si="66"/>
        <v>114411189.08809213</v>
      </c>
      <c r="JX10">
        <v>2.7255898393686735</v>
      </c>
      <c r="JY10">
        <v>4.139407486687813</v>
      </c>
      <c r="JZ10">
        <f t="shared" si="67"/>
        <v>109661857.23409218</v>
      </c>
      <c r="KA10">
        <v>2.7781581994738946</v>
      </c>
      <c r="KB10">
        <v>4.1388395722398439</v>
      </c>
      <c r="KC10">
        <f t="shared" si="68"/>
        <v>105109675.26760928</v>
      </c>
      <c r="KD10">
        <v>2.8307265595791153</v>
      </c>
      <c r="KE10">
        <v>4.1382716577918748</v>
      </c>
      <c r="KF10">
        <f t="shared" si="69"/>
        <v>100746459.2841823</v>
      </c>
      <c r="KG10">
        <v>2.8832949196843365</v>
      </c>
      <c r="KH10">
        <v>4.1377037433439066</v>
      </c>
      <c r="KI10">
        <f t="shared" si="70"/>
        <v>96564365.102050632</v>
      </c>
      <c r="KJ10">
        <v>2.9358632797895576</v>
      </c>
      <c r="KK10">
        <v>4.1371358288959375</v>
      </c>
      <c r="KL10">
        <f t="shared" si="71"/>
        <v>92555874.159898624</v>
      </c>
      <c r="KM10">
        <v>2.9884316398947788</v>
      </c>
      <c r="KN10">
        <v>4.1365679144479692</v>
      </c>
      <c r="KO10">
        <v>88713780</v>
      </c>
      <c r="KP10">
        <v>3.0409999999999999</v>
      </c>
      <c r="KQ10">
        <v>4.1360000000000001</v>
      </c>
      <c r="KR10">
        <f t="shared" si="120"/>
        <v>72047959.056979477</v>
      </c>
      <c r="KS10">
        <v>2.9171511690609342</v>
      </c>
      <c r="KT10">
        <v>4.2159466558010745</v>
      </c>
      <c r="KU10">
        <f t="shared" si="72"/>
        <v>67586095.250226513</v>
      </c>
      <c r="KV10">
        <v>2.9912454836097195</v>
      </c>
      <c r="KW10">
        <v>4.2178414718231769</v>
      </c>
      <c r="KX10">
        <f t="shared" si="73"/>
        <v>63400550.563273542</v>
      </c>
      <c r="KY10">
        <v>3.0653397981585044</v>
      </c>
      <c r="KZ10">
        <v>4.2197362878452793</v>
      </c>
      <c r="LA10">
        <f t="shared" si="74"/>
        <v>59474212.807296865</v>
      </c>
      <c r="LB10">
        <v>3.1394341127072898</v>
      </c>
      <c r="LC10">
        <v>4.2216311038673826</v>
      </c>
      <c r="LD10">
        <f t="shared" si="75"/>
        <v>55791029.535580084</v>
      </c>
      <c r="LE10">
        <v>3.2135284272560747</v>
      </c>
      <c r="LF10">
        <v>4.2235259198894859</v>
      </c>
      <c r="LG10">
        <f t="shared" si="76"/>
        <v>52335942.414660782</v>
      </c>
      <c r="LH10">
        <v>3.2876227418048596</v>
      </c>
      <c r="LI10">
        <v>4.2254207359115883</v>
      </c>
      <c r="LJ10">
        <f t="shared" si="77"/>
        <v>49094825.659811348</v>
      </c>
      <c r="LK10">
        <v>3.3617170563536449</v>
      </c>
      <c r="LL10">
        <v>4.2273155519336907</v>
      </c>
      <c r="LM10">
        <f t="shared" si="78"/>
        <v>46054428.283153974</v>
      </c>
      <c r="LN10">
        <v>3.4358113709024298</v>
      </c>
      <c r="LO10">
        <v>4.229210367955794</v>
      </c>
      <c r="LP10">
        <f t="shared" si="79"/>
        <v>43202319.918296702</v>
      </c>
      <c r="LQ10">
        <v>3.5099056854512147</v>
      </c>
      <c r="LR10">
        <v>4.2311051839778973</v>
      </c>
      <c r="LS10">
        <v>40526840</v>
      </c>
      <c r="LT10">
        <v>3.5840000000000001</v>
      </c>
      <c r="LU10">
        <v>4.2329999999999997</v>
      </c>
      <c r="LV10">
        <f t="shared" si="121"/>
        <v>38015793.240739033</v>
      </c>
      <c r="LW10">
        <v>3.4695262603395736</v>
      </c>
      <c r="LX10">
        <v>4.2941947479320861</v>
      </c>
      <c r="LY10">
        <f t="shared" si="80"/>
        <v>36243206.020414159</v>
      </c>
      <c r="LZ10">
        <v>3.5241344536351762</v>
      </c>
      <c r="MA10">
        <v>4.2941731092729656</v>
      </c>
      <c r="MB10">
        <f t="shared" si="81"/>
        <v>34553270.382124193</v>
      </c>
      <c r="MC10">
        <v>3.5787426469307793</v>
      </c>
      <c r="MD10">
        <v>4.2941514706138442</v>
      </c>
      <c r="ME10">
        <f t="shared" si="82"/>
        <v>32942132.476572178</v>
      </c>
      <c r="MF10">
        <v>3.6333508402263823</v>
      </c>
      <c r="MG10">
        <v>4.2941298319547236</v>
      </c>
      <c r="MH10">
        <f t="shared" si="83"/>
        <v>31406118.150409311</v>
      </c>
      <c r="MI10">
        <v>3.6879590335219854</v>
      </c>
      <c r="MJ10">
        <v>4.2941081932956031</v>
      </c>
      <c r="MK10">
        <f t="shared" si="84"/>
        <v>29941724.567434687</v>
      </c>
      <c r="ML10">
        <v>3.742567226817588</v>
      </c>
      <c r="MM10">
        <v>4.2940865546364826</v>
      </c>
      <c r="MN10">
        <f t="shared" si="85"/>
        <v>28545612.220478699</v>
      </c>
      <c r="MO10">
        <v>3.7971754201131911</v>
      </c>
      <c r="MP10">
        <v>4.2940649159773621</v>
      </c>
      <c r="MQ10">
        <f t="shared" si="86"/>
        <v>27214597.315753631</v>
      </c>
      <c r="MR10">
        <v>3.8517836134087942</v>
      </c>
      <c r="MS10">
        <v>4.2940432773182406</v>
      </c>
      <c r="MT10">
        <f t="shared" si="87"/>
        <v>25945644.512304127</v>
      </c>
      <c r="MU10">
        <v>3.9063918067043968</v>
      </c>
      <c r="MV10">
        <v>4.2940216386591201</v>
      </c>
      <c r="MW10">
        <v>24735860</v>
      </c>
      <c r="MX10">
        <v>3.9609999999999999</v>
      </c>
      <c r="MY10">
        <v>4.2939999999999996</v>
      </c>
      <c r="MZ10">
        <f t="shared" si="122"/>
        <v>24436197.437561374</v>
      </c>
      <c r="NA10">
        <v>3.8382801178134249</v>
      </c>
      <c r="NB10">
        <v>4.356937578793584</v>
      </c>
      <c r="NC10">
        <f t="shared" si="88"/>
        <v>23136372.37217446</v>
      </c>
      <c r="ND10">
        <v>3.8958045491674889</v>
      </c>
      <c r="NE10">
        <v>4.3566111811498525</v>
      </c>
      <c r="NF10">
        <f t="shared" si="89"/>
        <v>21905688.391644355</v>
      </c>
      <c r="NG10">
        <v>3.9533289805215528</v>
      </c>
      <c r="NH10">
        <v>4.3562847835061209</v>
      </c>
      <c r="NI10">
        <f t="shared" si="90"/>
        <v>20740467.701364327</v>
      </c>
      <c r="NJ10">
        <v>4.0108534118756163</v>
      </c>
      <c r="NK10">
        <v>4.3559583858623894</v>
      </c>
      <c r="NL10">
        <f t="shared" si="91"/>
        <v>19637228.13821356</v>
      </c>
      <c r="NM10">
        <v>4.0683778432296807</v>
      </c>
      <c r="NN10">
        <v>4.3556319882186578</v>
      </c>
      <c r="NO10">
        <f t="shared" si="92"/>
        <v>18592672.764408302</v>
      </c>
      <c r="NP10">
        <v>4.1259022745837441</v>
      </c>
      <c r="NQ10">
        <v>4.3553055905749263</v>
      </c>
      <c r="NR10">
        <f t="shared" si="93"/>
        <v>17603680.014883101</v>
      </c>
      <c r="NS10">
        <v>4.1834267059378085</v>
      </c>
      <c r="NT10">
        <v>4.3549791929311947</v>
      </c>
      <c r="NU10">
        <f t="shared" si="94"/>
        <v>16667294.368758647</v>
      </c>
      <c r="NV10">
        <v>4.240951137291872</v>
      </c>
      <c r="NW10">
        <v>4.3546527952874632</v>
      </c>
      <c r="NX10">
        <f t="shared" si="95"/>
        <v>15780717.517018465</v>
      </c>
      <c r="NY10">
        <v>4.2984755686459355</v>
      </c>
      <c r="NZ10">
        <v>4.3543263976437316</v>
      </c>
      <c r="OA10">
        <v>14941300</v>
      </c>
      <c r="OB10">
        <v>4.3559999999999999</v>
      </c>
      <c r="OC10">
        <v>4.3540000000000001</v>
      </c>
      <c r="OD10">
        <f t="shared" si="123"/>
        <v>15796542.587411977</v>
      </c>
      <c r="OE10">
        <v>4.2648407546164675</v>
      </c>
      <c r="OF10">
        <v>4.4077695785103383</v>
      </c>
      <c r="OG10">
        <f t="shared" si="96"/>
        <v>15140811.067694109</v>
      </c>
      <c r="OH10">
        <v>4.3060806707701929</v>
      </c>
      <c r="OI10">
        <v>4.4056840697869672</v>
      </c>
      <c r="OJ10">
        <f t="shared" si="124"/>
        <v>14512299.670580421</v>
      </c>
      <c r="OK10">
        <v>4.3473205869239191</v>
      </c>
      <c r="OL10">
        <v>4.403598561063597</v>
      </c>
      <c r="OM10">
        <f t="shared" si="97"/>
        <v>13909878.459424118</v>
      </c>
      <c r="ON10">
        <v>4.3885605030776444</v>
      </c>
      <c r="OO10">
        <v>4.4015130523402259</v>
      </c>
      <c r="OP10">
        <f t="shared" si="98"/>
        <v>13332464.402467282</v>
      </c>
      <c r="OQ10">
        <v>4.4298004192313707</v>
      </c>
      <c r="OR10">
        <v>4.3994275436168548</v>
      </c>
      <c r="OS10">
        <f t="shared" si="99"/>
        <v>12779019.425768323</v>
      </c>
      <c r="OT10">
        <v>4.4710403353850969</v>
      </c>
      <c r="OU10">
        <v>4.3973420348934837</v>
      </c>
      <c r="OV10">
        <f t="shared" si="100"/>
        <v>12248548.546954576</v>
      </c>
      <c r="OW10">
        <v>4.5122802515388223</v>
      </c>
      <c r="OX10">
        <v>4.3952565261701126</v>
      </c>
      <c r="OY10">
        <f t="shared" si="101"/>
        <v>11740098.08644476</v>
      </c>
      <c r="OZ10">
        <v>4.5535201676925485</v>
      </c>
      <c r="PA10">
        <v>4.3931710174467424</v>
      </c>
      <c r="PB10">
        <f t="shared" si="102"/>
        <v>11252753.952925567</v>
      </c>
      <c r="PC10">
        <v>4.5947600838462739</v>
      </c>
      <c r="PD10">
        <v>4.3910855087233713</v>
      </c>
      <c r="PE10">
        <v>10785640</v>
      </c>
      <c r="PF10">
        <v>4.6360000000000001</v>
      </c>
      <c r="PG10">
        <v>4.3890000000000002</v>
      </c>
      <c r="PH10">
        <f t="shared" si="125"/>
        <v>12337649.03637627</v>
      </c>
      <c r="PI10">
        <v>4.5469337276656132</v>
      </c>
      <c r="PJ10">
        <v>4.4515119957427602</v>
      </c>
      <c r="PK10">
        <f t="shared" si="103"/>
        <v>11681377.31053164</v>
      </c>
      <c r="PL10">
        <v>4.5933855357027671</v>
      </c>
      <c r="PM10">
        <v>4.4486773295491204</v>
      </c>
      <c r="PN10">
        <f t="shared" si="104"/>
        <v>11060014.389182359</v>
      </c>
      <c r="PO10">
        <v>4.6398373437399218</v>
      </c>
      <c r="PP10">
        <v>4.4458426633554797</v>
      </c>
      <c r="PQ10">
        <f t="shared" si="105"/>
        <v>10471703.381983615</v>
      </c>
      <c r="PR10">
        <v>4.6862891517770757</v>
      </c>
      <c r="PS10">
        <v>4.4430079971618399</v>
      </c>
      <c r="PT10">
        <f t="shared" si="106"/>
        <v>9914686.1714303549</v>
      </c>
      <c r="PU10">
        <v>4.7327409598142296</v>
      </c>
      <c r="PV10">
        <v>4.4401733309682001</v>
      </c>
      <c r="PW10">
        <f t="shared" si="107"/>
        <v>9387298.1588723622</v>
      </c>
      <c r="PX10">
        <v>4.7791927678513835</v>
      </c>
      <c r="PY10">
        <v>4.4373386647745603</v>
      </c>
      <c r="PZ10">
        <f t="shared" si="108"/>
        <v>8887963.2900025062</v>
      </c>
      <c r="QA10">
        <v>4.8256445758885373</v>
      </c>
      <c r="QB10">
        <v>4.4345039985809205</v>
      </c>
      <c r="QC10">
        <f t="shared" si="109"/>
        <v>8415189.3449522033</v>
      </c>
      <c r="QD10">
        <v>4.8720963839256921</v>
      </c>
      <c r="QE10">
        <v>4.4316693323872798</v>
      </c>
      <c r="QF10">
        <f t="shared" si="110"/>
        <v>7967563.4789190404</v>
      </c>
      <c r="QG10">
        <v>4.918548191962846</v>
      </c>
      <c r="QH10">
        <v>4.42883466619364</v>
      </c>
      <c r="QI10">
        <v>7543748</v>
      </c>
      <c r="QJ10">
        <v>4.9649999999999999</v>
      </c>
      <c r="QK10">
        <v>4.4260000000000002</v>
      </c>
    </row>
    <row r="11" spans="1:453" x14ac:dyDescent="0.25">
      <c r="A11">
        <v>20270830000</v>
      </c>
      <c r="B11">
        <v>-0.26700000000000002</v>
      </c>
      <c r="C11">
        <v>3.7250000000000001</v>
      </c>
      <c r="D11">
        <f t="shared" si="111"/>
        <v>16147877891.295885</v>
      </c>
      <c r="E11">
        <v>-0.40925519634625168</v>
      </c>
      <c r="F11">
        <v>3.7118716448504161</v>
      </c>
      <c r="G11">
        <f t="shared" si="0"/>
        <v>15660866981.672375</v>
      </c>
      <c r="H11">
        <v>-0.37222684119666816</v>
      </c>
      <c r="I11">
        <v>3.7157747954225924</v>
      </c>
      <c r="J11">
        <f t="shared" si="1"/>
        <v>15188544047.00687</v>
      </c>
      <c r="K11">
        <v>-0.33519848604708463</v>
      </c>
      <c r="L11">
        <v>3.7196779459947682</v>
      </c>
      <c r="M11">
        <f t="shared" si="2"/>
        <v>14730466106.240616</v>
      </c>
      <c r="N11">
        <v>-0.29817013089750111</v>
      </c>
      <c r="O11">
        <v>3.723581096566944</v>
      </c>
      <c r="P11">
        <f t="shared" si="3"/>
        <v>14286203538.374323</v>
      </c>
      <c r="Q11">
        <v>-0.26114177574791764</v>
      </c>
      <c r="R11">
        <v>3.7274842471391203</v>
      </c>
      <c r="S11">
        <f t="shared" si="4"/>
        <v>13855339679.536203</v>
      </c>
      <c r="T11">
        <v>-0.22411342059833408</v>
      </c>
      <c r="U11">
        <v>3.7313873977112961</v>
      </c>
      <c r="V11">
        <f t="shared" si="5"/>
        <v>13437470432.202427</v>
      </c>
      <c r="W11">
        <v>-0.18708506544875059</v>
      </c>
      <c r="X11">
        <v>3.735290548283472</v>
      </c>
      <c r="Y11">
        <f t="shared" si="6"/>
        <v>13032203886.20299</v>
      </c>
      <c r="Z11">
        <v>-0.15005671029916706</v>
      </c>
      <c r="AA11">
        <v>3.7391936988556478</v>
      </c>
      <c r="AB11">
        <f t="shared" si="7"/>
        <v>12639159951.158138</v>
      </c>
      <c r="AC11">
        <v>-0.11302835514958354</v>
      </c>
      <c r="AD11">
        <v>3.7430968494278241</v>
      </c>
      <c r="AE11">
        <v>12257970000</v>
      </c>
      <c r="AF11">
        <v>-7.5999999999999998E-2</v>
      </c>
      <c r="AG11">
        <v>3.7469999999999999</v>
      </c>
      <c r="AH11">
        <f t="shared" si="112"/>
        <v>9497239680.6419964</v>
      </c>
      <c r="AI11">
        <v>-0.1869422126760456</v>
      </c>
      <c r="AJ11">
        <v>3.7421387726834703</v>
      </c>
      <c r="AK11">
        <f t="shared" si="8"/>
        <v>9240605948.8413239</v>
      </c>
      <c r="AL11">
        <v>-0.15639307793426274</v>
      </c>
      <c r="AM11">
        <v>3.7447900201630846</v>
      </c>
      <c r="AN11">
        <f t="shared" si="9"/>
        <v>8990906955.397541</v>
      </c>
      <c r="AO11">
        <v>-0.12584394319247991</v>
      </c>
      <c r="AP11">
        <v>3.7474412676426994</v>
      </c>
      <c r="AQ11">
        <f t="shared" si="10"/>
        <v>8747955310.3064575</v>
      </c>
      <c r="AR11">
        <v>-9.5294808450697058E-2</v>
      </c>
      <c r="AS11">
        <v>3.7500925151223137</v>
      </c>
      <c r="AT11">
        <f t="shared" si="11"/>
        <v>8511568687.2031679</v>
      </c>
      <c r="AU11">
        <v>-6.4745673708914209E-2</v>
      </c>
      <c r="AV11">
        <v>3.752743762601928</v>
      </c>
      <c r="AW11">
        <f t="shared" si="12"/>
        <v>8281569686.5327969</v>
      </c>
      <c r="AX11">
        <v>-3.4196538967131374E-2</v>
      </c>
      <c r="AY11">
        <v>3.7553950100815423</v>
      </c>
      <c r="AZ11">
        <f t="shared" si="13"/>
        <v>8057785702.4185162</v>
      </c>
      <c r="BA11">
        <v>-3.6474042253485384E-3</v>
      </c>
      <c r="BB11">
        <v>3.7580462575611566</v>
      </c>
      <c r="BC11">
        <f t="shared" si="14"/>
        <v>7840048793.1272097</v>
      </c>
      <c r="BD11">
        <v>2.6901730516434325E-2</v>
      </c>
      <c r="BE11">
        <v>3.7606975050407714</v>
      </c>
      <c r="BF11">
        <f t="shared" si="15"/>
        <v>7628195555.0352335</v>
      </c>
      <c r="BG11">
        <v>5.7450865258217187E-2</v>
      </c>
      <c r="BH11">
        <v>3.7633487525203857</v>
      </c>
      <c r="BI11">
        <v>7422067000</v>
      </c>
      <c r="BJ11">
        <v>8.7999999999999995E-2</v>
      </c>
      <c r="BK11">
        <v>3.766</v>
      </c>
      <c r="BL11">
        <f t="shared" si="113"/>
        <v>7927986055.8769894</v>
      </c>
      <c r="BM11">
        <v>4.0781817383698418E-2</v>
      </c>
      <c r="BN11">
        <v>3.7646020527344324</v>
      </c>
      <c r="BO11">
        <f t="shared" si="16"/>
        <v>7481114025.8909254</v>
      </c>
      <c r="BP11">
        <v>9.3139393229954154E-2</v>
      </c>
      <c r="BQ11">
        <v>3.7647573802083842</v>
      </c>
      <c r="BR11">
        <f t="shared" si="17"/>
        <v>7059430563.3135834</v>
      </c>
      <c r="BS11">
        <v>0.14549696907620988</v>
      </c>
      <c r="BT11">
        <v>3.7649127076823365</v>
      </c>
      <c r="BU11">
        <f t="shared" si="18"/>
        <v>6661515879.2892494</v>
      </c>
      <c r="BV11">
        <v>0.19785454492246562</v>
      </c>
      <c r="BW11">
        <v>3.7650680351562884</v>
      </c>
      <c r="BX11">
        <f t="shared" si="19"/>
        <v>6286030213.3481951</v>
      </c>
      <c r="BY11">
        <v>0.25021212076872135</v>
      </c>
      <c r="BZ11">
        <v>3.7652233626302403</v>
      </c>
      <c r="CA11">
        <f t="shared" si="20"/>
        <v>5931709322.4946699</v>
      </c>
      <c r="CB11">
        <v>0.30256969661497707</v>
      </c>
      <c r="CC11">
        <v>3.7653786901041921</v>
      </c>
      <c r="CD11">
        <f t="shared" si="21"/>
        <v>5597360224.5588245</v>
      </c>
      <c r="CE11">
        <v>0.35492727246123279</v>
      </c>
      <c r="CF11">
        <v>3.765534017578144</v>
      </c>
      <c r="CG11">
        <f t="shared" si="22"/>
        <v>5281857181.4804811</v>
      </c>
      <c r="CH11">
        <v>0.40728484830748857</v>
      </c>
      <c r="CI11">
        <v>3.7656893450520963</v>
      </c>
      <c r="CJ11">
        <f t="shared" si="23"/>
        <v>4984137909.0008125</v>
      </c>
      <c r="CK11">
        <v>0.45964242415374434</v>
      </c>
      <c r="CL11">
        <v>3.7658446725260482</v>
      </c>
      <c r="CM11">
        <v>4703200000</v>
      </c>
      <c r="CN11">
        <v>0.51200000000000001</v>
      </c>
      <c r="CO11">
        <v>3.766</v>
      </c>
      <c r="CP11">
        <f t="shared" si="114"/>
        <v>3921375230.1854134</v>
      </c>
      <c r="CQ11">
        <v>0.48582553159390951</v>
      </c>
      <c r="CR11">
        <v>3.8021851064130709</v>
      </c>
      <c r="CS11">
        <f t="shared" si="24"/>
        <v>3739824972.5146694</v>
      </c>
      <c r="CT11">
        <v>0.52562269475014178</v>
      </c>
      <c r="CU11">
        <v>3.8004978723671741</v>
      </c>
      <c r="CV11">
        <f t="shared" si="25"/>
        <v>3566680055.8596506</v>
      </c>
      <c r="CW11">
        <v>0.56541985790637406</v>
      </c>
      <c r="CX11">
        <v>3.7988106383212776</v>
      </c>
      <c r="CY11">
        <f t="shared" si="26"/>
        <v>3401551333.1131163</v>
      </c>
      <c r="CZ11">
        <v>0.60521702106260633</v>
      </c>
      <c r="DA11">
        <v>3.7971234042753808</v>
      </c>
      <c r="DB11">
        <f t="shared" si="27"/>
        <v>3244067673.7445278</v>
      </c>
      <c r="DC11">
        <v>0.6450141842188386</v>
      </c>
      <c r="DD11">
        <v>3.7954361702294839</v>
      </c>
      <c r="DE11">
        <f t="shared" si="28"/>
        <v>3093875129.6757989</v>
      </c>
      <c r="DF11">
        <v>0.68481134737507088</v>
      </c>
      <c r="DG11">
        <v>3.793748936183587</v>
      </c>
      <c r="DH11">
        <f t="shared" si="29"/>
        <v>2950636139.7750068</v>
      </c>
      <c r="DI11">
        <v>0.72460851053130315</v>
      </c>
      <c r="DJ11">
        <v>3.7920617021376901</v>
      </c>
      <c r="DK11">
        <f t="shared" si="30"/>
        <v>2814028771.1801314</v>
      </c>
      <c r="DL11">
        <v>0.76440567368753543</v>
      </c>
      <c r="DM11">
        <v>3.7903744680917937</v>
      </c>
      <c r="DN11">
        <f t="shared" si="31"/>
        <v>2683745995.7476773</v>
      </c>
      <c r="DO11">
        <v>0.8042028368437677</v>
      </c>
      <c r="DP11">
        <v>3.7886872340458968</v>
      </c>
      <c r="DQ11">
        <v>2559495000</v>
      </c>
      <c r="DR11">
        <v>0.84399999999999997</v>
      </c>
      <c r="DS11">
        <v>3.7869999999999999</v>
      </c>
      <c r="DT11">
        <f t="shared" si="115"/>
        <v>2344386426.6757226</v>
      </c>
      <c r="DU11">
        <v>0.83991199248762149</v>
      </c>
      <c r="DV11">
        <v>3.8246234041318083</v>
      </c>
      <c r="DW11">
        <f t="shared" si="32"/>
        <v>2269322431.829433</v>
      </c>
      <c r="DX11">
        <v>0.86658843776677474</v>
      </c>
      <c r="DY11">
        <v>3.8217763592282741</v>
      </c>
      <c r="DZ11">
        <f t="shared" si="33"/>
        <v>2196661881.7643328</v>
      </c>
      <c r="EA11">
        <v>0.89326488304592788</v>
      </c>
      <c r="EB11">
        <v>3.8189293143247398</v>
      </c>
      <c r="EC11">
        <f t="shared" si="34"/>
        <v>2126327821.5191505</v>
      </c>
      <c r="ED11">
        <v>0.91994132832508102</v>
      </c>
      <c r="EE11">
        <v>3.8160822694212055</v>
      </c>
      <c r="EF11">
        <f t="shared" si="35"/>
        <v>2058245760.1235142</v>
      </c>
      <c r="EG11">
        <v>0.94661777360423427</v>
      </c>
      <c r="EH11">
        <v>3.8132352245176713</v>
      </c>
      <c r="EI11">
        <f t="shared" si="36"/>
        <v>1992343591.7043836</v>
      </c>
      <c r="EJ11">
        <v>0.97329421888338741</v>
      </c>
      <c r="EK11">
        <v>3.810388179614137</v>
      </c>
      <c r="EL11">
        <f t="shared" si="37"/>
        <v>1928551519.1185515</v>
      </c>
      <c r="EM11">
        <v>0.99997066416254055</v>
      </c>
      <c r="EN11">
        <v>3.8075411347106027</v>
      </c>
      <c r="EO11">
        <f t="shared" si="38"/>
        <v>1866801980.0303266</v>
      </c>
      <c r="EP11">
        <v>1.0266471094416938</v>
      </c>
      <c r="EQ11">
        <v>3.8046940898070685</v>
      </c>
      <c r="ER11">
        <f t="shared" si="39"/>
        <v>1807029575.3560941</v>
      </c>
      <c r="ES11">
        <v>1.0533235547208468</v>
      </c>
      <c r="ET11">
        <v>3.8018470449035342</v>
      </c>
      <c r="EU11">
        <v>1749171000</v>
      </c>
      <c r="EV11">
        <v>1.08</v>
      </c>
      <c r="EW11">
        <v>3.7989999999999999</v>
      </c>
      <c r="EX11">
        <f t="shared" si="116"/>
        <v>1565649175.5313771</v>
      </c>
      <c r="EY11">
        <v>1.0658803441398428</v>
      </c>
      <c r="EZ11">
        <v>3.8615879697052669</v>
      </c>
      <c r="FA11">
        <f t="shared" si="40"/>
        <v>1500871028.0759602</v>
      </c>
      <c r="FB11">
        <v>1.1014491947909715</v>
      </c>
      <c r="FC11">
        <v>3.8577448619602372</v>
      </c>
      <c r="FD11">
        <f t="shared" si="41"/>
        <v>1438773052.1770673</v>
      </c>
      <c r="FE11">
        <v>1.1370180454420999</v>
      </c>
      <c r="FF11">
        <v>3.8539017542152076</v>
      </c>
      <c r="FG11">
        <f t="shared" si="42"/>
        <v>1379244356.7417235</v>
      </c>
      <c r="FH11">
        <v>1.1725868960932286</v>
      </c>
      <c r="FI11">
        <v>3.850058646470178</v>
      </c>
      <c r="FJ11">
        <f t="shared" si="43"/>
        <v>1322178638.7543311</v>
      </c>
      <c r="FK11">
        <v>1.2081557467443571</v>
      </c>
      <c r="FL11">
        <v>3.846215538725148</v>
      </c>
      <c r="FM11">
        <f t="shared" si="44"/>
        <v>1267473993.4466982</v>
      </c>
      <c r="FN11">
        <v>1.2437245973954856</v>
      </c>
      <c r="FO11">
        <v>3.8423724309801184</v>
      </c>
      <c r="FP11">
        <f t="shared" si="45"/>
        <v>1215032732.3222005</v>
      </c>
      <c r="FQ11">
        <v>1.2792934480466143</v>
      </c>
      <c r="FR11">
        <v>3.8385293232350888</v>
      </c>
      <c r="FS11">
        <f t="shared" si="46"/>
        <v>1164761208.7091193</v>
      </c>
      <c r="FT11">
        <v>1.3148622986977427</v>
      </c>
      <c r="FU11">
        <v>3.8346862154900592</v>
      </c>
      <c r="FV11">
        <f t="shared" si="47"/>
        <v>1116569650.5316617</v>
      </c>
      <c r="FW11">
        <v>1.3504311493488714</v>
      </c>
      <c r="FX11">
        <v>3.8308431077450296</v>
      </c>
      <c r="FY11">
        <v>1070372000</v>
      </c>
      <c r="FZ11">
        <v>1.3859999999999999</v>
      </c>
      <c r="GA11">
        <v>3.827</v>
      </c>
      <c r="GB11">
        <f t="shared" si="117"/>
        <v>948176816.05677342</v>
      </c>
      <c r="GC11">
        <v>1.356518572399728</v>
      </c>
      <c r="GD11">
        <v>3.9234257647858599</v>
      </c>
      <c r="GE11">
        <f t="shared" si="48"/>
        <v>894731502.75896358</v>
      </c>
      <c r="GF11">
        <v>1.4069053976886472</v>
      </c>
      <c r="GG11">
        <v>3.9206006798096533</v>
      </c>
      <c r="GH11">
        <f t="shared" si="49"/>
        <v>844298709.34682238</v>
      </c>
      <c r="GI11">
        <v>1.4572922229775662</v>
      </c>
      <c r="GJ11">
        <v>3.9177755948334467</v>
      </c>
      <c r="GK11">
        <f t="shared" si="50"/>
        <v>796708630.92069507</v>
      </c>
      <c r="GL11">
        <v>1.5076790482664855</v>
      </c>
      <c r="GM11">
        <v>3.9149505098572401</v>
      </c>
      <c r="GN11">
        <f t="shared" si="51"/>
        <v>751801033.87175417</v>
      </c>
      <c r="GO11">
        <v>1.5580658735554045</v>
      </c>
      <c r="GP11">
        <v>3.9121254248810331</v>
      </c>
      <c r="GQ11">
        <f t="shared" si="52"/>
        <v>709424716.38279366</v>
      </c>
      <c r="GR11">
        <v>1.6084526988443235</v>
      </c>
      <c r="GS11">
        <v>3.9093003399048265</v>
      </c>
      <c r="GT11">
        <f t="shared" si="53"/>
        <v>669436999.33865774</v>
      </c>
      <c r="GU11">
        <v>1.6588395241332428</v>
      </c>
      <c r="GV11">
        <v>3.9064752549286199</v>
      </c>
      <c r="GW11">
        <f t="shared" si="54"/>
        <v>631703245.93220651</v>
      </c>
      <c r="GX11">
        <v>1.7092263494221618</v>
      </c>
      <c r="GY11">
        <v>3.9036501699524133</v>
      </c>
      <c r="GZ11">
        <f t="shared" si="55"/>
        <v>596096408.3483727</v>
      </c>
      <c r="HA11">
        <v>1.759613174711081</v>
      </c>
      <c r="HB11">
        <v>3.9008250849762067</v>
      </c>
      <c r="HC11">
        <v>562496600</v>
      </c>
      <c r="HD11">
        <v>1.81</v>
      </c>
      <c r="HE11">
        <v>3.8980000000000001</v>
      </c>
      <c r="HF11">
        <f t="shared" si="118"/>
        <v>464049987.03537565</v>
      </c>
      <c r="HG11">
        <v>1.7651683781847387</v>
      </c>
      <c r="HH11">
        <v>3.9862871008251188</v>
      </c>
      <c r="HI11">
        <f t="shared" si="56"/>
        <v>448250030.85184604</v>
      </c>
      <c r="HJ11">
        <v>1.8085941139419899</v>
      </c>
      <c r="HK11">
        <v>3.9833663118445504</v>
      </c>
      <c r="HL11">
        <f t="shared" si="57"/>
        <v>432988030.97124928</v>
      </c>
      <c r="HM11">
        <v>1.852019849699241</v>
      </c>
      <c r="HN11">
        <v>3.9804455228639815</v>
      </c>
      <c r="HO11">
        <f t="shared" si="58"/>
        <v>418245671.07798868</v>
      </c>
      <c r="HP11">
        <v>1.8954455854564924</v>
      </c>
      <c r="HQ11">
        <v>3.9775247338834125</v>
      </c>
      <c r="HR11">
        <f t="shared" si="59"/>
        <v>404005258.48967993</v>
      </c>
      <c r="HS11">
        <v>1.9388713212137436</v>
      </c>
      <c r="HT11">
        <v>3.9746039449028441</v>
      </c>
      <c r="HU11">
        <f t="shared" si="60"/>
        <v>390249702.92371058</v>
      </c>
      <c r="HV11">
        <v>1.982297056970995</v>
      </c>
      <c r="HW11">
        <v>3.9716831559222752</v>
      </c>
      <c r="HX11">
        <f t="shared" si="61"/>
        <v>376962495.98675615</v>
      </c>
      <c r="HY11">
        <v>2.0257227927282462</v>
      </c>
      <c r="HZ11">
        <v>3.9687623669417063</v>
      </c>
      <c r="IA11">
        <f t="shared" si="62"/>
        <v>364127691.36263579</v>
      </c>
      <c r="IB11">
        <v>2.0691485284854974</v>
      </c>
      <c r="IC11">
        <v>3.9658415779611373</v>
      </c>
      <c r="ID11">
        <f t="shared" si="63"/>
        <v>351729885.6747309</v>
      </c>
      <c r="IE11">
        <v>2.112574264242749</v>
      </c>
      <c r="IF11">
        <v>3.9629207889805689</v>
      </c>
      <c r="IG11">
        <v>339754200</v>
      </c>
      <c r="IH11">
        <v>2.1560000000000001</v>
      </c>
      <c r="II11">
        <v>3.96</v>
      </c>
      <c r="IJ11">
        <v>159108700</v>
      </c>
      <c r="IK11">
        <v>2.0752552493281251</v>
      </c>
      <c r="IL11">
        <v>4.0600198064347657</v>
      </c>
      <c r="IM11">
        <v>159108700</v>
      </c>
      <c r="IN11">
        <v>2.1421157771805559</v>
      </c>
      <c r="IO11">
        <v>4.0595731612753472</v>
      </c>
      <c r="IP11">
        <v>159108700</v>
      </c>
      <c r="IQ11">
        <v>2.2089763050329863</v>
      </c>
      <c r="IR11">
        <v>4.0591265161159287</v>
      </c>
      <c r="IS11">
        <v>159108700</v>
      </c>
      <c r="IT11">
        <v>2.275836832885417</v>
      </c>
      <c r="IU11">
        <v>4.0586798709565102</v>
      </c>
      <c r="IV11">
        <v>159108700</v>
      </c>
      <c r="IW11">
        <v>2.3426973607378474</v>
      </c>
      <c r="IX11">
        <v>4.0582332257970926</v>
      </c>
      <c r="IY11">
        <v>159108700</v>
      </c>
      <c r="IZ11">
        <v>2.4095578885902778</v>
      </c>
      <c r="JA11">
        <v>4.0577865806376741</v>
      </c>
      <c r="JB11">
        <v>159108700</v>
      </c>
      <c r="JC11">
        <v>2.4764184164427085</v>
      </c>
      <c r="JD11">
        <v>4.0573399354782556</v>
      </c>
      <c r="JE11">
        <v>159108700</v>
      </c>
      <c r="JF11">
        <v>2.5432789442951389</v>
      </c>
      <c r="JG11">
        <v>4.0568932903188371</v>
      </c>
      <c r="JH11">
        <v>159108700</v>
      </c>
      <c r="JI11">
        <v>2.6101394721475693</v>
      </c>
      <c r="JJ11">
        <v>4.0564466451594186</v>
      </c>
      <c r="JK11">
        <v>159108700</v>
      </c>
      <c r="JL11">
        <v>2.677</v>
      </c>
      <c r="JM11">
        <v>4.056</v>
      </c>
      <c r="JN11">
        <f t="shared" si="119"/>
        <v>133599419.59858115</v>
      </c>
      <c r="JO11">
        <v>2.5740022411431038</v>
      </c>
      <c r="JP11">
        <v>4.1389505373554139</v>
      </c>
      <c r="JQ11">
        <f t="shared" si="64"/>
        <v>128053563.60116725</v>
      </c>
      <c r="JR11">
        <v>2.62766865879387</v>
      </c>
      <c r="JS11">
        <v>4.1376226998714785</v>
      </c>
      <c r="JT11">
        <f t="shared" si="65"/>
        <v>122737922.0675322</v>
      </c>
      <c r="JU11">
        <v>2.6813350764446362</v>
      </c>
      <c r="JV11">
        <v>4.136294862387544</v>
      </c>
      <c r="JW11">
        <f t="shared" si="66"/>
        <v>117642938.5469932</v>
      </c>
      <c r="JX11">
        <v>2.7350014940954024</v>
      </c>
      <c r="JY11">
        <v>4.1349670249036086</v>
      </c>
      <c r="JZ11">
        <f t="shared" si="67"/>
        <v>112759453.28744225</v>
      </c>
      <c r="KA11">
        <v>2.7886679117461686</v>
      </c>
      <c r="KB11">
        <v>4.1336391874196741</v>
      </c>
      <c r="KC11">
        <f t="shared" si="68"/>
        <v>108078686.76796016</v>
      </c>
      <c r="KD11">
        <v>2.8423343293969352</v>
      </c>
      <c r="KE11">
        <v>4.1323113499357396</v>
      </c>
      <c r="KF11">
        <f t="shared" si="69"/>
        <v>103592223.91501018</v>
      </c>
      <c r="KG11">
        <v>2.8960007470477014</v>
      </c>
      <c r="KH11">
        <v>4.1309835124518042</v>
      </c>
      <c r="KI11">
        <f t="shared" si="70"/>
        <v>99291998.973833874</v>
      </c>
      <c r="KJ11">
        <v>2.9496671646984676</v>
      </c>
      <c r="KK11">
        <v>4.1296556749678697</v>
      </c>
      <c r="KL11">
        <f t="shared" si="71"/>
        <v>95170281.00785175</v>
      </c>
      <c r="KM11">
        <v>3.0033335823492338</v>
      </c>
      <c r="KN11">
        <v>4.1283278374839343</v>
      </c>
      <c r="KO11">
        <v>91219660</v>
      </c>
      <c r="KP11">
        <v>3.0569999999999999</v>
      </c>
      <c r="KQ11">
        <v>4.1269999999999998</v>
      </c>
      <c r="KR11">
        <f t="shared" si="120"/>
        <v>74130241.650052577</v>
      </c>
      <c r="KS11">
        <v>2.9224575587559909</v>
      </c>
      <c r="KT11">
        <v>4.2144079577332514</v>
      </c>
      <c r="KU11">
        <f t="shared" si="72"/>
        <v>69539423.998401433</v>
      </c>
      <c r="KV11">
        <v>2.9980733855608808</v>
      </c>
      <c r="KW11">
        <v>4.2154737402073348</v>
      </c>
      <c r="KX11">
        <f t="shared" si="73"/>
        <v>65232911.459503077</v>
      </c>
      <c r="KY11">
        <v>3.0736892123657706</v>
      </c>
      <c r="KZ11">
        <v>4.2165395226814173</v>
      </c>
      <c r="LA11">
        <f t="shared" si="74"/>
        <v>61193097.279338866</v>
      </c>
      <c r="LB11">
        <v>3.1493050391706605</v>
      </c>
      <c r="LC11">
        <v>4.2176053051555007</v>
      </c>
      <c r="LD11">
        <f t="shared" si="75"/>
        <v>57403465.073964871</v>
      </c>
      <c r="LE11">
        <v>3.2249208659755508</v>
      </c>
      <c r="LF11">
        <v>4.2186710876295841</v>
      </c>
      <c r="LG11">
        <f t="shared" si="76"/>
        <v>53848521.303896748</v>
      </c>
      <c r="LH11">
        <v>3.3005366927804407</v>
      </c>
      <c r="LI11">
        <v>4.2197368701036675</v>
      </c>
      <c r="LJ11">
        <f t="shared" si="77"/>
        <v>50513731.930293418</v>
      </c>
      <c r="LK11">
        <v>3.3761525195853306</v>
      </c>
      <c r="LL11">
        <v>4.2208026525777509</v>
      </c>
      <c r="LM11">
        <f t="shared" si="78"/>
        <v>47385462.993965194</v>
      </c>
      <c r="LN11">
        <v>3.4517683463902205</v>
      </c>
      <c r="LO11">
        <v>4.2218684350518334</v>
      </c>
      <c r="LP11">
        <f t="shared" si="79"/>
        <v>44450924.874269158</v>
      </c>
      <c r="LQ11">
        <v>3.5273841731951103</v>
      </c>
      <c r="LR11">
        <v>4.2229342175259168</v>
      </c>
      <c r="LS11">
        <v>41698120</v>
      </c>
      <c r="LT11">
        <v>3.6030000000000002</v>
      </c>
      <c r="LU11">
        <v>4.2240000000000002</v>
      </c>
      <c r="LV11">
        <f t="shared" si="121"/>
        <v>39095567.140457027</v>
      </c>
      <c r="LW11">
        <v>3.4768318937744884</v>
      </c>
      <c r="LX11">
        <v>4.2921936212451026</v>
      </c>
      <c r="LY11">
        <f t="shared" si="80"/>
        <v>37272632.597287677</v>
      </c>
      <c r="LZ11">
        <v>3.5326283500217674</v>
      </c>
      <c r="MA11">
        <v>4.2913943299956472</v>
      </c>
      <c r="MB11">
        <f t="shared" si="81"/>
        <v>35534697.213658363</v>
      </c>
      <c r="MC11">
        <v>3.5884248062690465</v>
      </c>
      <c r="MD11">
        <v>4.2905950387461917</v>
      </c>
      <c r="ME11">
        <f t="shared" si="82"/>
        <v>33877797.678242549</v>
      </c>
      <c r="MF11">
        <v>3.6442212625163255</v>
      </c>
      <c r="MG11">
        <v>4.2897957474967354</v>
      </c>
      <c r="MH11">
        <f t="shared" si="83"/>
        <v>32298155.479619399</v>
      </c>
      <c r="MI11">
        <v>3.700017718763605</v>
      </c>
      <c r="MJ11">
        <v>4.2889964562472791</v>
      </c>
      <c r="MK11">
        <f t="shared" si="84"/>
        <v>30792168.289487947</v>
      </c>
      <c r="ML11">
        <v>3.755814175010884</v>
      </c>
      <c r="MM11">
        <v>4.2881971649978237</v>
      </c>
      <c r="MN11">
        <f t="shared" si="85"/>
        <v>29356401.747661661</v>
      </c>
      <c r="MO11">
        <v>3.811610631258163</v>
      </c>
      <c r="MP11">
        <v>4.2873978737483682</v>
      </c>
      <c r="MQ11">
        <f t="shared" si="86"/>
        <v>27987581.630109478</v>
      </c>
      <c r="MR11">
        <v>3.867407087505442</v>
      </c>
      <c r="MS11">
        <v>4.2865985824989119</v>
      </c>
      <c r="MT11">
        <f t="shared" si="87"/>
        <v>26682586.382182699</v>
      </c>
      <c r="MU11">
        <v>3.9232035437527211</v>
      </c>
      <c r="MV11">
        <v>4.2857992912494556</v>
      </c>
      <c r="MW11">
        <v>25438440</v>
      </c>
      <c r="MX11">
        <v>3.9790000000000001</v>
      </c>
      <c r="MY11">
        <v>4.2850000000000001</v>
      </c>
      <c r="MZ11">
        <f t="shared" si="122"/>
        <v>25202452.530722361</v>
      </c>
      <c r="NA11">
        <v>3.8464528503295203</v>
      </c>
      <c r="NB11">
        <v>4.3546264869406865</v>
      </c>
      <c r="NC11">
        <f t="shared" si="88"/>
        <v>23861868.358722564</v>
      </c>
      <c r="ND11">
        <v>3.9052914225151292</v>
      </c>
      <c r="NE11">
        <v>4.3532235439472764</v>
      </c>
      <c r="NF11">
        <f t="shared" si="89"/>
        <v>22592593.35475019</v>
      </c>
      <c r="NG11">
        <v>3.964129994700738</v>
      </c>
      <c r="NH11">
        <v>4.3518206009538671</v>
      </c>
      <c r="NI11">
        <f t="shared" si="90"/>
        <v>21390834.398200829</v>
      </c>
      <c r="NJ11">
        <v>4.0229685668863473</v>
      </c>
      <c r="NK11">
        <v>4.350417657960457</v>
      </c>
      <c r="NL11">
        <f t="shared" si="91"/>
        <v>20253000.134446539</v>
      </c>
      <c r="NM11">
        <v>4.0818071390719561</v>
      </c>
      <c r="NN11">
        <v>4.3490147149670477</v>
      </c>
      <c r="NO11">
        <f t="shared" si="92"/>
        <v>19175690.242377456</v>
      </c>
      <c r="NP11">
        <v>4.140645711257565</v>
      </c>
      <c r="NQ11">
        <v>4.3476117719736385</v>
      </c>
      <c r="NR11">
        <f t="shared" si="93"/>
        <v>18155685.272830736</v>
      </c>
      <c r="NS11">
        <v>4.1994842834431738</v>
      </c>
      <c r="NT11">
        <v>4.3462088289802283</v>
      </c>
      <c r="NU11">
        <f t="shared" si="94"/>
        <v>17189937.027540065</v>
      </c>
      <c r="NV11">
        <v>4.2583228556287827</v>
      </c>
      <c r="NW11">
        <v>4.344805885986819</v>
      </c>
      <c r="NX11">
        <f t="shared" si="95"/>
        <v>16275559.44985386</v>
      </c>
      <c r="NY11">
        <v>4.3171614278143915</v>
      </c>
      <c r="NZ11">
        <v>4.3434029429934089</v>
      </c>
      <c r="OA11">
        <v>15409820</v>
      </c>
      <c r="OB11">
        <v>4.3760000000000003</v>
      </c>
      <c r="OC11">
        <v>4.3419999999999996</v>
      </c>
      <c r="OD11">
        <f t="shared" si="123"/>
        <v>16291515.489608021</v>
      </c>
      <c r="OE11">
        <v>4.275018667956016</v>
      </c>
      <c r="OF11">
        <v>4.4040799429057831</v>
      </c>
      <c r="OG11">
        <f t="shared" si="96"/>
        <v>15615237.110880965</v>
      </c>
      <c r="OH11">
        <v>4.317238815960903</v>
      </c>
      <c r="OI11">
        <v>4.4008488381384741</v>
      </c>
      <c r="OJ11">
        <f t="shared" si="124"/>
        <v>14967031.777035795</v>
      </c>
      <c r="OK11">
        <v>4.3594589639657908</v>
      </c>
      <c r="OL11">
        <v>4.3976177333711641</v>
      </c>
      <c r="OM11">
        <f t="shared" si="97"/>
        <v>14345734.145702073</v>
      </c>
      <c r="ON11">
        <v>4.4016791119706777</v>
      </c>
      <c r="OO11">
        <v>4.3943866286038551</v>
      </c>
      <c r="OP11">
        <f t="shared" si="98"/>
        <v>13750227.249128012</v>
      </c>
      <c r="OQ11">
        <v>4.4438992599755647</v>
      </c>
      <c r="OR11">
        <v>4.3911555238365461</v>
      </c>
      <c r="OS11">
        <f t="shared" si="99"/>
        <v>13179440.486097861</v>
      </c>
      <c r="OT11">
        <v>4.4861194079804516</v>
      </c>
      <c r="OU11">
        <v>4.387924419069237</v>
      </c>
      <c r="OV11">
        <f t="shared" si="100"/>
        <v>12632347.697207021</v>
      </c>
      <c r="OW11">
        <v>4.5283395559853385</v>
      </c>
      <c r="OX11">
        <v>4.384693314301928</v>
      </c>
      <c r="OY11">
        <f t="shared" si="101"/>
        <v>12107965.320034502</v>
      </c>
      <c r="OZ11">
        <v>4.5705597039902264</v>
      </c>
      <c r="PA11">
        <v>4.3814622095346181</v>
      </c>
      <c r="PB11">
        <f t="shared" si="102"/>
        <v>11605350.620896194</v>
      </c>
      <c r="PC11">
        <v>4.6127798519951133</v>
      </c>
      <c r="PD11">
        <v>4.378231104767309</v>
      </c>
      <c r="PE11">
        <v>11123600</v>
      </c>
      <c r="PF11">
        <v>4.6550000000000002</v>
      </c>
      <c r="PG11">
        <v>4.375</v>
      </c>
      <c r="PH11">
        <f t="shared" si="125"/>
        <v>12754410.229313066</v>
      </c>
      <c r="PI11">
        <v>4.5569701125588598</v>
      </c>
      <c r="PJ11">
        <v>4.4471231460039995</v>
      </c>
      <c r="PK11">
        <f t="shared" si="103"/>
        <v>12075969.888803903</v>
      </c>
      <c r="PL11">
        <v>4.6044178778300981</v>
      </c>
      <c r="PM11">
        <v>4.4427761297813335</v>
      </c>
      <c r="PN11">
        <f t="shared" si="104"/>
        <v>11433617.559214469</v>
      </c>
      <c r="PO11">
        <v>4.6518656431013357</v>
      </c>
      <c r="PP11">
        <v>4.4384291135586666</v>
      </c>
      <c r="PQ11">
        <f t="shared" si="105"/>
        <v>10825433.625135159</v>
      </c>
      <c r="PR11">
        <v>4.6993134083725732</v>
      </c>
      <c r="PS11">
        <v>4.4340820973359998</v>
      </c>
      <c r="PT11">
        <f t="shared" si="106"/>
        <v>10249600.580505889</v>
      </c>
      <c r="PU11">
        <v>4.7467611736438116</v>
      </c>
      <c r="PV11">
        <v>4.4297350811133338</v>
      </c>
      <c r="PW11">
        <f t="shared" si="107"/>
        <v>9704397.5971535258</v>
      </c>
      <c r="PX11">
        <v>4.7942089389150491</v>
      </c>
      <c r="PY11">
        <v>4.4253880648906669</v>
      </c>
      <c r="PZ11">
        <f t="shared" si="108"/>
        <v>9188195.3822429795</v>
      </c>
      <c r="QA11">
        <v>4.8416567041862866</v>
      </c>
      <c r="QB11">
        <v>4.4210410486680001</v>
      </c>
      <c r="QC11">
        <f t="shared" si="109"/>
        <v>8699451.3092738427</v>
      </c>
      <c r="QD11">
        <v>4.8891044694575241</v>
      </c>
      <c r="QE11">
        <v>4.4166940324453332</v>
      </c>
      <c r="QF11">
        <f t="shared" si="110"/>
        <v>8236704.8080720752</v>
      </c>
      <c r="QG11">
        <v>4.9365522347287625</v>
      </c>
      <c r="QH11">
        <v>4.4123470162226672</v>
      </c>
      <c r="QI11">
        <v>7798573</v>
      </c>
      <c r="QJ11">
        <v>4.984</v>
      </c>
      <c r="QK11">
        <v>4.4080000000000004</v>
      </c>
    </row>
    <row r="12" spans="1:453" x14ac:dyDescent="0.25">
      <c r="A12">
        <v>21359510000</v>
      </c>
      <c r="B12">
        <v>-0.23499999999999999</v>
      </c>
      <c r="C12">
        <v>3.7269999999999999</v>
      </c>
      <c r="D12">
        <f t="shared" si="111"/>
        <v>16881173553.480558</v>
      </c>
      <c r="E12">
        <v>-0.39772915037665685</v>
      </c>
      <c r="F12">
        <v>3.713112501954801</v>
      </c>
      <c r="G12">
        <f t="shared" si="0"/>
        <v>16372046859.364027</v>
      </c>
      <c r="H12">
        <v>-0.35975924477925053</v>
      </c>
      <c r="I12">
        <v>3.7169888906264901</v>
      </c>
      <c r="J12">
        <f t="shared" si="1"/>
        <v>15878275139.81966</v>
      </c>
      <c r="K12">
        <v>-0.32178933918184421</v>
      </c>
      <c r="L12">
        <v>3.7208652792981787</v>
      </c>
      <c r="M12">
        <f t="shared" si="2"/>
        <v>15399395297.455708</v>
      </c>
      <c r="N12">
        <v>-0.2838194335844379</v>
      </c>
      <c r="O12">
        <v>3.7247416679698677</v>
      </c>
      <c r="P12">
        <f t="shared" si="3"/>
        <v>14934958201.637169</v>
      </c>
      <c r="Q12">
        <v>-0.24584952798703158</v>
      </c>
      <c r="R12">
        <v>3.7286180566415563</v>
      </c>
      <c r="S12">
        <f t="shared" si="4"/>
        <v>14484528267.256178</v>
      </c>
      <c r="T12">
        <v>-0.20787962238962526</v>
      </c>
      <c r="U12">
        <v>3.7324944453132449</v>
      </c>
      <c r="V12">
        <f t="shared" si="5"/>
        <v>14047683046.206661</v>
      </c>
      <c r="W12">
        <v>-0.16990971679221895</v>
      </c>
      <c r="X12">
        <v>3.736370833984934</v>
      </c>
      <c r="Y12">
        <f t="shared" si="6"/>
        <v>13624012831.179596</v>
      </c>
      <c r="Z12">
        <v>-0.13193981119481263</v>
      </c>
      <c r="AA12">
        <v>3.7402472226566226</v>
      </c>
      <c r="AB12">
        <f t="shared" si="7"/>
        <v>13213120271.407915</v>
      </c>
      <c r="AC12">
        <v>-9.3969905597406311E-2</v>
      </c>
      <c r="AD12">
        <v>3.7441236113283116</v>
      </c>
      <c r="AE12">
        <v>12814620000</v>
      </c>
      <c r="AF12">
        <v>-5.6000000000000001E-2</v>
      </c>
      <c r="AG12">
        <v>3.7480000000000002</v>
      </c>
      <c r="AH12">
        <f t="shared" si="112"/>
        <v>9879747728.6688633</v>
      </c>
      <c r="AI12">
        <v>-0.17917268188260518</v>
      </c>
      <c r="AJ12">
        <v>3.7426532183988344</v>
      </c>
      <c r="AK12">
        <f t="shared" si="8"/>
        <v>9612777891.7355576</v>
      </c>
      <c r="AL12">
        <v>-0.14815349500676017</v>
      </c>
      <c r="AM12">
        <v>3.7452473052434083</v>
      </c>
      <c r="AN12">
        <f t="shared" si="9"/>
        <v>9353022094.6532269</v>
      </c>
      <c r="AO12">
        <v>-0.11713430813091515</v>
      </c>
      <c r="AP12">
        <v>3.7478413920879823</v>
      </c>
      <c r="AQ12">
        <f t="shared" si="10"/>
        <v>9100285400.152668</v>
      </c>
      <c r="AR12">
        <v>-8.6115121255070121E-2</v>
      </c>
      <c r="AS12">
        <v>3.7504354789325562</v>
      </c>
      <c r="AT12">
        <f t="shared" si="11"/>
        <v>8854378138.5456257</v>
      </c>
      <c r="AU12">
        <v>-5.5095934379225109E-2</v>
      </c>
      <c r="AV12">
        <v>3.7530295657771302</v>
      </c>
      <c r="AW12">
        <f t="shared" si="12"/>
        <v>8615115765.3846264</v>
      </c>
      <c r="AX12">
        <v>-2.4076747503380097E-2</v>
      </c>
      <c r="AY12">
        <v>3.7556236526217042</v>
      </c>
      <c r="AZ12">
        <f t="shared" si="13"/>
        <v>8382318722.9690266</v>
      </c>
      <c r="BA12">
        <v>6.9424393724649147E-3</v>
      </c>
      <c r="BB12">
        <v>3.7582177394662781</v>
      </c>
      <c r="BC12">
        <f t="shared" si="14"/>
        <v>8155812305.5935783</v>
      </c>
      <c r="BD12">
        <v>3.7961626248309954E-2</v>
      </c>
      <c r="BE12">
        <v>3.7608118263108521</v>
      </c>
      <c r="BF12">
        <f t="shared" si="15"/>
        <v>7935426528.4380779</v>
      </c>
      <c r="BG12">
        <v>6.8980813124154938E-2</v>
      </c>
      <c r="BH12">
        <v>3.7634059131554261</v>
      </c>
      <c r="BI12">
        <v>7720996000</v>
      </c>
      <c r="BJ12">
        <v>0.1</v>
      </c>
      <c r="BK12">
        <v>3.766</v>
      </c>
      <c r="BL12">
        <f t="shared" si="113"/>
        <v>8259649354.1441545</v>
      </c>
      <c r="BM12">
        <v>5.4431693335197581E-2</v>
      </c>
      <c r="BN12">
        <v>3.7660859156990454</v>
      </c>
      <c r="BO12">
        <f t="shared" si="16"/>
        <v>7794082658.1579342</v>
      </c>
      <c r="BP12">
        <v>0.11382817185350896</v>
      </c>
      <c r="BQ12">
        <v>3.767298591732485</v>
      </c>
      <c r="BR12">
        <f t="shared" si="17"/>
        <v>7354758280.5944405</v>
      </c>
      <c r="BS12">
        <v>0.17322465037182033</v>
      </c>
      <c r="BT12">
        <v>3.7685112677659243</v>
      </c>
      <c r="BU12">
        <f t="shared" si="18"/>
        <v>6940197036.4472351</v>
      </c>
      <c r="BV12">
        <v>0.23262112889013173</v>
      </c>
      <c r="BW12">
        <v>3.7697239437993639</v>
      </c>
      <c r="BX12">
        <f t="shared" si="19"/>
        <v>6549003117.0430279</v>
      </c>
      <c r="BY12">
        <v>0.29201760740844307</v>
      </c>
      <c r="BZ12">
        <v>3.7709366198328031</v>
      </c>
      <c r="CA12">
        <f t="shared" si="20"/>
        <v>6179859390.4179478</v>
      </c>
      <c r="CB12">
        <v>0.35141408592675449</v>
      </c>
      <c r="CC12">
        <v>3.7721492958662424</v>
      </c>
      <c r="CD12">
        <f t="shared" si="21"/>
        <v>5831522966.5947351</v>
      </c>
      <c r="CE12">
        <v>0.41081056444506581</v>
      </c>
      <c r="CF12">
        <v>3.773361971899682</v>
      </c>
      <c r="CG12">
        <f t="shared" si="22"/>
        <v>5502821012.829217</v>
      </c>
      <c r="CH12">
        <v>0.47020704296337723</v>
      </c>
      <c r="CI12">
        <v>3.7745746479331213</v>
      </c>
      <c r="CJ12">
        <f t="shared" si="23"/>
        <v>5192646804.7363472</v>
      </c>
      <c r="CK12">
        <v>0.52960352148168854</v>
      </c>
      <c r="CL12">
        <v>3.7757873239665609</v>
      </c>
      <c r="CM12">
        <v>4899956000</v>
      </c>
      <c r="CN12">
        <v>0.58899999999999997</v>
      </c>
      <c r="CO12">
        <v>3.7770000000000001</v>
      </c>
      <c r="CP12">
        <f t="shared" si="114"/>
        <v>4033257592.7450275</v>
      </c>
      <c r="CQ12">
        <v>0.49023059727410301</v>
      </c>
      <c r="CR12">
        <v>3.8015752565055529</v>
      </c>
      <c r="CS12">
        <f t="shared" si="24"/>
        <v>3846527450.3248844</v>
      </c>
      <c r="CT12">
        <v>0.53076053091031383</v>
      </c>
      <c r="CU12">
        <v>3.7996224502271581</v>
      </c>
      <c r="CV12">
        <f t="shared" si="25"/>
        <v>3668442465.1471105</v>
      </c>
      <c r="CW12">
        <v>0.57129046454652455</v>
      </c>
      <c r="CX12">
        <v>3.7976696439487636</v>
      </c>
      <c r="CY12">
        <f t="shared" si="26"/>
        <v>3498602387.1889858</v>
      </c>
      <c r="CZ12">
        <v>0.61182039818273537</v>
      </c>
      <c r="DA12">
        <v>3.7957168376703687</v>
      </c>
      <c r="DB12">
        <f t="shared" si="27"/>
        <v>3336625497.0428224</v>
      </c>
      <c r="DC12">
        <v>0.65235033181894608</v>
      </c>
      <c r="DD12">
        <v>3.7937640313919738</v>
      </c>
      <c r="DE12">
        <f t="shared" si="28"/>
        <v>3182147747.9929686</v>
      </c>
      <c r="DF12">
        <v>0.69288026545515691</v>
      </c>
      <c r="DG12">
        <v>3.7918112251135789</v>
      </c>
      <c r="DH12">
        <f t="shared" si="29"/>
        <v>3034821947.8126121</v>
      </c>
      <c r="DI12">
        <v>0.73341019909136773</v>
      </c>
      <c r="DJ12">
        <v>3.789858418835184</v>
      </c>
      <c r="DK12">
        <f t="shared" si="30"/>
        <v>2894316978.4414077</v>
      </c>
      <c r="DL12">
        <v>0.77394013272757844</v>
      </c>
      <c r="DM12">
        <v>3.7879056125567896</v>
      </c>
      <c r="DN12">
        <f t="shared" si="31"/>
        <v>2760317051.7901659</v>
      </c>
      <c r="DO12">
        <v>0.81447006636378916</v>
      </c>
      <c r="DP12">
        <v>3.7859528062783947</v>
      </c>
      <c r="DQ12">
        <v>2632521000</v>
      </c>
      <c r="DR12">
        <v>0.85499999999999998</v>
      </c>
      <c r="DS12">
        <v>3.7839999999999998</v>
      </c>
      <c r="DT12">
        <f t="shared" si="115"/>
        <v>2399657070.5768929</v>
      </c>
      <c r="DU12">
        <v>0.84334668260201462</v>
      </c>
      <c r="DV12">
        <v>3.822929324568892</v>
      </c>
      <c r="DW12">
        <f t="shared" si="32"/>
        <v>2322823386.5352807</v>
      </c>
      <c r="DX12">
        <v>0.87064149564623516</v>
      </c>
      <c r="DY12">
        <v>3.8199371773945709</v>
      </c>
      <c r="DZ12">
        <f t="shared" si="33"/>
        <v>2248449810.2631459</v>
      </c>
      <c r="EA12">
        <v>0.89793630869045571</v>
      </c>
      <c r="EB12">
        <v>3.8169450302202494</v>
      </c>
      <c r="EC12">
        <f t="shared" si="34"/>
        <v>2176457572.5290899</v>
      </c>
      <c r="ED12">
        <v>0.92523112173467636</v>
      </c>
      <c r="EE12">
        <v>3.8139528830459279</v>
      </c>
      <c r="EF12">
        <f t="shared" si="35"/>
        <v>2106770426.1830211</v>
      </c>
      <c r="EG12">
        <v>0.95252593477889702</v>
      </c>
      <c r="EH12">
        <v>3.8109607358716069</v>
      </c>
      <c r="EI12">
        <f t="shared" si="36"/>
        <v>2039314565.4026129</v>
      </c>
      <c r="EJ12">
        <v>0.97982074782311757</v>
      </c>
      <c r="EK12">
        <v>3.8079685886972854</v>
      </c>
      <c r="EL12">
        <f t="shared" si="37"/>
        <v>1974018547.5253859</v>
      </c>
      <c r="EM12">
        <v>1.0071155608673381</v>
      </c>
      <c r="EN12">
        <v>3.8049764415229639</v>
      </c>
      <c r="EO12">
        <f t="shared" si="38"/>
        <v>1910813217.3836162</v>
      </c>
      <c r="EP12">
        <v>1.0344103739115589</v>
      </c>
      <c r="EQ12">
        <v>3.8019842943486424</v>
      </c>
      <c r="ER12">
        <f t="shared" si="39"/>
        <v>1849631634.0619237</v>
      </c>
      <c r="ES12">
        <v>1.0617051869557794</v>
      </c>
      <c r="ET12">
        <v>3.7989921471743213</v>
      </c>
      <c r="EU12">
        <v>1790409000</v>
      </c>
      <c r="EV12">
        <v>1.089</v>
      </c>
      <c r="EW12">
        <v>3.7959999999999998</v>
      </c>
      <c r="EX12">
        <f t="shared" si="116"/>
        <v>1600322834.5078557</v>
      </c>
      <c r="EY12">
        <v>1.0695180041818819</v>
      </c>
      <c r="EZ12">
        <v>3.8600239978316169</v>
      </c>
      <c r="FA12">
        <f t="shared" si="40"/>
        <v>1534110077.4163208</v>
      </c>
      <c r="FB12">
        <v>1.1060160037172284</v>
      </c>
      <c r="FC12">
        <v>3.8560213314058815</v>
      </c>
      <c r="FD12">
        <f t="shared" si="41"/>
        <v>1470636848.3169675</v>
      </c>
      <c r="FE12">
        <v>1.1425140032525747</v>
      </c>
      <c r="FF12">
        <v>3.8520186649801467</v>
      </c>
      <c r="FG12">
        <f t="shared" si="42"/>
        <v>1409789800.2665565</v>
      </c>
      <c r="FH12">
        <v>1.1790120027879212</v>
      </c>
      <c r="FI12">
        <v>3.8480159985544113</v>
      </c>
      <c r="FJ12">
        <f t="shared" si="43"/>
        <v>1351460276.0091093</v>
      </c>
      <c r="FK12">
        <v>1.2155100023232677</v>
      </c>
      <c r="FL12">
        <v>3.844013332128676</v>
      </c>
      <c r="FM12">
        <f t="shared" si="44"/>
        <v>1295544113.9418662</v>
      </c>
      <c r="FN12">
        <v>1.2520080018586142</v>
      </c>
      <c r="FO12">
        <v>3.8400106657029407</v>
      </c>
      <c r="FP12">
        <f t="shared" si="45"/>
        <v>1241941462.1093192</v>
      </c>
      <c r="FQ12">
        <v>1.2885060013939604</v>
      </c>
      <c r="FR12">
        <v>3.8360079992772054</v>
      </c>
      <c r="FS12">
        <f t="shared" si="46"/>
        <v>1190556599.8931653</v>
      </c>
      <c r="FT12">
        <v>1.3250040009293071</v>
      </c>
      <c r="FU12">
        <v>3.8320053328514705</v>
      </c>
      <c r="FV12">
        <f t="shared" si="47"/>
        <v>1141297767.0797899</v>
      </c>
      <c r="FW12">
        <v>1.3615020004646534</v>
      </c>
      <c r="FX12">
        <v>3.8280026664257352</v>
      </c>
      <c r="FY12">
        <v>1094077000</v>
      </c>
      <c r="FZ12">
        <v>1.3979999999999999</v>
      </c>
      <c r="GA12">
        <v>3.8239999999999998</v>
      </c>
      <c r="GB12">
        <f t="shared" si="117"/>
        <v>968136353.66742742</v>
      </c>
      <c r="GC12">
        <v>1.3597315635622025</v>
      </c>
      <c r="GD12">
        <v>3.9218938052345345</v>
      </c>
      <c r="GE12">
        <f t="shared" si="48"/>
        <v>913565993.09698224</v>
      </c>
      <c r="GF12">
        <v>1.4109836120552912</v>
      </c>
      <c r="GG12">
        <v>3.9187944935418084</v>
      </c>
      <c r="GH12">
        <f t="shared" si="49"/>
        <v>862071567.276335</v>
      </c>
      <c r="GI12">
        <v>1.4622356605483797</v>
      </c>
      <c r="GJ12">
        <v>3.9156951818490824</v>
      </c>
      <c r="GK12">
        <f t="shared" si="50"/>
        <v>813479696.83825934</v>
      </c>
      <c r="GL12">
        <v>1.5134877090414685</v>
      </c>
      <c r="GM12">
        <v>3.9125958701563563</v>
      </c>
      <c r="GN12">
        <f t="shared" si="51"/>
        <v>767626775.18622375</v>
      </c>
      <c r="GO12">
        <v>1.564739757534557</v>
      </c>
      <c r="GP12">
        <v>3.9094965584636303</v>
      </c>
      <c r="GQ12">
        <f t="shared" si="52"/>
        <v>724358417.6384908</v>
      </c>
      <c r="GR12">
        <v>1.6159918060276457</v>
      </c>
      <c r="GS12">
        <v>3.9063972467709043</v>
      </c>
      <c r="GT12">
        <f t="shared" si="53"/>
        <v>683528941.62198746</v>
      </c>
      <c r="GU12">
        <v>1.6672438545207342</v>
      </c>
      <c r="GV12">
        <v>3.9032979350781782</v>
      </c>
      <c r="GW12">
        <f t="shared" si="54"/>
        <v>645000876.1657654</v>
      </c>
      <c r="GX12">
        <v>1.7184959030138227</v>
      </c>
      <c r="GY12">
        <v>3.9001986233854522</v>
      </c>
      <c r="GZ12">
        <f t="shared" si="55"/>
        <v>608644499.04255891</v>
      </c>
      <c r="HA12">
        <v>1.7697479515069112</v>
      </c>
      <c r="HB12">
        <v>3.8970993116927262</v>
      </c>
      <c r="HC12">
        <v>574337400</v>
      </c>
      <c r="HD12">
        <v>1.821</v>
      </c>
      <c r="HE12">
        <v>3.8940000000000001</v>
      </c>
      <c r="HF12">
        <f t="shared" si="118"/>
        <v>472908144.46482891</v>
      </c>
      <c r="HG12">
        <v>1.7688959523509591</v>
      </c>
      <c r="HH12">
        <v>3.9848382034768366</v>
      </c>
      <c r="HI12">
        <f t="shared" si="56"/>
        <v>456806586.07644558</v>
      </c>
      <c r="HJ12">
        <v>1.8132408465341858</v>
      </c>
      <c r="HK12">
        <v>3.9817450697571881</v>
      </c>
      <c r="HL12">
        <f t="shared" si="57"/>
        <v>441253252.93131346</v>
      </c>
      <c r="HM12">
        <v>1.8575857407174128</v>
      </c>
      <c r="HN12">
        <v>3.9786519360375396</v>
      </c>
      <c r="HO12">
        <f t="shared" si="58"/>
        <v>426229479.07734907</v>
      </c>
      <c r="HP12">
        <v>1.9019306349006395</v>
      </c>
      <c r="HQ12">
        <v>3.9755588023178912</v>
      </c>
      <c r="HR12">
        <f t="shared" si="59"/>
        <v>411717234.10009128</v>
      </c>
      <c r="HS12">
        <v>1.9462755290838663</v>
      </c>
      <c r="HT12">
        <v>3.9724656685982422</v>
      </c>
      <c r="HU12">
        <f t="shared" si="60"/>
        <v>397699101.48393947</v>
      </c>
      <c r="HV12">
        <v>1.990620423267093</v>
      </c>
      <c r="HW12">
        <v>3.9693725348785938</v>
      </c>
      <c r="HX12">
        <f t="shared" si="61"/>
        <v>384158257.71014941</v>
      </c>
      <c r="HY12">
        <v>2.0349653174503199</v>
      </c>
      <c r="HZ12">
        <v>3.9662794011589453</v>
      </c>
      <c r="IA12">
        <f t="shared" si="62"/>
        <v>371078452.0664987</v>
      </c>
      <c r="IB12">
        <v>2.0793102116335467</v>
      </c>
      <c r="IC12">
        <v>3.9631862674392968</v>
      </c>
      <c r="ID12">
        <f t="shared" si="63"/>
        <v>358443987.14439178</v>
      </c>
      <c r="IE12">
        <v>2.1236551058167734</v>
      </c>
      <c r="IF12">
        <v>3.9600931337196483</v>
      </c>
      <c r="IG12">
        <v>346239700</v>
      </c>
      <c r="IH12">
        <v>2.1680000000000001</v>
      </c>
      <c r="II12">
        <v>3.9569999999999999</v>
      </c>
      <c r="IJ12">
        <v>162043100</v>
      </c>
      <c r="IK12">
        <v>2.0784709249567497</v>
      </c>
      <c r="IL12">
        <v>4.0591929956368933</v>
      </c>
      <c r="IM12">
        <v>162043100</v>
      </c>
      <c r="IN12">
        <v>2.1464185999615553</v>
      </c>
      <c r="IO12">
        <v>4.0585048850105716</v>
      </c>
      <c r="IP12">
        <v>162043100</v>
      </c>
      <c r="IQ12">
        <v>2.2143662749663608</v>
      </c>
      <c r="IR12">
        <v>4.0578167743842508</v>
      </c>
      <c r="IS12">
        <v>162043100</v>
      </c>
      <c r="IT12">
        <v>2.2823139499711664</v>
      </c>
      <c r="IU12">
        <v>4.0571286637579291</v>
      </c>
      <c r="IV12">
        <v>162043100</v>
      </c>
      <c r="IW12">
        <v>2.350261624975972</v>
      </c>
      <c r="IX12">
        <v>4.0564405531316075</v>
      </c>
      <c r="IY12">
        <v>162043100</v>
      </c>
      <c r="IZ12">
        <v>2.4182092999807776</v>
      </c>
      <c r="JA12">
        <v>4.0557524425052858</v>
      </c>
      <c r="JB12">
        <v>162043100</v>
      </c>
      <c r="JC12">
        <v>2.4861569749855832</v>
      </c>
      <c r="JD12">
        <v>4.0550643318789641</v>
      </c>
      <c r="JE12">
        <v>162043100</v>
      </c>
      <c r="JF12">
        <v>2.5541046499903888</v>
      </c>
      <c r="JG12">
        <v>4.0543762212526433</v>
      </c>
      <c r="JH12">
        <v>162043100</v>
      </c>
      <c r="JI12">
        <v>2.6220523249951944</v>
      </c>
      <c r="JJ12">
        <v>4.0536881106263216</v>
      </c>
      <c r="JK12">
        <v>162043100</v>
      </c>
      <c r="JL12">
        <v>2.69</v>
      </c>
      <c r="JM12">
        <v>4.0529999999999999</v>
      </c>
      <c r="JN12">
        <f t="shared" si="119"/>
        <v>136112685.66446605</v>
      </c>
      <c r="JO12">
        <v>2.5784958009369658</v>
      </c>
      <c r="JP12">
        <v>4.1377872183431723</v>
      </c>
      <c r="JQ12">
        <f t="shared" si="64"/>
        <v>130462501.2820452</v>
      </c>
      <c r="JR12">
        <v>2.6332184897217474</v>
      </c>
      <c r="JS12">
        <v>4.1362553051939308</v>
      </c>
      <c r="JT12">
        <f t="shared" si="65"/>
        <v>125046862.14718527</v>
      </c>
      <c r="JU12">
        <v>2.687941178506529</v>
      </c>
      <c r="JV12">
        <v>4.1347233920446893</v>
      </c>
      <c r="JW12">
        <f t="shared" si="66"/>
        <v>119856032.03369783</v>
      </c>
      <c r="JX12">
        <v>2.7426638672913106</v>
      </c>
      <c r="JY12">
        <v>4.1331914788954478</v>
      </c>
      <c r="JZ12">
        <f t="shared" si="67"/>
        <v>114880678.87664437</v>
      </c>
      <c r="KA12">
        <v>2.7973865560760922</v>
      </c>
      <c r="KB12">
        <v>4.1316595657462063</v>
      </c>
      <c r="KC12">
        <f t="shared" si="68"/>
        <v>110111857.9951666</v>
      </c>
      <c r="KD12">
        <v>2.8521092448608738</v>
      </c>
      <c r="KE12">
        <v>4.1301276525969657</v>
      </c>
      <c r="KF12">
        <f t="shared" si="69"/>
        <v>105540996.01175594</v>
      </c>
      <c r="KG12">
        <v>2.9068319336456554</v>
      </c>
      <c r="KH12">
        <v>4.1285957394477242</v>
      </c>
      <c r="KI12">
        <f t="shared" si="70"/>
        <v>101159875.43905067</v>
      </c>
      <c r="KJ12">
        <v>2.961554622430437</v>
      </c>
      <c r="KK12">
        <v>4.1270638262984827</v>
      </c>
      <c r="KL12">
        <f t="shared" si="71"/>
        <v>96960619.906452045</v>
      </c>
      <c r="KM12">
        <v>3.0162773112152186</v>
      </c>
      <c r="KN12">
        <v>4.1255319131492412</v>
      </c>
      <c r="KO12">
        <v>92935680</v>
      </c>
      <c r="KP12">
        <v>3.0710000000000002</v>
      </c>
      <c r="KQ12">
        <v>4.1239999999999997</v>
      </c>
      <c r="KR12">
        <f t="shared" si="120"/>
        <v>75485890.676201671</v>
      </c>
      <c r="KS12">
        <v>2.9262752543214967</v>
      </c>
      <c r="KT12">
        <v>4.2135921398147191</v>
      </c>
      <c r="KU12">
        <f t="shared" si="72"/>
        <v>70811118.927812666</v>
      </c>
      <c r="KV12">
        <v>3.0032446705079971</v>
      </c>
      <c r="KW12">
        <v>4.2143041242797503</v>
      </c>
      <c r="KX12">
        <f t="shared" si="73"/>
        <v>66425851.492133901</v>
      </c>
      <c r="KY12">
        <v>3.0802140866944976</v>
      </c>
      <c r="KZ12">
        <v>4.2150161087447815</v>
      </c>
      <c r="LA12">
        <f t="shared" si="74"/>
        <v>62312159.633477613</v>
      </c>
      <c r="LB12">
        <v>3.157183502880998</v>
      </c>
      <c r="LC12">
        <v>4.2157280932098127</v>
      </c>
      <c r="LD12">
        <f t="shared" si="75"/>
        <v>58453224.92625922</v>
      </c>
      <c r="LE12">
        <v>3.2341529190674985</v>
      </c>
      <c r="LF12">
        <v>4.2164400776748439</v>
      </c>
      <c r="LG12">
        <f t="shared" si="76"/>
        <v>54833270.494514614</v>
      </c>
      <c r="LH12">
        <v>3.3111223352539985</v>
      </c>
      <c r="LI12">
        <v>4.217152062139875</v>
      </c>
      <c r="LJ12">
        <f t="shared" si="77"/>
        <v>51437496.509690411</v>
      </c>
      <c r="LK12">
        <v>3.3880917514404989</v>
      </c>
      <c r="LL12">
        <v>4.2178640466049062</v>
      </c>
      <c r="LM12">
        <f t="shared" si="78"/>
        <v>48252019.682996929</v>
      </c>
      <c r="LN12">
        <v>3.4650611676269993</v>
      </c>
      <c r="LO12">
        <v>4.2185760310699374</v>
      </c>
      <c r="LP12">
        <f t="shared" si="79"/>
        <v>45263816.504943967</v>
      </c>
      <c r="LQ12">
        <v>3.5420305838134998</v>
      </c>
      <c r="LR12">
        <v>4.2192880155349686</v>
      </c>
      <c r="LS12">
        <v>42460670</v>
      </c>
      <c r="LT12">
        <v>3.6190000000000002</v>
      </c>
      <c r="LU12">
        <v>4.22</v>
      </c>
      <c r="LV12">
        <f t="shared" si="121"/>
        <v>39862757.115976155</v>
      </c>
      <c r="LW12">
        <v>3.4823437004788853</v>
      </c>
      <c r="LX12">
        <v>4.2910112599042236</v>
      </c>
      <c r="LY12">
        <f t="shared" si="80"/>
        <v>38004050.304750867</v>
      </c>
      <c r="LZ12">
        <v>3.5393055115367869</v>
      </c>
      <c r="MA12">
        <v>4.2898988976926438</v>
      </c>
      <c r="MB12">
        <f t="shared" si="81"/>
        <v>36232010.629971869</v>
      </c>
      <c r="MC12">
        <v>3.5962673225946888</v>
      </c>
      <c r="MD12">
        <v>4.288786535481063</v>
      </c>
      <c r="ME12">
        <f t="shared" si="82"/>
        <v>34542597.006464012</v>
      </c>
      <c r="MF12">
        <v>3.6532291336525904</v>
      </c>
      <c r="MG12">
        <v>4.2876741732694823</v>
      </c>
      <c r="MH12">
        <f t="shared" si="83"/>
        <v>32931956.77536989</v>
      </c>
      <c r="MI12">
        <v>3.7101909447104919</v>
      </c>
      <c r="MJ12">
        <v>4.2865618110579025</v>
      </c>
      <c r="MK12">
        <f t="shared" si="84"/>
        <v>31396416.918272946</v>
      </c>
      <c r="ML12">
        <v>3.7671527557683935</v>
      </c>
      <c r="MM12">
        <v>4.2854494488463217</v>
      </c>
      <c r="MN12">
        <f t="shared" si="85"/>
        <v>29932475.680985216</v>
      </c>
      <c r="MO12">
        <v>3.824114566826295</v>
      </c>
      <c r="MP12">
        <v>4.284337086634741</v>
      </c>
      <c r="MQ12">
        <f t="shared" si="86"/>
        <v>28536794.587898333</v>
      </c>
      <c r="MR12">
        <v>3.881076377884197</v>
      </c>
      <c r="MS12">
        <v>4.2832247244231603</v>
      </c>
      <c r="MT12">
        <f t="shared" si="87"/>
        <v>27206190.828686565</v>
      </c>
      <c r="MU12">
        <v>3.9380381889420986</v>
      </c>
      <c r="MV12">
        <v>4.2821123622115804</v>
      </c>
      <c r="MW12">
        <v>25937630</v>
      </c>
      <c r="MX12">
        <v>3.9950000000000001</v>
      </c>
      <c r="MY12">
        <v>4.2809999999999997</v>
      </c>
      <c r="MZ12">
        <f t="shared" si="122"/>
        <v>25701453.83584135</v>
      </c>
      <c r="NA12">
        <v>3.851972662542416</v>
      </c>
      <c r="NB12">
        <v>4.3533029207423652</v>
      </c>
      <c r="NC12">
        <f t="shared" si="88"/>
        <v>24334326.483147759</v>
      </c>
      <c r="ND12">
        <v>3.9118645889265919</v>
      </c>
      <c r="NE12">
        <v>4.351380373993214</v>
      </c>
      <c r="NF12">
        <f t="shared" si="89"/>
        <v>23039920.19948088</v>
      </c>
      <c r="NG12">
        <v>3.9717565153107679</v>
      </c>
      <c r="NH12">
        <v>4.3494578272440627</v>
      </c>
      <c r="NI12">
        <f t="shared" si="90"/>
        <v>21814366.761540249</v>
      </c>
      <c r="NJ12">
        <v>4.0316484416949443</v>
      </c>
      <c r="NK12">
        <v>4.3475352804949106</v>
      </c>
      <c r="NL12">
        <f t="shared" si="91"/>
        <v>20654003.706910133</v>
      </c>
      <c r="NM12">
        <v>4.0915403680791202</v>
      </c>
      <c r="NN12">
        <v>4.3456127337457584</v>
      </c>
      <c r="NO12">
        <f t="shared" si="92"/>
        <v>19555363.389101546</v>
      </c>
      <c r="NP12">
        <v>4.1514322944632962</v>
      </c>
      <c r="NQ12">
        <v>4.3436901869966071</v>
      </c>
      <c r="NR12">
        <f t="shared" si="93"/>
        <v>18515162.614784982</v>
      </c>
      <c r="NS12">
        <v>4.2113242208474722</v>
      </c>
      <c r="NT12">
        <v>4.3417676402474559</v>
      </c>
      <c r="NU12">
        <f t="shared" si="94"/>
        <v>17530292.832245942</v>
      </c>
      <c r="NV12">
        <v>4.2712161472316481</v>
      </c>
      <c r="NW12">
        <v>4.3398450934983037</v>
      </c>
      <c r="NX12">
        <f t="shared" si="95"/>
        <v>16597810.841741949</v>
      </c>
      <c r="NY12">
        <v>4.3311080736158241</v>
      </c>
      <c r="NZ12">
        <v>4.3379225467491516</v>
      </c>
      <c r="OA12">
        <v>15714930</v>
      </c>
      <c r="OB12">
        <v>4.391</v>
      </c>
      <c r="OC12">
        <v>4.3360000000000003</v>
      </c>
      <c r="OD12">
        <f t="shared" si="123"/>
        <v>16710783.724640753</v>
      </c>
      <c r="OE12">
        <v>4.2839304985031594</v>
      </c>
      <c r="OF12">
        <v>4.4013405004140198</v>
      </c>
      <c r="OG12">
        <f t="shared" si="96"/>
        <v>16017101.069287587</v>
      </c>
      <c r="OH12">
        <v>4.3272715542250308</v>
      </c>
      <c r="OI12">
        <v>4.397524889256907</v>
      </c>
      <c r="OJ12">
        <f t="shared" si="124"/>
        <v>15352213.929109948</v>
      </c>
      <c r="OK12">
        <v>4.3706126099469014</v>
      </c>
      <c r="OL12">
        <v>4.3937092780997933</v>
      </c>
      <c r="OM12">
        <f t="shared" si="97"/>
        <v>14714926.971216306</v>
      </c>
      <c r="ON12">
        <v>4.4139536656687728</v>
      </c>
      <c r="OO12">
        <v>4.3898936669426805</v>
      </c>
      <c r="OP12">
        <f t="shared" si="98"/>
        <v>14104094.482272668</v>
      </c>
      <c r="OQ12">
        <v>4.4572947213906442</v>
      </c>
      <c r="OR12">
        <v>4.3860780557855668</v>
      </c>
      <c r="OS12">
        <f t="shared" si="99"/>
        <v>13518618.30874118</v>
      </c>
      <c r="OT12">
        <v>4.5006357771125156</v>
      </c>
      <c r="OU12">
        <v>4.382262444628453</v>
      </c>
      <c r="OV12">
        <f t="shared" si="100"/>
        <v>12957445.882621765</v>
      </c>
      <c r="OW12">
        <v>4.543976832834387</v>
      </c>
      <c r="OX12">
        <v>4.3784468334713402</v>
      </c>
      <c r="OY12">
        <f t="shared" si="101"/>
        <v>12419568.329147223</v>
      </c>
      <c r="OZ12">
        <v>4.5873178885562576</v>
      </c>
      <c r="PA12">
        <v>4.3746312223142265</v>
      </c>
      <c r="PB12">
        <f t="shared" si="102"/>
        <v>11904018.653030032</v>
      </c>
      <c r="PC12">
        <v>4.630658944278129</v>
      </c>
      <c r="PD12">
        <v>4.3708156111571137</v>
      </c>
      <c r="PE12">
        <v>11409870</v>
      </c>
      <c r="PF12">
        <v>4.6740000000000004</v>
      </c>
      <c r="PG12">
        <v>4.367</v>
      </c>
      <c r="PH12">
        <f t="shared" si="125"/>
        <v>13138893.588819861</v>
      </c>
      <c r="PI12">
        <v>4.5664763407082498</v>
      </c>
      <c r="PJ12">
        <v>4.4433348006837399</v>
      </c>
      <c r="PK12">
        <f t="shared" si="103"/>
        <v>12440001.575779073</v>
      </c>
      <c r="PL12">
        <v>4.6150900806295558</v>
      </c>
      <c r="PM12">
        <v>4.4378531561633245</v>
      </c>
      <c r="PN12">
        <f t="shared" si="104"/>
        <v>11778285.451452982</v>
      </c>
      <c r="PO12">
        <v>4.663703820550861</v>
      </c>
      <c r="PP12">
        <v>4.4323715116429083</v>
      </c>
      <c r="PQ12">
        <f t="shared" si="105"/>
        <v>11151767.733375141</v>
      </c>
      <c r="PR12">
        <v>4.712317560472167</v>
      </c>
      <c r="PS12">
        <v>4.426889867122493</v>
      </c>
      <c r="PT12">
        <f t="shared" si="106"/>
        <v>10558576.126528289</v>
      </c>
      <c r="PU12">
        <v>4.7609313003934721</v>
      </c>
      <c r="PV12">
        <v>4.4214082226020777</v>
      </c>
      <c r="PW12">
        <f t="shared" si="107"/>
        <v>9996937.9281496238</v>
      </c>
      <c r="PX12">
        <v>4.8095450403147773</v>
      </c>
      <c r="PY12">
        <v>4.4159265780816623</v>
      </c>
      <c r="PZ12">
        <f t="shared" si="108"/>
        <v>9465174.7301590815</v>
      </c>
      <c r="QA12">
        <v>4.8581587802360833</v>
      </c>
      <c r="QB12">
        <v>4.410444933561247</v>
      </c>
      <c r="QC12">
        <f t="shared" si="109"/>
        <v>8961697.4033792485</v>
      </c>
      <c r="QD12">
        <v>4.9067725201573884</v>
      </c>
      <c r="QE12">
        <v>4.4049632890408308</v>
      </c>
      <c r="QF12">
        <f t="shared" si="110"/>
        <v>8485001.348557733</v>
      </c>
      <c r="QG12">
        <v>4.9553862600786944</v>
      </c>
      <c r="QH12">
        <v>4.3994816445204155</v>
      </c>
      <c r="QI12">
        <v>8033662</v>
      </c>
      <c r="QJ12">
        <v>5.0039999999999996</v>
      </c>
      <c r="QK12">
        <v>4.3940000000000001</v>
      </c>
    </row>
    <row r="13" spans="1:453" x14ac:dyDescent="0.25">
      <c r="A13">
        <v>22819670000</v>
      </c>
      <c r="B13">
        <v>-0.187</v>
      </c>
      <c r="C13">
        <v>3.7290000000000001</v>
      </c>
      <c r="D13">
        <f t="shared" si="111"/>
        <v>18494344970.06456</v>
      </c>
      <c r="E13">
        <v>-0.37171049871269196</v>
      </c>
      <c r="F13">
        <v>3.7157347401544767</v>
      </c>
      <c r="G13">
        <f t="shared" si="0"/>
        <v>17936565933.872002</v>
      </c>
      <c r="H13">
        <v>-0.33107599885572619</v>
      </c>
      <c r="I13">
        <v>3.7194308801373128</v>
      </c>
      <c r="J13">
        <f t="shared" si="1"/>
        <v>17395609199.508434</v>
      </c>
      <c r="K13">
        <v>-0.29044149899876037</v>
      </c>
      <c r="L13">
        <v>3.723127020120149</v>
      </c>
      <c r="M13">
        <f t="shared" si="2"/>
        <v>16870967415.817806</v>
      </c>
      <c r="N13">
        <v>-0.24980699914179463</v>
      </c>
      <c r="O13">
        <v>3.7268231601029846</v>
      </c>
      <c r="P13">
        <f t="shared" si="3"/>
        <v>16362148533.069456</v>
      </c>
      <c r="Q13">
        <v>-0.20917249928482887</v>
      </c>
      <c r="R13">
        <v>3.7305193000858203</v>
      </c>
      <c r="S13">
        <f t="shared" si="4"/>
        <v>15868675341.475616</v>
      </c>
      <c r="T13">
        <v>-0.16853799942786307</v>
      </c>
      <c r="U13">
        <v>3.7342154400686565</v>
      </c>
      <c r="V13">
        <f t="shared" si="5"/>
        <v>15390085023.627239</v>
      </c>
      <c r="W13">
        <v>-0.12790349957089736</v>
      </c>
      <c r="X13">
        <v>3.7379115800514926</v>
      </c>
      <c r="Y13">
        <f t="shared" si="6"/>
        <v>14925928720.427782</v>
      </c>
      <c r="Z13">
        <v>-8.7268999713931539E-2</v>
      </c>
      <c r="AA13">
        <v>3.7416077200343283</v>
      </c>
      <c r="AB13">
        <f t="shared" si="7"/>
        <v>14475771110.118544</v>
      </c>
      <c r="AC13">
        <v>-4.6634499856965772E-2</v>
      </c>
      <c r="AD13">
        <v>3.745303860017164</v>
      </c>
      <c r="AE13">
        <v>14039190000</v>
      </c>
      <c r="AF13">
        <v>-6.0000000000000001E-3</v>
      </c>
      <c r="AG13">
        <v>3.7490000000000001</v>
      </c>
      <c r="AH13">
        <f t="shared" si="112"/>
        <v>12054263288.015072</v>
      </c>
      <c r="AI13">
        <v>-0.12854440048846605</v>
      </c>
      <c r="AJ13">
        <v>3.7455185211825168</v>
      </c>
      <c r="AK13">
        <f t="shared" si="8"/>
        <v>11728533847.068497</v>
      </c>
      <c r="AL13">
        <v>-9.2928355989747607E-2</v>
      </c>
      <c r="AM13">
        <v>3.7476831299400151</v>
      </c>
      <c r="AN13">
        <f t="shared" si="9"/>
        <v>11411606243.792484</v>
      </c>
      <c r="AO13">
        <v>-5.7312311491029153E-2</v>
      </c>
      <c r="AP13">
        <v>3.7498477386975129</v>
      </c>
      <c r="AQ13">
        <f t="shared" si="10"/>
        <v>11103242635.558651</v>
      </c>
      <c r="AR13">
        <v>-2.1696266992310698E-2</v>
      </c>
      <c r="AS13">
        <v>3.7520123474550111</v>
      </c>
      <c r="AT13">
        <f t="shared" si="11"/>
        <v>10803211606.705093</v>
      </c>
      <c r="AU13">
        <v>1.3919777506407743E-2</v>
      </c>
      <c r="AV13">
        <v>3.7541769562125094</v>
      </c>
      <c r="AW13">
        <f t="shared" si="12"/>
        <v>10511287994.867428</v>
      </c>
      <c r="AX13">
        <v>4.9535822005126212E-2</v>
      </c>
      <c r="AY13">
        <v>3.7563415649700076</v>
      </c>
      <c r="AZ13">
        <f t="shared" si="13"/>
        <v>10227252722.002527</v>
      </c>
      <c r="BA13">
        <v>8.5151866503844653E-2</v>
      </c>
      <c r="BB13">
        <v>3.7585061737275058</v>
      </c>
      <c r="BC13">
        <f t="shared" si="14"/>
        <v>9950892629.9785423</v>
      </c>
      <c r="BD13">
        <v>0.12076791100256312</v>
      </c>
      <c r="BE13">
        <v>3.7606707824850036</v>
      </c>
      <c r="BF13">
        <f t="shared" si="15"/>
        <v>9682000320.6073837</v>
      </c>
      <c r="BG13">
        <v>0.15638395550128154</v>
      </c>
      <c r="BH13">
        <v>3.7628353912425019</v>
      </c>
      <c r="BI13">
        <v>9420374000</v>
      </c>
      <c r="BJ13">
        <v>0.192</v>
      </c>
      <c r="BK13">
        <v>3.7650000000000001</v>
      </c>
      <c r="BL13">
        <f t="shared" si="113"/>
        <v>8276768895.3891554</v>
      </c>
      <c r="BM13">
        <v>6.3538809459551732E-2</v>
      </c>
      <c r="BN13">
        <v>3.7673057296425521</v>
      </c>
      <c r="BO13">
        <f t="shared" si="16"/>
        <v>7810237232.5002851</v>
      </c>
      <c r="BP13">
        <v>0.13170116396404599</v>
      </c>
      <c r="BQ13">
        <v>3.7697162041267132</v>
      </c>
      <c r="BR13">
        <f t="shared" si="17"/>
        <v>7370002279.7441711</v>
      </c>
      <c r="BS13">
        <v>0.19986351846854025</v>
      </c>
      <c r="BT13">
        <v>3.7721266786108743</v>
      </c>
      <c r="BU13">
        <f t="shared" si="18"/>
        <v>6954581786.2495098</v>
      </c>
      <c r="BV13">
        <v>0.26802587297303448</v>
      </c>
      <c r="BW13">
        <v>3.7745371530950349</v>
      </c>
      <c r="BX13">
        <f t="shared" si="19"/>
        <v>6562577050.289916</v>
      </c>
      <c r="BY13">
        <v>0.33618822747752874</v>
      </c>
      <c r="BZ13">
        <v>3.7769476275791956</v>
      </c>
      <c r="CA13">
        <f t="shared" si="20"/>
        <v>6192668209.919405</v>
      </c>
      <c r="CB13">
        <v>0.40435058198202301</v>
      </c>
      <c r="CC13">
        <v>3.7793581020633567</v>
      </c>
      <c r="CD13">
        <f t="shared" si="21"/>
        <v>5843609799.0578709</v>
      </c>
      <c r="CE13">
        <v>0.47251293648651727</v>
      </c>
      <c r="CF13">
        <v>3.7817685765475177</v>
      </c>
      <c r="CG13">
        <f t="shared" si="22"/>
        <v>5514226554.0639334</v>
      </c>
      <c r="CH13">
        <v>0.54067529099101153</v>
      </c>
      <c r="CI13">
        <v>3.7841790510316784</v>
      </c>
      <c r="CJ13">
        <f t="shared" si="23"/>
        <v>5203409456.6762629</v>
      </c>
      <c r="CK13">
        <v>0.60883764549550579</v>
      </c>
      <c r="CL13">
        <v>3.786589525515839</v>
      </c>
      <c r="CM13">
        <v>4910112000</v>
      </c>
      <c r="CN13">
        <v>0.67700000000000005</v>
      </c>
      <c r="CO13">
        <v>3.7890000000000001</v>
      </c>
      <c r="CP13">
        <f t="shared" si="114"/>
        <v>4121918075.8464208</v>
      </c>
      <c r="CQ13">
        <v>0.50794967603847618</v>
      </c>
      <c r="CR13">
        <v>3.8040297178713929</v>
      </c>
      <c r="CS13">
        <f t="shared" si="24"/>
        <v>3931083165.9384923</v>
      </c>
      <c r="CT13">
        <v>0.56328860092308997</v>
      </c>
      <c r="CU13">
        <v>3.8048041936634602</v>
      </c>
      <c r="CV13">
        <f t="shared" si="25"/>
        <v>3749083454.1517935</v>
      </c>
      <c r="CW13">
        <v>0.61862752580770375</v>
      </c>
      <c r="CX13">
        <v>3.805578669455528</v>
      </c>
      <c r="CY13">
        <f t="shared" si="26"/>
        <v>3575509892.027215</v>
      </c>
      <c r="CZ13">
        <v>0.67396645069231753</v>
      </c>
      <c r="DA13">
        <v>3.8063531452475954</v>
      </c>
      <c r="DB13">
        <f t="shared" si="27"/>
        <v>3409972369.0671558</v>
      </c>
      <c r="DC13">
        <v>0.7293053755769312</v>
      </c>
      <c r="DD13">
        <v>3.8071276210396627</v>
      </c>
      <c r="DE13">
        <f t="shared" si="28"/>
        <v>3252098835.9533706</v>
      </c>
      <c r="DF13">
        <v>0.7846443004615451</v>
      </c>
      <c r="DG13">
        <v>3.8079020968317301</v>
      </c>
      <c r="DH13">
        <f t="shared" si="29"/>
        <v>3101534468.3577352</v>
      </c>
      <c r="DI13">
        <v>0.83998322534615877</v>
      </c>
      <c r="DJ13">
        <v>3.8086765726237974</v>
      </c>
      <c r="DK13">
        <f t="shared" si="30"/>
        <v>2957940869.4665604</v>
      </c>
      <c r="DL13">
        <v>0.89532215023077255</v>
      </c>
      <c r="DM13">
        <v>3.8094510484158652</v>
      </c>
      <c r="DN13">
        <f t="shared" si="31"/>
        <v>2820995309.4261146</v>
      </c>
      <c r="DO13">
        <v>0.95066107511538633</v>
      </c>
      <c r="DP13">
        <v>3.8102255242079326</v>
      </c>
      <c r="DQ13">
        <v>2690390000</v>
      </c>
      <c r="DR13">
        <v>1.006</v>
      </c>
      <c r="DS13">
        <v>3.8109999999999999</v>
      </c>
      <c r="DT13">
        <f t="shared" si="115"/>
        <v>2441108043.0763226</v>
      </c>
      <c r="DU13">
        <v>0.85034760799043874</v>
      </c>
      <c r="DV13">
        <v>3.8229838156052591</v>
      </c>
      <c r="DW13">
        <f t="shared" si="32"/>
        <v>2362947156.5092793</v>
      </c>
      <c r="DX13">
        <v>0.88253120710261213</v>
      </c>
      <c r="DY13">
        <v>3.821207836093564</v>
      </c>
      <c r="DZ13">
        <f t="shared" si="33"/>
        <v>2287288872.8918571</v>
      </c>
      <c r="EA13">
        <v>0.91471480621478563</v>
      </c>
      <c r="EB13">
        <v>3.8194318565818683</v>
      </c>
      <c r="EC13">
        <f t="shared" si="34"/>
        <v>2214053062.3560553</v>
      </c>
      <c r="ED13">
        <v>0.94689840532695913</v>
      </c>
      <c r="EE13">
        <v>3.8176558770701727</v>
      </c>
      <c r="EF13">
        <f t="shared" si="35"/>
        <v>2143162160.6808717</v>
      </c>
      <c r="EG13">
        <v>0.97908200443913262</v>
      </c>
      <c r="EH13">
        <v>3.8158798975584771</v>
      </c>
      <c r="EI13">
        <f t="shared" si="36"/>
        <v>2074541087.1438501</v>
      </c>
      <c r="EJ13">
        <v>1.0112656035513061</v>
      </c>
      <c r="EK13">
        <v>3.8141039180467819</v>
      </c>
      <c r="EL13">
        <f t="shared" si="37"/>
        <v>2008117165.0029106</v>
      </c>
      <c r="EM13">
        <v>1.0434492026634796</v>
      </c>
      <c r="EN13">
        <v>3.8123279385350863</v>
      </c>
      <c r="EO13">
        <f t="shared" si="38"/>
        <v>1943820044.5242434</v>
      </c>
      <c r="EP13">
        <v>1.0756328017756529</v>
      </c>
      <c r="EQ13">
        <v>3.8105519590233907</v>
      </c>
      <c r="ER13">
        <f t="shared" si="39"/>
        <v>1881581628.4747274</v>
      </c>
      <c r="ES13">
        <v>1.1078164008878264</v>
      </c>
      <c r="ET13">
        <v>3.8087759795116956</v>
      </c>
      <c r="EU13">
        <v>1821336000</v>
      </c>
      <c r="EV13">
        <v>1.1399999999999999</v>
      </c>
      <c r="EW13">
        <v>3.8069999999999999</v>
      </c>
      <c r="EX13">
        <f t="shared" si="116"/>
        <v>1629171962.3708839</v>
      </c>
      <c r="EY13">
        <v>1.0781173027271258</v>
      </c>
      <c r="EZ13">
        <v>3.8618152926819427</v>
      </c>
      <c r="FA13">
        <f t="shared" si="40"/>
        <v>1561765583.433614</v>
      </c>
      <c r="FB13">
        <v>1.1209931579796675</v>
      </c>
      <c r="FC13">
        <v>3.8608358157172824</v>
      </c>
      <c r="FD13">
        <f t="shared" si="41"/>
        <v>1497148118.1447361</v>
      </c>
      <c r="FE13">
        <v>1.1638690132322091</v>
      </c>
      <c r="FF13">
        <v>3.8598563387526221</v>
      </c>
      <c r="FG13">
        <f t="shared" si="42"/>
        <v>1435204176.2480071</v>
      </c>
      <c r="FH13">
        <v>1.2067448684847506</v>
      </c>
      <c r="FI13">
        <v>3.8588768617879619</v>
      </c>
      <c r="FJ13">
        <f t="shared" si="43"/>
        <v>1375823141.7157528</v>
      </c>
      <c r="FK13">
        <v>1.2496207237372923</v>
      </c>
      <c r="FL13">
        <v>3.8578973848233016</v>
      </c>
      <c r="FM13">
        <f t="shared" si="44"/>
        <v>1318898975.2169642</v>
      </c>
      <c r="FN13">
        <v>1.2924965789898337</v>
      </c>
      <c r="FO13">
        <v>3.8569179078586413</v>
      </c>
      <c r="FP13">
        <f t="shared" si="45"/>
        <v>1264330024.758184</v>
      </c>
      <c r="FQ13">
        <v>1.3353724342423754</v>
      </c>
      <c r="FR13">
        <v>3.855938430893981</v>
      </c>
      <c r="FS13">
        <f t="shared" si="46"/>
        <v>1212018844.1590559</v>
      </c>
      <c r="FT13">
        <v>1.3782482894949168</v>
      </c>
      <c r="FU13">
        <v>3.8549589539293208</v>
      </c>
      <c r="FV13">
        <f t="shared" si="47"/>
        <v>1161872019.0383949</v>
      </c>
      <c r="FW13">
        <v>1.4211241447474583</v>
      </c>
      <c r="FX13">
        <v>3.8539794769646605</v>
      </c>
      <c r="FY13">
        <v>1113800000</v>
      </c>
      <c r="FZ13">
        <v>1.464</v>
      </c>
      <c r="GA13">
        <v>3.8530000000000002</v>
      </c>
      <c r="GB13">
        <f t="shared" si="117"/>
        <v>983666993.8118434</v>
      </c>
      <c r="GC13">
        <v>1.3666756951053705</v>
      </c>
      <c r="GD13">
        <v>3.9236130204792659</v>
      </c>
      <c r="GE13">
        <f t="shared" si="48"/>
        <v>928221226.97309709</v>
      </c>
      <c r="GF13">
        <v>1.423045062315885</v>
      </c>
      <c r="GG13">
        <v>3.9232115737593474</v>
      </c>
      <c r="GH13">
        <f t="shared" si="49"/>
        <v>875900738.38367331</v>
      </c>
      <c r="GI13">
        <v>1.4794144295263993</v>
      </c>
      <c r="GJ13">
        <v>3.9228101270394289</v>
      </c>
      <c r="GK13">
        <f t="shared" si="50"/>
        <v>826529367.36093402</v>
      </c>
      <c r="GL13">
        <v>1.5357837967369137</v>
      </c>
      <c r="GM13">
        <v>3.9224086803195104</v>
      </c>
      <c r="GN13">
        <f t="shared" si="51"/>
        <v>779940882.76567221</v>
      </c>
      <c r="GO13">
        <v>1.5921531639474282</v>
      </c>
      <c r="GP13">
        <v>3.9220072335995919</v>
      </c>
      <c r="GQ13">
        <f t="shared" si="52"/>
        <v>735978423.30949616</v>
      </c>
      <c r="GR13">
        <v>1.6485225311579426</v>
      </c>
      <c r="GS13">
        <v>3.9216057868796739</v>
      </c>
      <c r="GT13">
        <f t="shared" si="53"/>
        <v>694493969.41007864</v>
      </c>
      <c r="GU13">
        <v>1.7048918983684569</v>
      </c>
      <c r="GV13">
        <v>3.9212043401597554</v>
      </c>
      <c r="GW13">
        <f t="shared" si="54"/>
        <v>655347844.81601465</v>
      </c>
      <c r="GX13">
        <v>1.7612612655789714</v>
      </c>
      <c r="GY13">
        <v>3.9208028934398369</v>
      </c>
      <c r="GZ13">
        <f t="shared" si="55"/>
        <v>618408246.32330143</v>
      </c>
      <c r="HA13">
        <v>1.8176306327894856</v>
      </c>
      <c r="HB13">
        <v>3.9204014467199184</v>
      </c>
      <c r="HC13">
        <v>583550800</v>
      </c>
      <c r="HD13">
        <v>1.8740000000000001</v>
      </c>
      <c r="HE13">
        <v>3.92</v>
      </c>
      <c r="HF13">
        <f t="shared" si="118"/>
        <v>480364539.96847099</v>
      </c>
      <c r="HG13">
        <v>1.7757235497433315</v>
      </c>
      <c r="HH13">
        <v>3.9862711137530309</v>
      </c>
      <c r="HI13">
        <f t="shared" si="56"/>
        <v>464009106.51159078</v>
      </c>
      <c r="HJ13">
        <v>1.8245320442162947</v>
      </c>
      <c r="HK13">
        <v>3.9856854344471389</v>
      </c>
      <c r="HL13">
        <f t="shared" si="57"/>
        <v>448210542.22656941</v>
      </c>
      <c r="HM13">
        <v>1.8733405386892577</v>
      </c>
      <c r="HN13">
        <v>3.9850997551412464</v>
      </c>
      <c r="HO13">
        <f t="shared" si="58"/>
        <v>432949886.85317332</v>
      </c>
      <c r="HP13">
        <v>1.9221490331622209</v>
      </c>
      <c r="HQ13">
        <v>3.9845140758353539</v>
      </c>
      <c r="HR13">
        <f t="shared" si="59"/>
        <v>418208825.68938398</v>
      </c>
      <c r="HS13">
        <v>1.9709575276351841</v>
      </c>
      <c r="HT13">
        <v>3.9839283965294614</v>
      </c>
      <c r="HU13">
        <f t="shared" si="60"/>
        <v>403969667.61145496</v>
      </c>
      <c r="HV13">
        <v>2.019766022108147</v>
      </c>
      <c r="HW13">
        <v>3.9833427172235694</v>
      </c>
      <c r="HX13">
        <f t="shared" si="61"/>
        <v>390215323.84234411</v>
      </c>
      <c r="HY13">
        <v>2.0685745165811102</v>
      </c>
      <c r="HZ13">
        <v>3.9827570379176769</v>
      </c>
      <c r="IA13">
        <f t="shared" si="62"/>
        <v>376929287.44303536</v>
      </c>
      <c r="IB13">
        <v>2.1173830110540734</v>
      </c>
      <c r="IC13">
        <v>3.9821713586117844</v>
      </c>
      <c r="ID13">
        <f t="shared" si="63"/>
        <v>364095613.50213951</v>
      </c>
      <c r="IE13">
        <v>2.1661915055270367</v>
      </c>
      <c r="IF13">
        <v>3.9815856793058924</v>
      </c>
      <c r="IG13">
        <v>351698900</v>
      </c>
      <c r="IH13">
        <v>2.2149999999999999</v>
      </c>
      <c r="II13">
        <v>3.9809999999999999</v>
      </c>
      <c r="IJ13">
        <v>164377500</v>
      </c>
      <c r="IK13">
        <v>2.0840949002796307</v>
      </c>
      <c r="IL13">
        <v>4.0611739024231017</v>
      </c>
      <c r="IM13">
        <v>164377500</v>
      </c>
      <c r="IN13">
        <v>2.1559732446930049</v>
      </c>
      <c r="IO13">
        <v>4.0629323577094238</v>
      </c>
      <c r="IP13">
        <v>164377500</v>
      </c>
      <c r="IQ13">
        <v>2.227851589106379</v>
      </c>
      <c r="IR13">
        <v>4.064690812995746</v>
      </c>
      <c r="IS13">
        <v>164377500</v>
      </c>
      <c r="IT13">
        <v>2.2997299335197536</v>
      </c>
      <c r="IU13">
        <v>4.0664492682820681</v>
      </c>
      <c r="IV13">
        <v>164377500</v>
      </c>
      <c r="IW13">
        <v>2.3716082779331282</v>
      </c>
      <c r="IX13">
        <v>4.0682077235683902</v>
      </c>
      <c r="IY13">
        <v>164377500</v>
      </c>
      <c r="IZ13">
        <v>2.4434866223465024</v>
      </c>
      <c r="JA13">
        <v>4.0699661788547115</v>
      </c>
      <c r="JB13">
        <v>164377500</v>
      </c>
      <c r="JC13">
        <v>2.5153649667598765</v>
      </c>
      <c r="JD13">
        <v>4.0717246341410336</v>
      </c>
      <c r="JE13">
        <v>164377500</v>
      </c>
      <c r="JF13">
        <v>2.5872433111732511</v>
      </c>
      <c r="JG13">
        <v>4.0734830894273557</v>
      </c>
      <c r="JH13">
        <v>164377500</v>
      </c>
      <c r="JI13">
        <v>2.6591216555866257</v>
      </c>
      <c r="JJ13">
        <v>4.0752415447136778</v>
      </c>
      <c r="JK13">
        <v>164377500</v>
      </c>
      <c r="JL13">
        <v>2.7309999999999999</v>
      </c>
      <c r="JM13">
        <v>4.077</v>
      </c>
      <c r="JN13">
        <f t="shared" si="119"/>
        <v>138068177.20060676</v>
      </c>
      <c r="JO13">
        <v>2.5848028003691219</v>
      </c>
      <c r="JP13">
        <v>4.1395154975714075</v>
      </c>
      <c r="JQ13">
        <f t="shared" si="64"/>
        <v>132336818.2554806</v>
      </c>
      <c r="JR13">
        <v>2.6431580447725529</v>
      </c>
      <c r="JS13">
        <v>4.1404582200634739</v>
      </c>
      <c r="JT13">
        <f t="shared" si="65"/>
        <v>126843374.20156179</v>
      </c>
      <c r="JU13">
        <v>2.7015132891759834</v>
      </c>
      <c r="JV13">
        <v>4.1414009425555394</v>
      </c>
      <c r="JW13">
        <f t="shared" si="66"/>
        <v>121577968.9351199</v>
      </c>
      <c r="JX13">
        <v>2.7598685335794144</v>
      </c>
      <c r="JY13">
        <v>4.1423436650476049</v>
      </c>
      <c r="JZ13">
        <f t="shared" si="67"/>
        <v>116531136.32014205</v>
      </c>
      <c r="KA13">
        <v>2.8182237779828454</v>
      </c>
      <c r="KB13">
        <v>4.1432863875396713</v>
      </c>
      <c r="KC13">
        <f t="shared" si="68"/>
        <v>111693803.17013048</v>
      </c>
      <c r="KD13">
        <v>2.8765790223862764</v>
      </c>
      <c r="KE13">
        <v>4.1442291100317368</v>
      </c>
      <c r="KF13">
        <f t="shared" si="69"/>
        <v>107057272.93634483</v>
      </c>
      <c r="KG13">
        <v>2.9349342667897074</v>
      </c>
      <c r="KH13">
        <v>4.1451718325238023</v>
      </c>
      <c r="KI13">
        <f t="shared" si="70"/>
        <v>102613210.07316226</v>
      </c>
      <c r="KJ13">
        <v>2.9932895111931379</v>
      </c>
      <c r="KK13">
        <v>4.1461145550158678</v>
      </c>
      <c r="KL13">
        <f t="shared" si="71"/>
        <v>98353625.05244869</v>
      </c>
      <c r="KM13">
        <v>3.0516447555965689</v>
      </c>
      <c r="KN13">
        <v>4.1470572775079342</v>
      </c>
      <c r="KO13">
        <v>94270860</v>
      </c>
      <c r="KP13">
        <v>3.11</v>
      </c>
      <c r="KQ13">
        <v>4.1479999999999997</v>
      </c>
      <c r="KR13">
        <f t="shared" si="120"/>
        <v>76619370.062592238</v>
      </c>
      <c r="KS13">
        <v>2.931229504323011</v>
      </c>
      <c r="KT13">
        <v>4.2153444679394347</v>
      </c>
      <c r="KU13">
        <f t="shared" si="72"/>
        <v>71874402.978817865</v>
      </c>
      <c r="KV13">
        <v>3.0110928927315652</v>
      </c>
      <c r="KW13">
        <v>4.2181950826128309</v>
      </c>
      <c r="KX13">
        <f t="shared" si="73"/>
        <v>67423287.340281248</v>
      </c>
      <c r="KY13">
        <v>3.0909562811401199</v>
      </c>
      <c r="KZ13">
        <v>4.2210456972862271</v>
      </c>
      <c r="LA13">
        <f t="shared" si="74"/>
        <v>63247825.197377399</v>
      </c>
      <c r="LB13">
        <v>3.1708196695486741</v>
      </c>
      <c r="LC13">
        <v>4.2238963119596233</v>
      </c>
      <c r="LD13">
        <f t="shared" si="75"/>
        <v>59330945.582774632</v>
      </c>
      <c r="LE13">
        <v>3.2506830579572283</v>
      </c>
      <c r="LF13">
        <v>4.2267469266330195</v>
      </c>
      <c r="LG13">
        <f t="shared" si="76"/>
        <v>55656634.71843978</v>
      </c>
      <c r="LH13">
        <v>3.3305464463657826</v>
      </c>
      <c r="LI13">
        <v>4.2295975413064149</v>
      </c>
      <c r="LJ13">
        <f t="shared" si="77"/>
        <v>52209870.544877522</v>
      </c>
      <c r="LK13">
        <v>3.4104098347743372</v>
      </c>
      <c r="LL13">
        <v>4.2324481559798111</v>
      </c>
      <c r="LM13">
        <f t="shared" si="78"/>
        <v>48976561.304913998</v>
      </c>
      <c r="LN13">
        <v>3.490273223182891</v>
      </c>
      <c r="LO13">
        <v>4.2352987706532073</v>
      </c>
      <c r="LP13">
        <f t="shared" si="79"/>
        <v>45943487.930929996</v>
      </c>
      <c r="LQ13">
        <v>3.5701366115914457</v>
      </c>
      <c r="LR13">
        <v>4.2381493853266035</v>
      </c>
      <c r="LS13">
        <v>43098250</v>
      </c>
      <c r="LT13">
        <v>3.65</v>
      </c>
      <c r="LU13">
        <v>4.2409999999999997</v>
      </c>
      <c r="LV13">
        <f t="shared" si="121"/>
        <v>40501434.048860393</v>
      </c>
      <c r="LW13">
        <v>3.4891002350892468</v>
      </c>
      <c r="LX13">
        <v>4.2928599529821518</v>
      </c>
      <c r="LY13">
        <f t="shared" si="80"/>
        <v>38612947.231152602</v>
      </c>
      <c r="LZ13">
        <v>3.5492002089682195</v>
      </c>
      <c r="MA13">
        <v>4.2943199582063567</v>
      </c>
      <c r="MB13">
        <f t="shared" si="81"/>
        <v>36812516.121703282</v>
      </c>
      <c r="MC13">
        <v>3.6093001828471918</v>
      </c>
      <c r="MD13">
        <v>4.2957799634305625</v>
      </c>
      <c r="ME13">
        <f t="shared" si="82"/>
        <v>35096034.889492497</v>
      </c>
      <c r="MF13">
        <v>3.6694001567261645</v>
      </c>
      <c r="MG13">
        <v>4.2972399686547673</v>
      </c>
      <c r="MH13">
        <f t="shared" si="83"/>
        <v>33459589.148764856</v>
      </c>
      <c r="MI13">
        <v>3.7295001306051372</v>
      </c>
      <c r="MJ13">
        <v>4.2986999738789731</v>
      </c>
      <c r="MK13">
        <f t="shared" si="84"/>
        <v>31899447.032386173</v>
      </c>
      <c r="ML13">
        <v>3.7896001044841099</v>
      </c>
      <c r="MM13">
        <v>4.3001599791031788</v>
      </c>
      <c r="MN13">
        <f t="shared" si="85"/>
        <v>30412050.68142847</v>
      </c>
      <c r="MO13">
        <v>3.8497000783630826</v>
      </c>
      <c r="MP13">
        <v>4.3016199843273837</v>
      </c>
      <c r="MQ13">
        <f t="shared" si="86"/>
        <v>28994008.131575722</v>
      </c>
      <c r="MR13">
        <v>3.9098000522420548</v>
      </c>
      <c r="MS13">
        <v>4.3030799895515894</v>
      </c>
      <c r="MT13">
        <f t="shared" si="87"/>
        <v>27642085.577847429</v>
      </c>
      <c r="MU13">
        <v>3.9699000261210275</v>
      </c>
      <c r="MV13">
        <v>4.3045399947757943</v>
      </c>
      <c r="MW13">
        <v>26353200</v>
      </c>
      <c r="MX13">
        <v>4.03</v>
      </c>
      <c r="MY13">
        <v>4.306</v>
      </c>
      <c r="MZ13">
        <f t="shared" si="122"/>
        <v>26166584.350002933</v>
      </c>
      <c r="NA13">
        <v>3.859119621322356</v>
      </c>
      <c r="NB13">
        <v>4.3552284681619762</v>
      </c>
      <c r="NC13">
        <f t="shared" si="88"/>
        <v>24774715.492313385</v>
      </c>
      <c r="ND13">
        <v>3.9219952189532052</v>
      </c>
      <c r="NE13">
        <v>4.3559808605884234</v>
      </c>
      <c r="NF13">
        <f t="shared" si="89"/>
        <v>23456883.768821139</v>
      </c>
      <c r="NG13">
        <v>3.9848708165840545</v>
      </c>
      <c r="NH13">
        <v>4.3567332530148706</v>
      </c>
      <c r="NI13">
        <f t="shared" si="90"/>
        <v>22209150.951287325</v>
      </c>
      <c r="NJ13">
        <v>4.0477464142149042</v>
      </c>
      <c r="NK13">
        <v>4.3574856454413178</v>
      </c>
      <c r="NL13">
        <f t="shared" si="91"/>
        <v>21027788.296103038</v>
      </c>
      <c r="NM13">
        <v>4.110622011845753</v>
      </c>
      <c r="NN13">
        <v>4.3582380378677641</v>
      </c>
      <c r="NO13">
        <f t="shared" si="92"/>
        <v>19909265.401255623</v>
      </c>
      <c r="NP13">
        <v>4.1734976094766028</v>
      </c>
      <c r="NQ13">
        <v>4.3589904302942113</v>
      </c>
      <c r="NR13">
        <f t="shared" si="93"/>
        <v>18850239.656021874</v>
      </c>
      <c r="NS13">
        <v>4.2363732071074516</v>
      </c>
      <c r="NT13">
        <v>4.3597428227206585</v>
      </c>
      <c r="NU13">
        <f t="shared" si="94"/>
        <v>17847546.251859695</v>
      </c>
      <c r="NV13">
        <v>4.2992488047383013</v>
      </c>
      <c r="NW13">
        <v>4.3604952151471057</v>
      </c>
      <c r="NX13">
        <f t="shared" si="95"/>
        <v>16898188.724646386</v>
      </c>
      <c r="NY13">
        <v>4.362124402369151</v>
      </c>
      <c r="NZ13">
        <v>4.3612476075735529</v>
      </c>
      <c r="OA13">
        <v>15999330</v>
      </c>
      <c r="OB13">
        <v>4.4249999999999998</v>
      </c>
      <c r="OC13">
        <v>4.3620000000000001</v>
      </c>
      <c r="OD13">
        <f t="shared" si="123"/>
        <v>16949057.903414201</v>
      </c>
      <c r="OE13">
        <v>4.2907153893814023</v>
      </c>
      <c r="OF13">
        <v>4.4027382965540802</v>
      </c>
      <c r="OG13">
        <f t="shared" si="96"/>
        <v>16245484.229916271</v>
      </c>
      <c r="OH13">
        <v>4.3364136794501356</v>
      </c>
      <c r="OI13">
        <v>4.401545152492516</v>
      </c>
      <c r="OJ13">
        <f t="shared" si="124"/>
        <v>15571116.658424733</v>
      </c>
      <c r="OK13">
        <v>4.3821119695188679</v>
      </c>
      <c r="OL13">
        <v>4.4003520084309509</v>
      </c>
      <c r="OM13">
        <f t="shared" si="97"/>
        <v>14924742.812145887</v>
      </c>
      <c r="ON13">
        <v>4.4278102595876012</v>
      </c>
      <c r="OO13">
        <v>4.3991588643693866</v>
      </c>
      <c r="OP13">
        <f t="shared" si="98"/>
        <v>14305200.641354317</v>
      </c>
      <c r="OQ13">
        <v>4.4735085496563345</v>
      </c>
      <c r="OR13">
        <v>4.3979657203078224</v>
      </c>
      <c r="OS13">
        <f t="shared" si="99"/>
        <v>13711376.334261989</v>
      </c>
      <c r="OT13">
        <v>4.5192068397250678</v>
      </c>
      <c r="OU13">
        <v>4.3967725762462582</v>
      </c>
      <c r="OV13">
        <f t="shared" si="100"/>
        <v>13142202.314609485</v>
      </c>
      <c r="OW13">
        <v>4.564905129793801</v>
      </c>
      <c r="OX13">
        <v>4.3955794321846939</v>
      </c>
      <c r="OY13">
        <f t="shared" si="101"/>
        <v>12596655.322379308</v>
      </c>
      <c r="OZ13">
        <v>4.6106034198625334</v>
      </c>
      <c r="PA13">
        <v>4.3943862881231288</v>
      </c>
      <c r="PB13">
        <f t="shared" si="102"/>
        <v>12073754.574180882</v>
      </c>
      <c r="PC13">
        <v>4.6563017099312667</v>
      </c>
      <c r="PD13">
        <v>4.3931931440615646</v>
      </c>
      <c r="PE13">
        <v>11572560</v>
      </c>
      <c r="PF13">
        <v>4.702</v>
      </c>
      <c r="PG13">
        <v>4.3920000000000003</v>
      </c>
      <c r="PH13">
        <f t="shared" si="125"/>
        <v>13305375.640713546</v>
      </c>
      <c r="PI13">
        <v>4.5723265522802041</v>
      </c>
      <c r="PJ13">
        <v>4.4452006424562995</v>
      </c>
      <c r="PK13">
        <f t="shared" si="103"/>
        <v>12597628.013187675</v>
      </c>
      <c r="PL13">
        <v>4.6231791575824035</v>
      </c>
      <c r="PM13">
        <v>4.4427339044055998</v>
      </c>
      <c r="PN13">
        <f t="shared" si="104"/>
        <v>11927527.327604257</v>
      </c>
      <c r="PO13">
        <v>4.6740317628846038</v>
      </c>
      <c r="PP13">
        <v>4.4402671663548992</v>
      </c>
      <c r="PQ13">
        <f t="shared" si="105"/>
        <v>11293071.044947272</v>
      </c>
      <c r="PR13">
        <v>4.7248843681868031</v>
      </c>
      <c r="PS13">
        <v>4.4378004283041994</v>
      </c>
      <c r="PT13">
        <f t="shared" si="106"/>
        <v>10692363.146473093</v>
      </c>
      <c r="PU13">
        <v>4.7757369734890025</v>
      </c>
      <c r="PV13">
        <v>4.4353336902534997</v>
      </c>
      <c r="PW13">
        <f t="shared" si="107"/>
        <v>10123608.467619427</v>
      </c>
      <c r="PX13">
        <v>4.8265895787912019</v>
      </c>
      <c r="PY13">
        <v>4.4328669522027999</v>
      </c>
      <c r="PZ13">
        <f t="shared" si="108"/>
        <v>9585107.333308408</v>
      </c>
      <c r="QA13">
        <v>4.8774421840934012</v>
      </c>
      <c r="QB13">
        <v>4.4304002141521002</v>
      </c>
      <c r="QC13">
        <f t="shared" si="109"/>
        <v>9075250.4786118884</v>
      </c>
      <c r="QD13">
        <v>4.9282947893956015</v>
      </c>
      <c r="QE13">
        <v>4.4279334761013995</v>
      </c>
      <c r="QF13">
        <f t="shared" si="110"/>
        <v>8592514.2395998351</v>
      </c>
      <c r="QG13">
        <v>4.9791473946978009</v>
      </c>
      <c r="QH13">
        <v>4.4254667380506998</v>
      </c>
      <c r="QI13">
        <v>8135456</v>
      </c>
      <c r="QJ13">
        <v>5.03</v>
      </c>
      <c r="QK13">
        <v>4.423</v>
      </c>
    </row>
    <row r="14" spans="1:453" x14ac:dyDescent="0.25">
      <c r="A14">
        <v>25027880000</v>
      </c>
      <c r="B14">
        <v>-9.0999999999999998E-2</v>
      </c>
      <c r="C14">
        <v>3.7290000000000001</v>
      </c>
      <c r="D14">
        <f t="shared" si="111"/>
        <v>20419119289.609425</v>
      </c>
      <c r="E14">
        <v>-0.33796419809593564</v>
      </c>
      <c r="F14">
        <v>3.7184059318930793</v>
      </c>
      <c r="G14">
        <f t="shared" si="0"/>
        <v>19803290143.149014</v>
      </c>
      <c r="H14">
        <v>-0.29252373164083167</v>
      </c>
      <c r="I14">
        <v>3.7215830505716263</v>
      </c>
      <c r="J14">
        <f t="shared" si="1"/>
        <v>19206034057.174278</v>
      </c>
      <c r="K14">
        <v>-0.24708326518572771</v>
      </c>
      <c r="L14">
        <v>3.7247601692501728</v>
      </c>
      <c r="M14">
        <f t="shared" si="2"/>
        <v>18626790878.633366</v>
      </c>
      <c r="N14">
        <v>-0.20164279873062377</v>
      </c>
      <c r="O14">
        <v>3.7279372879287198</v>
      </c>
      <c r="P14">
        <f t="shared" si="3"/>
        <v>18065017348.375263</v>
      </c>
      <c r="Q14">
        <v>-0.1562023322755198</v>
      </c>
      <c r="R14">
        <v>3.7311144066072663</v>
      </c>
      <c r="S14">
        <f t="shared" si="4"/>
        <v>17520186591.639153</v>
      </c>
      <c r="T14">
        <v>-0.11076186582041581</v>
      </c>
      <c r="U14">
        <v>3.7342915252858129</v>
      </c>
      <c r="V14">
        <f t="shared" si="5"/>
        <v>16991787623.910587</v>
      </c>
      <c r="W14">
        <v>-6.5321399365311894E-2</v>
      </c>
      <c r="X14">
        <v>3.7374686439643598</v>
      </c>
      <c r="Y14">
        <f t="shared" si="6"/>
        <v>16479324871.680401</v>
      </c>
      <c r="Z14">
        <v>-1.9880932910207927E-2</v>
      </c>
      <c r="AA14">
        <v>3.7406457626429064</v>
      </c>
      <c r="AB14">
        <f t="shared" si="7"/>
        <v>15982317707.657669</v>
      </c>
      <c r="AC14">
        <v>2.555953354489604E-2</v>
      </c>
      <c r="AD14">
        <v>3.7438228813214534</v>
      </c>
      <c r="AE14">
        <v>15500300000</v>
      </c>
      <c r="AF14">
        <v>7.0999999999999994E-2</v>
      </c>
      <c r="AG14">
        <v>3.7469999999999999</v>
      </c>
      <c r="AH14">
        <f t="shared" si="112"/>
        <v>12597058521.721609</v>
      </c>
      <c r="AI14">
        <v>-0.11447342073833525</v>
      </c>
      <c r="AJ14">
        <v>3.7460016108643428</v>
      </c>
      <c r="AK14">
        <f t="shared" si="8"/>
        <v>12256661706.76807</v>
      </c>
      <c r="AL14">
        <v>-7.7309707322964674E-2</v>
      </c>
      <c r="AM14">
        <v>3.7478903207683048</v>
      </c>
      <c r="AN14">
        <f t="shared" si="9"/>
        <v>11925463070.217112</v>
      </c>
      <c r="AO14">
        <v>-4.0145993907594074E-2</v>
      </c>
      <c r="AP14">
        <v>3.7497790306722667</v>
      </c>
      <c r="AQ14">
        <f t="shared" si="10"/>
        <v>11603214059.54941</v>
      </c>
      <c r="AR14">
        <v>-2.9822804922235158E-3</v>
      </c>
      <c r="AS14">
        <v>3.7516677405762286</v>
      </c>
      <c r="AT14">
        <f t="shared" si="11"/>
        <v>11289672838.614044</v>
      </c>
      <c r="AU14">
        <v>3.418143292314707E-2</v>
      </c>
      <c r="AV14">
        <v>3.7535564504801906</v>
      </c>
      <c r="AW14">
        <f t="shared" si="12"/>
        <v>10984604106.139317</v>
      </c>
      <c r="AX14">
        <v>7.1345146338517684E-2</v>
      </c>
      <c r="AY14">
        <v>3.7554451603841521</v>
      </c>
      <c r="AZ14">
        <f t="shared" si="13"/>
        <v>10687778919.14761</v>
      </c>
      <c r="BA14">
        <v>0.10850885975388824</v>
      </c>
      <c r="BB14">
        <v>3.7573338702881141</v>
      </c>
      <c r="BC14">
        <f t="shared" si="14"/>
        <v>10398974521.142151</v>
      </c>
      <c r="BD14">
        <v>0.1456725731692588</v>
      </c>
      <c r="BE14">
        <v>3.759222580192076</v>
      </c>
      <c r="BF14">
        <f t="shared" si="15"/>
        <v>10117974174.936247</v>
      </c>
      <c r="BG14">
        <v>0.18283628658462936</v>
      </c>
      <c r="BH14">
        <v>3.761111290096038</v>
      </c>
      <c r="BI14">
        <v>9844567000</v>
      </c>
      <c r="BJ14">
        <v>0.22</v>
      </c>
      <c r="BK14">
        <v>3.7629999999999999</v>
      </c>
      <c r="BL14">
        <f t="shared" si="113"/>
        <v>8281013381.8853064</v>
      </c>
      <c r="BM14">
        <v>6.151495345336068E-2</v>
      </c>
      <c r="BN14">
        <v>3.7667106421582819</v>
      </c>
      <c r="BO14">
        <f t="shared" si="16"/>
        <v>7814242472.5745316</v>
      </c>
      <c r="BP14">
        <v>0.12756884751409839</v>
      </c>
      <c r="BQ14">
        <v>3.7685205708073615</v>
      </c>
      <c r="BR14">
        <f t="shared" si="17"/>
        <v>7373781758.8559294</v>
      </c>
      <c r="BS14">
        <v>0.19362274157483608</v>
      </c>
      <c r="BT14">
        <v>3.7703304994564411</v>
      </c>
      <c r="BU14">
        <f t="shared" si="18"/>
        <v>6958148229.7314053</v>
      </c>
      <c r="BV14">
        <v>0.2596766356355738</v>
      </c>
      <c r="BW14">
        <v>3.7721404281055211</v>
      </c>
      <c r="BX14">
        <f t="shared" si="19"/>
        <v>6565942466.193388</v>
      </c>
      <c r="BY14">
        <v>0.3257305296963115</v>
      </c>
      <c r="BZ14">
        <v>3.7739503567546011</v>
      </c>
      <c r="CA14">
        <f t="shared" si="20"/>
        <v>6195843929.4452686</v>
      </c>
      <c r="CB14">
        <v>0.39178442375704919</v>
      </c>
      <c r="CC14">
        <v>3.7757602854036807</v>
      </c>
      <c r="CD14">
        <f t="shared" si="21"/>
        <v>5846606514.7079477</v>
      </c>
      <c r="CE14">
        <v>0.45783831781778694</v>
      </c>
      <c r="CF14">
        <v>3.7775702140527603</v>
      </c>
      <c r="CG14">
        <f t="shared" si="22"/>
        <v>5517054355.6422129</v>
      </c>
      <c r="CH14">
        <v>0.52389221187852464</v>
      </c>
      <c r="CI14">
        <v>3.7793801427018403</v>
      </c>
      <c r="CJ14">
        <f t="shared" si="23"/>
        <v>5206077865.2608147</v>
      </c>
      <c r="CK14">
        <v>0.58994610593926233</v>
      </c>
      <c r="CL14">
        <v>3.7811900713509203</v>
      </c>
      <c r="CM14">
        <v>4912630000</v>
      </c>
      <c r="CN14">
        <v>0.65600000000000003</v>
      </c>
      <c r="CO14">
        <v>3.7829999999999999</v>
      </c>
      <c r="CP14">
        <f t="shared" si="114"/>
        <v>4128446308.8985734</v>
      </c>
      <c r="CQ14">
        <v>0.50664252358405315</v>
      </c>
      <c r="CR14">
        <v>3.802111638413995</v>
      </c>
      <c r="CS14">
        <f t="shared" si="24"/>
        <v>3937309157.475059</v>
      </c>
      <c r="CT14">
        <v>0.56046002096360281</v>
      </c>
      <c r="CU14">
        <v>3.8009881230346623</v>
      </c>
      <c r="CV14">
        <f t="shared" si="25"/>
        <v>3755021197.2292438</v>
      </c>
      <c r="CW14">
        <v>0.61427751834315247</v>
      </c>
      <c r="CX14">
        <v>3.7998646076553295</v>
      </c>
      <c r="CY14">
        <f t="shared" si="26"/>
        <v>3581172731.857101</v>
      </c>
      <c r="CZ14">
        <v>0.66809501572270213</v>
      </c>
      <c r="DA14">
        <v>3.7987410922759968</v>
      </c>
      <c r="DB14">
        <f t="shared" si="27"/>
        <v>3415373033.0097795</v>
      </c>
      <c r="DC14">
        <v>0.72191251310225169</v>
      </c>
      <c r="DD14">
        <v>3.7976175768966636</v>
      </c>
      <c r="DE14">
        <f t="shared" si="28"/>
        <v>3257249462.1228099</v>
      </c>
      <c r="DF14">
        <v>0.77573001048180146</v>
      </c>
      <c r="DG14">
        <v>3.7964940615173308</v>
      </c>
      <c r="DH14">
        <f t="shared" si="29"/>
        <v>3106446632.9025307</v>
      </c>
      <c r="DI14">
        <v>0.82954750786135101</v>
      </c>
      <c r="DJ14">
        <v>3.7953705461379981</v>
      </c>
      <c r="DK14">
        <f t="shared" si="30"/>
        <v>2962625612.5873704</v>
      </c>
      <c r="DL14">
        <v>0.88336500524090067</v>
      </c>
      <c r="DM14">
        <v>3.7942470307586653</v>
      </c>
      <c r="DN14">
        <f t="shared" si="31"/>
        <v>2825463160.1888161</v>
      </c>
      <c r="DO14">
        <v>0.93718250262045033</v>
      </c>
      <c r="DP14">
        <v>3.7931235153793326</v>
      </c>
      <c r="DQ14">
        <v>2694651000</v>
      </c>
      <c r="DR14">
        <v>0.99099999999999999</v>
      </c>
      <c r="DS14">
        <v>3.7919999999999998</v>
      </c>
      <c r="DT14">
        <f t="shared" si="115"/>
        <v>2449116241.7598062</v>
      </c>
      <c r="DU14">
        <v>0.85631486085026454</v>
      </c>
      <c r="DV14">
        <v>3.824881826532355</v>
      </c>
      <c r="DW14">
        <f t="shared" si="32"/>
        <v>2370698943.8017626</v>
      </c>
      <c r="DX14">
        <v>0.89405765408912397</v>
      </c>
      <c r="DY14">
        <v>3.825228290250982</v>
      </c>
      <c r="DZ14">
        <f t="shared" si="33"/>
        <v>2294792458.7296863</v>
      </c>
      <c r="EA14">
        <v>0.93180044732798351</v>
      </c>
      <c r="EB14">
        <v>3.825574753969609</v>
      </c>
      <c r="EC14">
        <f t="shared" si="34"/>
        <v>2221316393.8048253</v>
      </c>
      <c r="ED14">
        <v>0.96954324056684293</v>
      </c>
      <c r="EE14">
        <v>3.8259212176882365</v>
      </c>
      <c r="EF14">
        <f t="shared" si="35"/>
        <v>2150192930.3521833</v>
      </c>
      <c r="EG14">
        <v>1.0072860338057024</v>
      </c>
      <c r="EH14">
        <v>3.8262676814068639</v>
      </c>
      <c r="EI14">
        <f t="shared" si="36"/>
        <v>2081346741.3425725</v>
      </c>
      <c r="EJ14">
        <v>1.045028827044562</v>
      </c>
      <c r="EK14">
        <v>3.8266141451254909</v>
      </c>
      <c r="EL14">
        <f t="shared" si="37"/>
        <v>2014704911.6135812</v>
      </c>
      <c r="EM14">
        <v>1.0827716202834214</v>
      </c>
      <c r="EN14">
        <v>3.8269606088441179</v>
      </c>
      <c r="EO14">
        <f t="shared" si="38"/>
        <v>1950196860.6449549</v>
      </c>
      <c r="EP14">
        <v>1.1205144135222809</v>
      </c>
      <c r="EQ14">
        <v>3.8273070725627454</v>
      </c>
      <c r="ER14">
        <f t="shared" si="39"/>
        <v>1887754267.8065894</v>
      </c>
      <c r="ES14">
        <v>1.1582572067611405</v>
      </c>
      <c r="ET14">
        <v>3.8276535362813728</v>
      </c>
      <c r="EU14">
        <v>1827311000</v>
      </c>
      <c r="EV14">
        <v>1.196</v>
      </c>
      <c r="EW14">
        <v>3.8279999999999998</v>
      </c>
      <c r="EX14">
        <f t="shared" si="116"/>
        <v>1632306560.6069775</v>
      </c>
      <c r="EY14">
        <v>1.0827118222527028</v>
      </c>
      <c r="EZ14">
        <v>3.8645499510852024</v>
      </c>
      <c r="FA14">
        <f t="shared" si="40"/>
        <v>1564770488.843291</v>
      </c>
      <c r="FB14">
        <v>1.1299660642246248</v>
      </c>
      <c r="FC14">
        <v>3.8664888454090689</v>
      </c>
      <c r="FD14">
        <f t="shared" si="41"/>
        <v>1500028696.7200496</v>
      </c>
      <c r="FE14">
        <v>1.1772203061965465</v>
      </c>
      <c r="FF14">
        <v>3.868427739732935</v>
      </c>
      <c r="FG14">
        <f t="shared" si="42"/>
        <v>1437965571.9651012</v>
      </c>
      <c r="FH14">
        <v>1.2244745481684685</v>
      </c>
      <c r="FI14">
        <v>3.8703666340568015</v>
      </c>
      <c r="FJ14">
        <f t="shared" si="43"/>
        <v>1378470285.7206881</v>
      </c>
      <c r="FK14">
        <v>1.2717287901403904</v>
      </c>
      <c r="FL14">
        <v>3.872305528380668</v>
      </c>
      <c r="FM14">
        <f t="shared" si="44"/>
        <v>1321436594.6314821</v>
      </c>
      <c r="FN14">
        <v>1.3189830321123124</v>
      </c>
      <c r="FO14">
        <v>3.8742444227045345</v>
      </c>
      <c r="FP14">
        <f t="shared" si="45"/>
        <v>1266762651.1211369</v>
      </c>
      <c r="FQ14">
        <v>1.3662372740842343</v>
      </c>
      <c r="FR14">
        <v>3.876183317028401</v>
      </c>
      <c r="FS14">
        <f t="shared" si="46"/>
        <v>1214350821.5185757</v>
      </c>
      <c r="FT14">
        <v>1.4134915160561561</v>
      </c>
      <c r="FU14">
        <v>3.8781222113522671</v>
      </c>
      <c r="FV14">
        <f t="shared" si="47"/>
        <v>1164107511.7092507</v>
      </c>
      <c r="FW14">
        <v>1.460745758028078</v>
      </c>
      <c r="FX14">
        <v>3.8800611056761336</v>
      </c>
      <c r="FY14">
        <v>1115943000</v>
      </c>
      <c r="FZ14">
        <v>1.508</v>
      </c>
      <c r="GA14">
        <v>3.8820000000000001</v>
      </c>
      <c r="GB14">
        <f t="shared" si="117"/>
        <v>985967411.09591711</v>
      </c>
      <c r="GC14">
        <v>1.3719192258667574</v>
      </c>
      <c r="GD14">
        <v>3.9269825575713804</v>
      </c>
      <c r="GE14">
        <f t="shared" si="48"/>
        <v>930391978.01730812</v>
      </c>
      <c r="GF14">
        <v>1.4332615341037842</v>
      </c>
      <c r="GG14">
        <v>3.9300956067301156</v>
      </c>
      <c r="GH14">
        <f t="shared" si="49"/>
        <v>877949132.00711131</v>
      </c>
      <c r="GI14">
        <v>1.4946038423408112</v>
      </c>
      <c r="GJ14">
        <v>3.9332086558888513</v>
      </c>
      <c r="GK14">
        <f t="shared" si="50"/>
        <v>828462300.41087151</v>
      </c>
      <c r="GL14">
        <v>1.5559461505778382</v>
      </c>
      <c r="GM14">
        <v>3.9363217050475869</v>
      </c>
      <c r="GN14">
        <f t="shared" si="51"/>
        <v>781764863.33893228</v>
      </c>
      <c r="GO14">
        <v>1.617288458814865</v>
      </c>
      <c r="GP14">
        <v>3.9394347542063226</v>
      </c>
      <c r="GQ14">
        <f t="shared" si="52"/>
        <v>737699592.66491556</v>
      </c>
      <c r="GR14">
        <v>1.6786307670518921</v>
      </c>
      <c r="GS14">
        <v>3.9425478033650578</v>
      </c>
      <c r="GT14">
        <f t="shared" si="53"/>
        <v>696118122.64584482</v>
      </c>
      <c r="GU14">
        <v>1.7399730752889191</v>
      </c>
      <c r="GV14">
        <v>3.9456608525237935</v>
      </c>
      <c r="GW14">
        <f t="shared" si="54"/>
        <v>656880450.38149488</v>
      </c>
      <c r="GX14">
        <v>1.8013153835259459</v>
      </c>
      <c r="GY14">
        <v>3.9487739016825292</v>
      </c>
      <c r="GZ14">
        <f t="shared" si="55"/>
        <v>619854464.43106067</v>
      </c>
      <c r="HA14">
        <v>1.8626576917629731</v>
      </c>
      <c r="HB14">
        <v>3.9518869508412644</v>
      </c>
      <c r="HC14">
        <v>584915500</v>
      </c>
      <c r="HD14">
        <v>1.9239999999999999</v>
      </c>
      <c r="HE14">
        <v>3.9550000000000001</v>
      </c>
      <c r="HF14">
        <f t="shared" si="118"/>
        <v>481462948.75804251</v>
      </c>
      <c r="HG14">
        <v>1.7808369681604888</v>
      </c>
      <c r="HH14">
        <v>3.9895286508361414</v>
      </c>
      <c r="HI14">
        <f t="shared" si="56"/>
        <v>465070116.72076863</v>
      </c>
      <c r="HJ14">
        <v>1.8344106383648788</v>
      </c>
      <c r="HK14">
        <v>3.9923588007432365</v>
      </c>
      <c r="HL14">
        <f t="shared" si="57"/>
        <v>449235427.20078629</v>
      </c>
      <c r="HM14">
        <v>1.8879843085692691</v>
      </c>
      <c r="HN14">
        <v>3.995188950650332</v>
      </c>
      <c r="HO14">
        <f t="shared" si="58"/>
        <v>433939876.58304548</v>
      </c>
      <c r="HP14">
        <v>1.9415579787736592</v>
      </c>
      <c r="HQ14">
        <v>3.9980191005574275</v>
      </c>
      <c r="HR14">
        <f t="shared" si="59"/>
        <v>419165108.28685415</v>
      </c>
      <c r="HS14">
        <v>1.9951316489780493</v>
      </c>
      <c r="HT14">
        <v>4.0008492504645226</v>
      </c>
      <c r="HU14">
        <f t="shared" si="60"/>
        <v>404893390.73567605</v>
      </c>
      <c r="HV14">
        <v>2.0487053191824396</v>
      </c>
      <c r="HW14">
        <v>4.0036794003716185</v>
      </c>
      <c r="HX14">
        <f t="shared" si="61"/>
        <v>391107596.07701421</v>
      </c>
      <c r="HY14">
        <v>2.1022789893868294</v>
      </c>
      <c r="HZ14">
        <v>4.0065095502787136</v>
      </c>
      <c r="IA14">
        <f t="shared" si="62"/>
        <v>377791179.62683713</v>
      </c>
      <c r="IB14">
        <v>2.1558526595912197</v>
      </c>
      <c r="IC14">
        <v>4.0093397001858087</v>
      </c>
      <c r="ID14">
        <f t="shared" si="63"/>
        <v>364928160.01388127</v>
      </c>
      <c r="IE14">
        <v>2.2094263297956096</v>
      </c>
      <c r="IF14">
        <v>4.0121698500929046</v>
      </c>
      <c r="IG14">
        <v>352503100</v>
      </c>
      <c r="IH14">
        <v>2.2629999999999999</v>
      </c>
      <c r="II14">
        <v>4.0149999999999997</v>
      </c>
      <c r="IJ14">
        <v>164734400</v>
      </c>
      <c r="IK14">
        <v>2.0888278966781639</v>
      </c>
      <c r="IL14">
        <v>4.0644098284135053</v>
      </c>
      <c r="IM14">
        <v>164734400</v>
      </c>
      <c r="IN14">
        <v>2.1651803526028122</v>
      </c>
      <c r="IO14">
        <v>4.0694754030342271</v>
      </c>
      <c r="IP14">
        <v>164734400</v>
      </c>
      <c r="IQ14">
        <v>2.2415328085274604</v>
      </c>
      <c r="IR14">
        <v>4.0745409776549488</v>
      </c>
      <c r="IS14">
        <v>164734400</v>
      </c>
      <c r="IT14">
        <v>2.3178852644521091</v>
      </c>
      <c r="IU14">
        <v>4.0796065522756706</v>
      </c>
      <c r="IV14">
        <v>164734400</v>
      </c>
      <c r="IW14">
        <v>2.3942377203767577</v>
      </c>
      <c r="IX14">
        <v>4.0846721268963915</v>
      </c>
      <c r="IY14">
        <v>164734400</v>
      </c>
      <c r="IZ14">
        <v>2.470590176301406</v>
      </c>
      <c r="JA14">
        <v>4.0897377015171132</v>
      </c>
      <c r="JB14">
        <v>164734400</v>
      </c>
      <c r="JC14">
        <v>2.5469426322260542</v>
      </c>
      <c r="JD14">
        <v>4.094803276137835</v>
      </c>
      <c r="JE14">
        <v>164734400</v>
      </c>
      <c r="JF14">
        <v>2.6232950881507029</v>
      </c>
      <c r="JG14">
        <v>4.0998688507585568</v>
      </c>
      <c r="JH14">
        <v>164734400</v>
      </c>
      <c r="JI14">
        <v>2.6996475440753516</v>
      </c>
      <c r="JJ14">
        <v>4.1049344253792786</v>
      </c>
      <c r="JK14">
        <v>164734400</v>
      </c>
      <c r="JL14">
        <v>2.7759999999999998</v>
      </c>
      <c r="JM14">
        <v>4.1100000000000003</v>
      </c>
      <c r="JN14">
        <f t="shared" si="119"/>
        <v>138343900.95065832</v>
      </c>
      <c r="JO14">
        <v>2.5893421866040098</v>
      </c>
      <c r="JP14">
        <v>4.1425207851337644</v>
      </c>
      <c r="JQ14">
        <f t="shared" si="64"/>
        <v>132601096.41529347</v>
      </c>
      <c r="JR14">
        <v>2.6518597214257866</v>
      </c>
      <c r="JS14">
        <v>4.1465740312300134</v>
      </c>
      <c r="JT14">
        <f t="shared" si="65"/>
        <v>127096681.8899311</v>
      </c>
      <c r="JU14">
        <v>2.714377256247563</v>
      </c>
      <c r="JV14">
        <v>4.1506272773262616</v>
      </c>
      <c r="JW14">
        <f t="shared" si="66"/>
        <v>121820761.54814714</v>
      </c>
      <c r="JX14">
        <v>2.7768947910693398</v>
      </c>
      <c r="JY14">
        <v>4.1546805234225097</v>
      </c>
      <c r="JZ14">
        <f t="shared" si="67"/>
        <v>116763850.34994541</v>
      </c>
      <c r="KA14">
        <v>2.8394123258911166</v>
      </c>
      <c r="KB14">
        <v>4.1587337695187578</v>
      </c>
      <c r="KC14">
        <f t="shared" si="68"/>
        <v>111916856.98956957</v>
      </c>
      <c r="KD14">
        <v>2.9019298607128934</v>
      </c>
      <c r="KE14">
        <v>4.1627870156150069</v>
      </c>
      <c r="KF14">
        <f t="shared" si="69"/>
        <v>107271067.55117062</v>
      </c>
      <c r="KG14">
        <v>2.9644473955346702</v>
      </c>
      <c r="KH14">
        <v>4.166840261711255</v>
      </c>
      <c r="KI14">
        <f t="shared" si="70"/>
        <v>102818129.8429445</v>
      </c>
      <c r="KJ14">
        <v>3.0269649303564465</v>
      </c>
      <c r="KK14">
        <v>4.1708935078075031</v>
      </c>
      <c r="KL14">
        <f t="shared" si="71"/>
        <v>98550038.381576836</v>
      </c>
      <c r="KM14">
        <v>3.0894824651782233</v>
      </c>
      <c r="KN14">
        <v>4.1749467539037521</v>
      </c>
      <c r="KO14">
        <v>94459120</v>
      </c>
      <c r="KP14">
        <v>3.1520000000000001</v>
      </c>
      <c r="KQ14">
        <v>4.1790000000000003</v>
      </c>
      <c r="KR14">
        <f t="shared" si="120"/>
        <v>76778926.157401606</v>
      </c>
      <c r="KS14">
        <v>2.9348905208819307</v>
      </c>
      <c r="KT14">
        <v>4.2177955273346379</v>
      </c>
      <c r="KU14">
        <f t="shared" si="72"/>
        <v>72024077.911497235</v>
      </c>
      <c r="KV14">
        <v>3.0181249074506051</v>
      </c>
      <c r="KW14">
        <v>4.2231515798530115</v>
      </c>
      <c r="KX14">
        <f t="shared" si="73"/>
        <v>67563693.042108834</v>
      </c>
      <c r="KY14">
        <v>3.1013592940192796</v>
      </c>
      <c r="KZ14">
        <v>4.228507632371385</v>
      </c>
      <c r="LA14">
        <f t="shared" si="74"/>
        <v>63379535.703290388</v>
      </c>
      <c r="LB14">
        <v>3.184593680587954</v>
      </c>
      <c r="LC14">
        <v>4.2338636848897586</v>
      </c>
      <c r="LD14">
        <f t="shared" si="75"/>
        <v>59454499.378254823</v>
      </c>
      <c r="LE14">
        <v>3.267828067156628</v>
      </c>
      <c r="LF14">
        <v>4.2392197374081322</v>
      </c>
      <c r="LG14">
        <f t="shared" si="76"/>
        <v>55772536.941058561</v>
      </c>
      <c r="LH14">
        <v>3.3510624537253024</v>
      </c>
      <c r="LI14">
        <v>4.2445757899265057</v>
      </c>
      <c r="LJ14">
        <f t="shared" si="77"/>
        <v>52318595.04950133</v>
      </c>
      <c r="LK14">
        <v>3.4342968402939773</v>
      </c>
      <c r="LL14">
        <v>4.2499318424448793</v>
      </c>
      <c r="LM14">
        <f t="shared" si="78"/>
        <v>49078552.6010134</v>
      </c>
      <c r="LN14">
        <v>3.5175312268626513</v>
      </c>
      <c r="LO14">
        <v>4.2552878949632529</v>
      </c>
      <c r="LP14">
        <f t="shared" si="79"/>
        <v>46039162.999913096</v>
      </c>
      <c r="LQ14">
        <v>3.6007656134313257</v>
      </c>
      <c r="LR14">
        <v>4.2606439474816264</v>
      </c>
      <c r="LS14">
        <v>43188000</v>
      </c>
      <c r="LT14">
        <v>3.6840000000000002</v>
      </c>
      <c r="LU14">
        <v>4.266</v>
      </c>
      <c r="LV14">
        <f t="shared" si="121"/>
        <v>40555916.079013549</v>
      </c>
      <c r="LW14">
        <v>3.4926780322159341</v>
      </c>
      <c r="LX14">
        <v>4.2950043935568143</v>
      </c>
      <c r="LY14">
        <f t="shared" si="80"/>
        <v>38664888.89210248</v>
      </c>
      <c r="LZ14">
        <v>3.5560471397474966</v>
      </c>
      <c r="MA14">
        <v>4.2986705720505016</v>
      </c>
      <c r="MB14">
        <f t="shared" si="81"/>
        <v>36862035.864903897</v>
      </c>
      <c r="MC14">
        <v>3.6194162472790596</v>
      </c>
      <c r="MD14">
        <v>4.302336750544189</v>
      </c>
      <c r="ME14">
        <f t="shared" si="82"/>
        <v>35143245.643284544</v>
      </c>
      <c r="MF14">
        <v>3.6827853548106226</v>
      </c>
      <c r="MG14">
        <v>4.3060029290378763</v>
      </c>
      <c r="MH14">
        <f t="shared" si="83"/>
        <v>33504598.575905535</v>
      </c>
      <c r="MI14">
        <v>3.7461544623421856</v>
      </c>
      <c r="MJ14">
        <v>4.3096691075315636</v>
      </c>
      <c r="MK14">
        <f t="shared" si="84"/>
        <v>31942357.775570989</v>
      </c>
      <c r="ML14">
        <v>3.8095235698737482</v>
      </c>
      <c r="MM14">
        <v>4.313335286025251</v>
      </c>
      <c r="MN14">
        <f t="shared" si="85"/>
        <v>30452960.597364929</v>
      </c>
      <c r="MO14">
        <v>3.8728926774053112</v>
      </c>
      <c r="MP14">
        <v>4.3170014645189383</v>
      </c>
      <c r="MQ14">
        <f t="shared" si="86"/>
        <v>29033010.514142711</v>
      </c>
      <c r="MR14">
        <v>3.9362617849368737</v>
      </c>
      <c r="MS14">
        <v>4.3206676430126256</v>
      </c>
      <c r="MT14">
        <f t="shared" si="87"/>
        <v>27679269.370849214</v>
      </c>
      <c r="MU14">
        <v>3.9996308924684367</v>
      </c>
      <c r="MV14">
        <v>4.324333821506313</v>
      </c>
      <c r="MW14">
        <v>26388650</v>
      </c>
      <c r="MX14">
        <v>4.0629999999999997</v>
      </c>
      <c r="MY14">
        <v>4.3280000000000003</v>
      </c>
      <c r="MZ14">
        <f t="shared" si="122"/>
        <v>26196431.860141642</v>
      </c>
      <c r="NA14">
        <v>3.8630600643523625</v>
      </c>
      <c r="NB14">
        <v>4.3577851884165746</v>
      </c>
      <c r="NC14">
        <f t="shared" si="88"/>
        <v>24802975.335552741</v>
      </c>
      <c r="ND14">
        <v>3.9296089460909891</v>
      </c>
      <c r="NE14">
        <v>4.3611423897036223</v>
      </c>
      <c r="NF14">
        <f t="shared" si="89"/>
        <v>23483640.397303771</v>
      </c>
      <c r="NG14">
        <v>3.9961578278296153</v>
      </c>
      <c r="NH14">
        <v>4.3644995909906692</v>
      </c>
      <c r="NI14">
        <f t="shared" si="90"/>
        <v>22234484.32492616</v>
      </c>
      <c r="NJ14">
        <v>4.0627067095682419</v>
      </c>
      <c r="NK14">
        <v>4.3678567922777169</v>
      </c>
      <c r="NL14">
        <f t="shared" si="91"/>
        <v>21051774.12153472</v>
      </c>
      <c r="NM14">
        <v>4.129255591306868</v>
      </c>
      <c r="NN14">
        <v>4.3712139935647638</v>
      </c>
      <c r="NO14">
        <f t="shared" si="92"/>
        <v>19931975.358083371</v>
      </c>
      <c r="NP14">
        <v>4.1958044730454942</v>
      </c>
      <c r="NQ14">
        <v>4.3745711948518107</v>
      </c>
      <c r="NR14">
        <f t="shared" si="93"/>
        <v>18871741.611023888</v>
      </c>
      <c r="NS14">
        <v>4.2623533547841204</v>
      </c>
      <c r="NT14">
        <v>4.3779283961388584</v>
      </c>
      <c r="NU14">
        <f t="shared" si="94"/>
        <v>17867904.461803265</v>
      </c>
      <c r="NV14">
        <v>4.3289022365227474</v>
      </c>
      <c r="NW14">
        <v>4.3812855974259053</v>
      </c>
      <c r="NX14">
        <f t="shared" si="95"/>
        <v>16917464.028313775</v>
      </c>
      <c r="NY14">
        <v>4.3954511182613736</v>
      </c>
      <c r="NZ14">
        <v>4.384642798712953</v>
      </c>
      <c r="OA14">
        <v>16017580</v>
      </c>
      <c r="OB14">
        <v>4.4619999999999997</v>
      </c>
      <c r="OC14">
        <v>4.3879999999999999</v>
      </c>
      <c r="OD14">
        <f t="shared" si="123"/>
        <v>16966032.503770612</v>
      </c>
      <c r="OE14">
        <v>4.2944992721355906</v>
      </c>
      <c r="OF14">
        <v>4.4051597757922831</v>
      </c>
      <c r="OG14">
        <f t="shared" si="96"/>
        <v>16261754.196304411</v>
      </c>
      <c r="OH14">
        <v>4.3436660196760801</v>
      </c>
      <c r="OI14">
        <v>4.4064753562598078</v>
      </c>
      <c r="OJ14">
        <f t="shared" si="124"/>
        <v>15586711.240960591</v>
      </c>
      <c r="OK14">
        <v>4.3928327672165697</v>
      </c>
      <c r="OL14">
        <v>4.4077909367273316</v>
      </c>
      <c r="OM14">
        <f t="shared" si="97"/>
        <v>14939690.046741582</v>
      </c>
      <c r="ON14">
        <v>4.4419995147570601</v>
      </c>
      <c r="OO14">
        <v>4.4091065171948554</v>
      </c>
      <c r="OP14">
        <f t="shared" si="98"/>
        <v>14319527.400121028</v>
      </c>
      <c r="OQ14">
        <v>4.4911662622975506</v>
      </c>
      <c r="OR14">
        <v>4.41042209766238</v>
      </c>
      <c r="OS14">
        <f t="shared" si="99"/>
        <v>13725108.373820573</v>
      </c>
      <c r="OT14">
        <v>4.5403330098380401</v>
      </c>
      <c r="OU14">
        <v>4.4117376781299038</v>
      </c>
      <c r="OV14">
        <f t="shared" si="100"/>
        <v>13155364.32239569</v>
      </c>
      <c r="OW14">
        <v>4.5894997573785297</v>
      </c>
      <c r="OX14">
        <v>4.4130532585974276</v>
      </c>
      <c r="OY14">
        <f t="shared" si="101"/>
        <v>12609270.961026797</v>
      </c>
      <c r="OZ14">
        <v>4.6386665049190201</v>
      </c>
      <c r="PA14">
        <v>4.4143688390649514</v>
      </c>
      <c r="PB14">
        <f t="shared" si="102"/>
        <v>12085846.524061872</v>
      </c>
      <c r="PC14">
        <v>4.6878332524595105</v>
      </c>
      <c r="PD14">
        <v>4.415684419532476</v>
      </c>
      <c r="PE14">
        <v>11584150</v>
      </c>
      <c r="PF14">
        <v>4.7370000000000001</v>
      </c>
      <c r="PG14">
        <v>4.4169999999999998</v>
      </c>
      <c r="PH14">
        <f t="shared" si="125"/>
        <v>13314333.164715175</v>
      </c>
      <c r="PI14">
        <v>4.5756014290782439</v>
      </c>
      <c r="PJ14">
        <v>4.4474449998387415</v>
      </c>
      <c r="PK14">
        <f t="shared" si="103"/>
        <v>12606109.063128604</v>
      </c>
      <c r="PL14">
        <v>4.629534603625105</v>
      </c>
      <c r="PM14">
        <v>4.4472844443011041</v>
      </c>
      <c r="PN14">
        <f t="shared" si="104"/>
        <v>11935557.248382304</v>
      </c>
      <c r="PO14">
        <v>4.6834677781719671</v>
      </c>
      <c r="PP14">
        <v>4.4471238887634659</v>
      </c>
      <c r="PQ14">
        <f t="shared" si="105"/>
        <v>11300673.833299046</v>
      </c>
      <c r="PR14">
        <v>4.7374009527188292</v>
      </c>
      <c r="PS14">
        <v>4.4469633332258276</v>
      </c>
      <c r="PT14">
        <f t="shared" si="106"/>
        <v>10699561.522686208</v>
      </c>
      <c r="PU14">
        <v>4.7913341272656904</v>
      </c>
      <c r="PV14">
        <v>4.4468027776881893</v>
      </c>
      <c r="PW14">
        <f t="shared" si="107"/>
        <v>10130423.943430144</v>
      </c>
      <c r="PX14">
        <v>4.8452673018125525</v>
      </c>
      <c r="PY14">
        <v>4.4466422221505519</v>
      </c>
      <c r="PZ14">
        <f t="shared" si="108"/>
        <v>9591560.2761876434</v>
      </c>
      <c r="QA14">
        <v>4.8992004763594146</v>
      </c>
      <c r="QB14">
        <v>4.4464816666129137</v>
      </c>
      <c r="QC14">
        <f t="shared" si="109"/>
        <v>9081360.1726316642</v>
      </c>
      <c r="QD14">
        <v>4.9531336509062767</v>
      </c>
      <c r="QE14">
        <v>4.4463211110752754</v>
      </c>
      <c r="QF14">
        <f t="shared" si="110"/>
        <v>8598298.9430620987</v>
      </c>
      <c r="QG14">
        <v>5.0070668254531379</v>
      </c>
      <c r="QH14">
        <v>4.446160555537638</v>
      </c>
      <c r="QI14">
        <v>8140933</v>
      </c>
      <c r="QJ14">
        <v>5.0609999999999999</v>
      </c>
      <c r="QK14">
        <v>4.4459999999999997</v>
      </c>
    </row>
    <row r="15" spans="1:453" x14ac:dyDescent="0.25">
      <c r="D15">
        <f t="shared" si="111"/>
        <v>20644594697.027962</v>
      </c>
      <c r="E15">
        <v>-0.33365220615159286</v>
      </c>
      <c r="F15">
        <v>3.7187192969608205</v>
      </c>
      <c r="G15">
        <f t="shared" si="0"/>
        <v>20021965339.171116</v>
      </c>
      <c r="H15">
        <v>-0.28746862769030479</v>
      </c>
      <c r="I15">
        <v>3.7218615972985072</v>
      </c>
      <c r="J15">
        <f t="shared" si="1"/>
        <v>19418114132.348694</v>
      </c>
      <c r="K15">
        <v>-0.2412850492290167</v>
      </c>
      <c r="L15">
        <v>3.7250038976361934</v>
      </c>
      <c r="M15">
        <f t="shared" si="2"/>
        <v>18832474738.093304</v>
      </c>
      <c r="N15">
        <v>-0.19510147076772857</v>
      </c>
      <c r="O15">
        <v>3.7281461979738801</v>
      </c>
      <c r="P15">
        <f t="shared" si="3"/>
        <v>18264497898.387062</v>
      </c>
      <c r="Q15">
        <v>-0.14891789230644048</v>
      </c>
      <c r="R15">
        <v>3.7312884983115668</v>
      </c>
      <c r="S15">
        <f t="shared" si="4"/>
        <v>17713650920.524723</v>
      </c>
      <c r="T15">
        <v>-0.10273431384515241</v>
      </c>
      <c r="U15">
        <v>3.7344307986492535</v>
      </c>
      <c r="V15">
        <f t="shared" si="5"/>
        <v>17179417177.513327</v>
      </c>
      <c r="W15">
        <v>-5.6550735383864292E-2</v>
      </c>
      <c r="X15">
        <v>3.7375730989869402</v>
      </c>
      <c r="Y15">
        <f t="shared" si="6"/>
        <v>16661295623.53919</v>
      </c>
      <c r="Z15">
        <v>-1.0367156922576171E-2</v>
      </c>
      <c r="AA15">
        <v>3.7407153993246265</v>
      </c>
      <c r="AB15">
        <f t="shared" si="7"/>
        <v>16158800324.048492</v>
      </c>
      <c r="AC15">
        <v>3.5816421538711951E-2</v>
      </c>
      <c r="AD15">
        <v>3.7438576996623132</v>
      </c>
      <c r="AE15">
        <v>15671460000</v>
      </c>
      <c r="AF15">
        <v>8.2000000000000003E-2</v>
      </c>
      <c r="AG15">
        <v>3.7469999999999999</v>
      </c>
      <c r="AH15">
        <f t="shared" si="112"/>
        <v>13828736509.311993</v>
      </c>
      <c r="AI15">
        <v>-8.0953575403090144E-2</v>
      </c>
      <c r="AJ15">
        <v>3.7467248013664949</v>
      </c>
      <c r="AK15">
        <f t="shared" si="8"/>
        <v>13455057379.816437</v>
      </c>
      <c r="AL15">
        <v>-3.940317813608013E-2</v>
      </c>
      <c r="AM15">
        <v>3.7476442678813289</v>
      </c>
      <c r="AN15">
        <f t="shared" si="9"/>
        <v>13091475781.048038</v>
      </c>
      <c r="AO15">
        <v>2.1472191309298838E-3</v>
      </c>
      <c r="AP15">
        <v>3.7485637343961624</v>
      </c>
      <c r="AQ15">
        <f t="shared" si="10"/>
        <v>12737718858.25325</v>
      </c>
      <c r="AR15">
        <v>4.3697616397939898E-2</v>
      </c>
      <c r="AS15">
        <v>3.7494832009109964</v>
      </c>
      <c r="AT15">
        <f t="shared" si="11"/>
        <v>12393521129.740152</v>
      </c>
      <c r="AU15">
        <v>8.5248013664949884E-2</v>
      </c>
      <c r="AV15">
        <v>3.7504026674258304</v>
      </c>
      <c r="AW15">
        <f t="shared" si="12"/>
        <v>12058624287.644173</v>
      </c>
      <c r="AX15">
        <v>0.12679841093195993</v>
      </c>
      <c r="AY15">
        <v>3.7513221339406644</v>
      </c>
      <c r="AZ15">
        <f t="shared" si="13"/>
        <v>11732777004.077328</v>
      </c>
      <c r="BA15">
        <v>0.16834880819896991</v>
      </c>
      <c r="BB15">
        <v>3.7522416004554984</v>
      </c>
      <c r="BC15">
        <f t="shared" si="14"/>
        <v>11415734742.515923</v>
      </c>
      <c r="BD15">
        <v>0.20989920546597995</v>
      </c>
      <c r="BE15">
        <v>3.7531610669703319</v>
      </c>
      <c r="BF15">
        <f t="shared" si="15"/>
        <v>11107259574.284681</v>
      </c>
      <c r="BG15">
        <v>0.25144960273299</v>
      </c>
      <c r="BH15">
        <v>3.7540805334851659</v>
      </c>
      <c r="BI15">
        <v>10807120000</v>
      </c>
      <c r="BJ15">
        <v>0.29299999999999998</v>
      </c>
      <c r="BK15">
        <v>3.7549999999999999</v>
      </c>
      <c r="BL15">
        <f t="shared" si="113"/>
        <v>8316745957.2409115</v>
      </c>
      <c r="BM15">
        <v>6.3655978227293256E-2</v>
      </c>
      <c r="BN15">
        <v>3.7656519985953096</v>
      </c>
      <c r="BO15">
        <f t="shared" si="16"/>
        <v>7847960931.3091879</v>
      </c>
      <c r="BP15">
        <v>0.13113864731314956</v>
      </c>
      <c r="BQ15">
        <v>3.7663573320847199</v>
      </c>
      <c r="BR15">
        <f t="shared" si="17"/>
        <v>7405599629.4719191</v>
      </c>
      <c r="BS15">
        <v>0.19862131639900585</v>
      </c>
      <c r="BT15">
        <v>3.7670626655741297</v>
      </c>
      <c r="BU15">
        <f t="shared" si="18"/>
        <v>6988172641.538085</v>
      </c>
      <c r="BV15">
        <v>0.26610398548486214</v>
      </c>
      <c r="BW15">
        <v>3.76776799906354</v>
      </c>
      <c r="BX15">
        <f t="shared" si="19"/>
        <v>6594274510.0066547</v>
      </c>
      <c r="BY15">
        <v>0.33358665457071845</v>
      </c>
      <c r="BZ15">
        <v>3.7684733325529498</v>
      </c>
      <c r="CA15">
        <f t="shared" si="20"/>
        <v>6222578997.9556961</v>
      </c>
      <c r="CB15">
        <v>0.40106932365657477</v>
      </c>
      <c r="CC15">
        <v>3.7691786660423596</v>
      </c>
      <c r="CD15">
        <f t="shared" si="21"/>
        <v>5871834623.6635942</v>
      </c>
      <c r="CE15">
        <v>0.46855199274243109</v>
      </c>
      <c r="CF15">
        <v>3.7698839995317699</v>
      </c>
      <c r="CG15">
        <f t="shared" si="22"/>
        <v>5540860446.9275131</v>
      </c>
      <c r="CH15">
        <v>0.53603466182828741</v>
      </c>
      <c r="CI15">
        <v>3.7705893330211797</v>
      </c>
      <c r="CJ15">
        <f t="shared" si="23"/>
        <v>5228542092.8920012</v>
      </c>
      <c r="CK15">
        <v>0.60351733091414372</v>
      </c>
      <c r="CL15">
        <v>3.77129466651059</v>
      </c>
      <c r="CM15">
        <v>4933828000</v>
      </c>
      <c r="CN15">
        <v>0.67100000000000004</v>
      </c>
      <c r="CO15">
        <v>3.7719999999999998</v>
      </c>
      <c r="CP15">
        <f t="shared" si="114"/>
        <v>4135907584.4122992</v>
      </c>
      <c r="CQ15">
        <v>0.50686293371007052</v>
      </c>
      <c r="CR15">
        <v>3.8011909749646811</v>
      </c>
      <c r="CS15">
        <f t="shared" si="24"/>
        <v>3944424993.8475261</v>
      </c>
      <c r="CT15">
        <v>0.56065594107561822</v>
      </c>
      <c r="CU15">
        <v>3.799169755524161</v>
      </c>
      <c r="CV15">
        <f t="shared" si="25"/>
        <v>3761807587.4632688</v>
      </c>
      <c r="CW15">
        <v>0.61444894844116593</v>
      </c>
      <c r="CX15">
        <v>3.7971485360836406</v>
      </c>
      <c r="CY15">
        <f t="shared" si="26"/>
        <v>3587644928.5178723</v>
      </c>
      <c r="CZ15">
        <v>0.66824195580671364</v>
      </c>
      <c r="DA15">
        <v>3.7951273166431205</v>
      </c>
      <c r="DB15">
        <f t="shared" si="27"/>
        <v>3421545582.5053387</v>
      </c>
      <c r="DC15">
        <v>0.72203496317226135</v>
      </c>
      <c r="DD15">
        <v>3.7931060972026005</v>
      </c>
      <c r="DE15">
        <f t="shared" si="28"/>
        <v>3263136237.3974328</v>
      </c>
      <c r="DF15">
        <v>0.77582797053780916</v>
      </c>
      <c r="DG15">
        <v>3.7910848777620805</v>
      </c>
      <c r="DH15">
        <f t="shared" si="29"/>
        <v>3112060864.6164837</v>
      </c>
      <c r="DI15">
        <v>0.82962097790335687</v>
      </c>
      <c r="DJ15">
        <v>3.7890636583215604</v>
      </c>
      <c r="DK15">
        <f t="shared" si="30"/>
        <v>2967979918.853117</v>
      </c>
      <c r="DL15">
        <v>0.88341398526890458</v>
      </c>
      <c r="DM15">
        <v>3.78704243888104</v>
      </c>
      <c r="DN15">
        <f t="shared" si="31"/>
        <v>2830569574.9305096</v>
      </c>
      <c r="DO15">
        <v>0.93720699263445228</v>
      </c>
      <c r="DP15">
        <v>3.7850212194405199</v>
      </c>
      <c r="DQ15">
        <v>2699521000</v>
      </c>
      <c r="DR15">
        <v>0.99099999999999999</v>
      </c>
      <c r="DS15">
        <v>3.7829999999999999</v>
      </c>
      <c r="DT15">
        <f t="shared" si="115"/>
        <v>2449369555.4922209</v>
      </c>
      <c r="DU15">
        <v>0.8557264777189687</v>
      </c>
      <c r="DV15">
        <v>3.8243754372545675</v>
      </c>
      <c r="DW15">
        <f t="shared" si="32"/>
        <v>2370944146.7805543</v>
      </c>
      <c r="DX15">
        <v>0.89286798019463887</v>
      </c>
      <c r="DY15">
        <v>3.8242226108929489</v>
      </c>
      <c r="DZ15">
        <f t="shared" si="33"/>
        <v>2295029810.6499124</v>
      </c>
      <c r="EA15">
        <v>0.93000948267030892</v>
      </c>
      <c r="EB15">
        <v>3.8240697845313303</v>
      </c>
      <c r="EC15">
        <f t="shared" si="34"/>
        <v>2221546146.0464687</v>
      </c>
      <c r="ED15">
        <v>0.96715098514597908</v>
      </c>
      <c r="EE15">
        <v>3.8239169581697117</v>
      </c>
      <c r="EF15">
        <f t="shared" si="35"/>
        <v>2150415326.2463889</v>
      </c>
      <c r="EG15">
        <v>1.0042924876216492</v>
      </c>
      <c r="EH15">
        <v>3.823764131808093</v>
      </c>
      <c r="EI15">
        <f t="shared" si="36"/>
        <v>2081562016.4293606</v>
      </c>
      <c r="EJ15">
        <v>1.0414339900973193</v>
      </c>
      <c r="EK15">
        <v>3.8236113054464744</v>
      </c>
      <c r="EL15">
        <f t="shared" si="37"/>
        <v>2014913293.8913078</v>
      </c>
      <c r="EM15">
        <v>1.0785754925729896</v>
      </c>
      <c r="EN15">
        <v>3.8234584790848558</v>
      </c>
      <c r="EO15">
        <f t="shared" si="38"/>
        <v>1950398570.8117857</v>
      </c>
      <c r="EP15">
        <v>1.1157169950486596</v>
      </c>
      <c r="EQ15">
        <v>3.8233056527232372</v>
      </c>
      <c r="ER15">
        <f t="shared" si="39"/>
        <v>1887949519.4942417</v>
      </c>
      <c r="ES15">
        <v>1.1528584975243299</v>
      </c>
      <c r="ET15">
        <v>3.8231528263616186</v>
      </c>
      <c r="EU15">
        <v>1827500000</v>
      </c>
      <c r="EV15">
        <v>1.19</v>
      </c>
      <c r="EW15">
        <v>3.823</v>
      </c>
      <c r="EX15">
        <f t="shared" si="116"/>
        <v>1632547908.5812917</v>
      </c>
      <c r="EY15">
        <v>1.0804267992577055</v>
      </c>
      <c r="EZ15">
        <v>3.8633372206309504</v>
      </c>
      <c r="FA15">
        <f t="shared" si="40"/>
        <v>1565001851.1356833</v>
      </c>
      <c r="FB15">
        <v>1.1253793771179603</v>
      </c>
      <c r="FC15">
        <v>3.8640775294497338</v>
      </c>
      <c r="FD15">
        <f t="shared" si="41"/>
        <v>1500250486.4843645</v>
      </c>
      <c r="FE15">
        <v>1.1703319549782152</v>
      </c>
      <c r="FF15">
        <v>3.8648178382685168</v>
      </c>
      <c r="FG15">
        <f t="shared" si="42"/>
        <v>1438178185.2610977</v>
      </c>
      <c r="FH15">
        <v>1.2152845328384703</v>
      </c>
      <c r="FI15">
        <v>3.8655581470873002</v>
      </c>
      <c r="FJ15">
        <f t="shared" si="43"/>
        <v>1378674102.2213016</v>
      </c>
      <c r="FK15">
        <v>1.2602371106987253</v>
      </c>
      <c r="FL15">
        <v>3.8662984559060836</v>
      </c>
      <c r="FM15">
        <f t="shared" si="44"/>
        <v>1321631978.300822</v>
      </c>
      <c r="FN15">
        <v>1.3051896885589802</v>
      </c>
      <c r="FO15">
        <v>3.867038764724867</v>
      </c>
      <c r="FP15">
        <f t="shared" si="45"/>
        <v>1266949950.8644347</v>
      </c>
      <c r="FQ15">
        <v>1.3501422664192351</v>
      </c>
      <c r="FR15">
        <v>3.8677790735436504</v>
      </c>
      <c r="FS15">
        <f t="shared" si="46"/>
        <v>1214530371.8052394</v>
      </c>
      <c r="FT15">
        <v>1.3950948442794902</v>
      </c>
      <c r="FU15">
        <v>3.8685193823624333</v>
      </c>
      <c r="FV15">
        <f t="shared" si="47"/>
        <v>1164279633.1701427</v>
      </c>
      <c r="FW15">
        <v>1.4400474221397452</v>
      </c>
      <c r="FX15">
        <v>3.8692596911812167</v>
      </c>
      <c r="FY15">
        <v>1116108000</v>
      </c>
      <c r="FZ15">
        <v>1.4850000000000001</v>
      </c>
      <c r="GA15">
        <v>3.87</v>
      </c>
      <c r="GB15">
        <f t="shared" si="117"/>
        <v>986108500.65895438</v>
      </c>
      <c r="GC15">
        <v>1.3688341621346023</v>
      </c>
      <c r="GD15">
        <v>3.9255745559993205</v>
      </c>
      <c r="GE15">
        <f t="shared" si="48"/>
        <v>930525114.86965692</v>
      </c>
      <c r="GF15">
        <v>1.4270748107863132</v>
      </c>
      <c r="GG15">
        <v>3.9272884942216182</v>
      </c>
      <c r="GH15">
        <f t="shared" si="49"/>
        <v>878074764.41444027</v>
      </c>
      <c r="GI15">
        <v>1.485315459438024</v>
      </c>
      <c r="GJ15">
        <v>3.9290024324439159</v>
      </c>
      <c r="GK15">
        <f t="shared" si="50"/>
        <v>828580851.37172723</v>
      </c>
      <c r="GL15">
        <v>1.5435561080897349</v>
      </c>
      <c r="GM15">
        <v>3.9307163706662136</v>
      </c>
      <c r="GN15">
        <f t="shared" si="51"/>
        <v>781876732.00895631</v>
      </c>
      <c r="GO15">
        <v>1.6017967567414457</v>
      </c>
      <c r="GP15">
        <v>3.9324303088885113</v>
      </c>
      <c r="GQ15">
        <f t="shared" si="52"/>
        <v>737805155.70078325</v>
      </c>
      <c r="GR15">
        <v>1.6600374053931566</v>
      </c>
      <c r="GS15">
        <v>3.934144247110809</v>
      </c>
      <c r="GT15">
        <f t="shared" si="53"/>
        <v>696217735.47345054</v>
      </c>
      <c r="GU15">
        <v>1.7182780540448674</v>
      </c>
      <c r="GV15">
        <v>3.9358581853331067</v>
      </c>
      <c r="GW15">
        <f t="shared" si="54"/>
        <v>656974448.39265525</v>
      </c>
      <c r="GX15">
        <v>1.7765187026965783</v>
      </c>
      <c r="GY15">
        <v>3.9375721235554044</v>
      </c>
      <c r="GZ15">
        <f t="shared" si="55"/>
        <v>619943164.11276329</v>
      </c>
      <c r="HA15">
        <v>1.8347593513482892</v>
      </c>
      <c r="HB15">
        <v>3.9392860617777021</v>
      </c>
      <c r="HC15">
        <v>584999200</v>
      </c>
      <c r="HD15">
        <v>1.893</v>
      </c>
      <c r="HE15">
        <v>3.9409999999999998</v>
      </c>
      <c r="HF15">
        <f t="shared" si="118"/>
        <v>481539299.2322244</v>
      </c>
      <c r="HG15">
        <v>1.7774587538972697</v>
      </c>
      <c r="HH15">
        <v>3.9879187482285139</v>
      </c>
      <c r="HI15">
        <f t="shared" si="56"/>
        <v>465143867.61693007</v>
      </c>
      <c r="HJ15">
        <v>1.8276300034642396</v>
      </c>
      <c r="HK15">
        <v>3.9891499984253458</v>
      </c>
      <c r="HL15">
        <f t="shared" si="57"/>
        <v>449306667.02926022</v>
      </c>
      <c r="HM15">
        <v>1.8778012530312096</v>
      </c>
      <c r="HN15">
        <v>3.9903812486221772</v>
      </c>
      <c r="HO15">
        <f t="shared" si="58"/>
        <v>434008690.8405683</v>
      </c>
      <c r="HP15">
        <v>1.9279725025981798</v>
      </c>
      <c r="HQ15">
        <v>3.9916124988190091</v>
      </c>
      <c r="HR15">
        <f t="shared" si="59"/>
        <v>419231579.55917269</v>
      </c>
      <c r="HS15">
        <v>1.9781437521651499</v>
      </c>
      <c r="HT15">
        <v>3.992843749015841</v>
      </c>
      <c r="HU15">
        <f t="shared" si="60"/>
        <v>404957598.79666084</v>
      </c>
      <c r="HV15">
        <v>2.0283150017321199</v>
      </c>
      <c r="HW15">
        <v>3.9940749992126729</v>
      </c>
      <c r="HX15">
        <f t="shared" si="61"/>
        <v>391169617.98439801</v>
      </c>
      <c r="HY15">
        <v>2.0784862512990898</v>
      </c>
      <c r="HZ15">
        <v>3.9953062494095049</v>
      </c>
      <c r="IA15">
        <f t="shared" si="62"/>
        <v>377851089.81469405</v>
      </c>
      <c r="IB15">
        <v>2.1286575008660602</v>
      </c>
      <c r="IC15">
        <v>3.9965374996063363</v>
      </c>
      <c r="ID15">
        <f t="shared" si="63"/>
        <v>364986030.38195682</v>
      </c>
      <c r="IE15">
        <v>2.1788287504330301</v>
      </c>
      <c r="IF15">
        <v>3.9977687498031682</v>
      </c>
      <c r="IG15">
        <v>352559000</v>
      </c>
      <c r="IH15">
        <v>2.2290000000000001</v>
      </c>
      <c r="II15">
        <v>3.9990000000000001</v>
      </c>
      <c r="IJ15">
        <v>164765400</v>
      </c>
      <c r="IK15">
        <v>2.084748134527294</v>
      </c>
      <c r="IL15">
        <v>4.0625042630049943</v>
      </c>
      <c r="IM15">
        <v>164765400</v>
      </c>
      <c r="IN15">
        <v>2.1569983418020389</v>
      </c>
      <c r="IO15">
        <v>4.0656704560044394</v>
      </c>
      <c r="IP15">
        <v>164765400</v>
      </c>
      <c r="IQ15">
        <v>2.2292485490767842</v>
      </c>
      <c r="IR15">
        <v>4.0688366490038845</v>
      </c>
      <c r="IS15">
        <v>164765400</v>
      </c>
      <c r="IT15">
        <v>2.301498756351529</v>
      </c>
      <c r="IU15">
        <v>4.0720028420033296</v>
      </c>
      <c r="IV15">
        <v>164765400</v>
      </c>
      <c r="IW15">
        <v>2.3737489636262743</v>
      </c>
      <c r="IX15">
        <v>4.0751690350027747</v>
      </c>
      <c r="IY15">
        <v>164765400</v>
      </c>
      <c r="IZ15">
        <v>2.4459991709010196</v>
      </c>
      <c r="JA15">
        <v>4.0783352280022198</v>
      </c>
      <c r="JB15">
        <v>164765400</v>
      </c>
      <c r="JC15">
        <v>2.5182493781757644</v>
      </c>
      <c r="JD15">
        <v>4.0815014210016649</v>
      </c>
      <c r="JE15">
        <v>164765400</v>
      </c>
      <c r="JF15">
        <v>2.5904995854505097</v>
      </c>
      <c r="JG15">
        <v>4.08466761400111</v>
      </c>
      <c r="JH15">
        <v>164765400</v>
      </c>
      <c r="JI15">
        <v>2.662749792725255</v>
      </c>
      <c r="JJ15">
        <v>4.0878338070005551</v>
      </c>
      <c r="JK15">
        <v>164765400</v>
      </c>
      <c r="JL15">
        <v>2.7349999999999999</v>
      </c>
      <c r="JM15">
        <v>4.0910000000000002</v>
      </c>
      <c r="JN15">
        <f t="shared" si="119"/>
        <v>138360538.69526994</v>
      </c>
      <c r="JO15">
        <v>2.5860626658753807</v>
      </c>
      <c r="JP15">
        <v>4.1414150699882661</v>
      </c>
      <c r="JQ15">
        <f t="shared" si="64"/>
        <v>132617043.50918211</v>
      </c>
      <c r="JR15">
        <v>2.6452779252225609</v>
      </c>
      <c r="JS15">
        <v>4.1443689511006809</v>
      </c>
      <c r="JT15">
        <f t="shared" si="65"/>
        <v>127111967.00275312</v>
      </c>
      <c r="JU15">
        <v>2.7044931845697406</v>
      </c>
      <c r="JV15">
        <v>4.1473228322130957</v>
      </c>
      <c r="JW15">
        <f t="shared" si="66"/>
        <v>121835412.15945061</v>
      </c>
      <c r="JX15">
        <v>2.7637084439169208</v>
      </c>
      <c r="JY15">
        <v>4.1502767133255105</v>
      </c>
      <c r="JZ15">
        <f t="shared" si="67"/>
        <v>116777892.79857267</v>
      </c>
      <c r="KA15">
        <v>2.8229237032641006</v>
      </c>
      <c r="KB15">
        <v>4.1532305944379253</v>
      </c>
      <c r="KC15">
        <f t="shared" si="68"/>
        <v>111930316.52100922</v>
      </c>
      <c r="KD15">
        <v>2.8821389626112803</v>
      </c>
      <c r="KE15">
        <v>4.156184475550341</v>
      </c>
      <c r="KF15">
        <f t="shared" si="69"/>
        <v>107283968.36294381</v>
      </c>
      <c r="KG15">
        <v>2.9413542219584605</v>
      </c>
      <c r="KH15">
        <v>4.1591383566627558</v>
      </c>
      <c r="KI15">
        <f t="shared" si="70"/>
        <v>102830495.12810718</v>
      </c>
      <c r="KJ15">
        <v>3.0005694813056403</v>
      </c>
      <c r="KK15">
        <v>4.1620922377751706</v>
      </c>
      <c r="KL15">
        <f t="shared" si="71"/>
        <v>98561890.370416179</v>
      </c>
      <c r="KM15">
        <v>3.0597847406528205</v>
      </c>
      <c r="KN15">
        <v>4.1650461188875854</v>
      </c>
      <c r="KO15">
        <v>94470480</v>
      </c>
      <c r="KP15">
        <v>3.1190000000000002</v>
      </c>
      <c r="KQ15">
        <v>4.1680000000000001</v>
      </c>
      <c r="KR15">
        <f t="shared" si="120"/>
        <v>76793503.984448254</v>
      </c>
      <c r="KS15">
        <v>2.9332143686343892</v>
      </c>
      <c r="KT15">
        <v>4.2160910558810514</v>
      </c>
      <c r="KU15">
        <f t="shared" si="72"/>
        <v>72037752.94712922</v>
      </c>
      <c r="KV15">
        <v>3.0147461054527902</v>
      </c>
      <c r="KW15">
        <v>4.2197476052276013</v>
      </c>
      <c r="KX15">
        <f t="shared" si="73"/>
        <v>67576521.195367724</v>
      </c>
      <c r="KY15">
        <v>3.0962778422711912</v>
      </c>
      <c r="KZ15">
        <v>4.2234041545741512</v>
      </c>
      <c r="LA15">
        <f t="shared" si="74"/>
        <v>63391569.42082227</v>
      </c>
      <c r="LB15">
        <v>3.1778095790895926</v>
      </c>
      <c r="LC15">
        <v>4.2270607039207011</v>
      </c>
      <c r="LD15">
        <f t="shared" si="75"/>
        <v>59465787.858733229</v>
      </c>
      <c r="LE15">
        <v>3.2593413159079936</v>
      </c>
      <c r="LF15">
        <v>4.230717253267251</v>
      </c>
      <c r="LG15">
        <f t="shared" si="76"/>
        <v>55783126.336328469</v>
      </c>
      <c r="LH15">
        <v>3.340873052726395</v>
      </c>
      <c r="LI15">
        <v>4.2343738026138</v>
      </c>
      <c r="LJ15">
        <f t="shared" si="77"/>
        <v>52328528.6532664</v>
      </c>
      <c r="LK15">
        <v>3.422404789544796</v>
      </c>
      <c r="LL15">
        <v>4.2380303519603499</v>
      </c>
      <c r="LM15">
        <f t="shared" si="78"/>
        <v>49087871.025838077</v>
      </c>
      <c r="LN15">
        <v>3.5039365263631974</v>
      </c>
      <c r="LO15">
        <v>4.2416869013068998</v>
      </c>
      <c r="LP15">
        <f t="shared" si="79"/>
        <v>46047904.343263082</v>
      </c>
      <c r="LQ15">
        <v>3.5854682631815988</v>
      </c>
      <c r="LR15">
        <v>4.2453434506534498</v>
      </c>
      <c r="LS15">
        <v>43196200</v>
      </c>
      <c r="LT15">
        <v>3.6669999999999998</v>
      </c>
      <c r="LU15">
        <v>4.2489999999999997</v>
      </c>
      <c r="LV15">
        <f t="shared" si="121"/>
        <v>40569732.537436023</v>
      </c>
      <c r="LW15">
        <v>3.4895484806269046</v>
      </c>
      <c r="LX15">
        <v>4.2918903038746201</v>
      </c>
      <c r="LY15">
        <f t="shared" si="80"/>
        <v>38678061.121494286</v>
      </c>
      <c r="LZ15">
        <v>3.5497097605572487</v>
      </c>
      <c r="MA15">
        <v>4.2924580478885508</v>
      </c>
      <c r="MB15">
        <f t="shared" si="81"/>
        <v>36874593.904152796</v>
      </c>
      <c r="MC15">
        <v>3.6098710404875924</v>
      </c>
      <c r="MD15">
        <v>4.2930257919024815</v>
      </c>
      <c r="ME15">
        <f t="shared" si="82"/>
        <v>35155218.130635478</v>
      </c>
      <c r="MF15">
        <v>3.6700323204179366</v>
      </c>
      <c r="MG15">
        <v>4.293593535916413</v>
      </c>
      <c r="MH15">
        <f t="shared" si="83"/>
        <v>33516012.814269278</v>
      </c>
      <c r="MI15">
        <v>3.7301936003482803</v>
      </c>
      <c r="MJ15">
        <v>4.2941612799303446</v>
      </c>
      <c r="MK15">
        <f t="shared" si="84"/>
        <v>31953239.794787675</v>
      </c>
      <c r="ML15">
        <v>3.790354880278624</v>
      </c>
      <c r="MM15">
        <v>4.2947290239442752</v>
      </c>
      <c r="MN15">
        <f t="shared" si="85"/>
        <v>30463335.213564329</v>
      </c>
      <c r="MO15">
        <v>3.8505161602089681</v>
      </c>
      <c r="MP15">
        <v>4.2952967679582059</v>
      </c>
      <c r="MQ15">
        <f t="shared" si="86"/>
        <v>29042901.386336707</v>
      </c>
      <c r="MR15">
        <v>3.9106774401393118</v>
      </c>
      <c r="MS15">
        <v>4.2958645119721375</v>
      </c>
      <c r="MT15">
        <f t="shared" si="87"/>
        <v>27688699.054885492</v>
      </c>
      <c r="MU15">
        <v>3.970838720069656</v>
      </c>
      <c r="MV15">
        <v>4.296432255986069</v>
      </c>
      <c r="MW15">
        <v>26397640</v>
      </c>
      <c r="MX15">
        <v>4.0309999999999997</v>
      </c>
      <c r="MY15">
        <v>4.2969999999999997</v>
      </c>
      <c r="MZ15">
        <f t="shared" si="122"/>
        <v>26204641.969779797</v>
      </c>
      <c r="NA15">
        <v>3.8602262026543155</v>
      </c>
      <c r="NB15">
        <v>4.3558732835222234</v>
      </c>
      <c r="NC15">
        <f t="shared" si="88"/>
        <v>24810748.728049267</v>
      </c>
      <c r="ND15">
        <v>3.923867735692725</v>
      </c>
      <c r="NE15">
        <v>4.35733180757531</v>
      </c>
      <c r="NF15">
        <f t="shared" si="89"/>
        <v>23491000.302782279</v>
      </c>
      <c r="NG15">
        <v>3.987509268731134</v>
      </c>
      <c r="NH15">
        <v>4.3587903316283967</v>
      </c>
      <c r="NI15">
        <f t="shared" si="90"/>
        <v>22241452.737839416</v>
      </c>
      <c r="NJ15">
        <v>4.0511508017695439</v>
      </c>
      <c r="NK15">
        <v>4.3602488556814825</v>
      </c>
      <c r="NL15">
        <f t="shared" si="91"/>
        <v>21058371.86639319</v>
      </c>
      <c r="NM15">
        <v>4.1147923348079534</v>
      </c>
      <c r="NN15">
        <v>4.3617073797345682</v>
      </c>
      <c r="NO15">
        <f t="shared" si="92"/>
        <v>19938222.151687499</v>
      </c>
      <c r="NP15">
        <v>4.1784338678463619</v>
      </c>
      <c r="NQ15">
        <v>4.3631659037876549</v>
      </c>
      <c r="NR15">
        <f t="shared" si="93"/>
        <v>18877656.121386088</v>
      </c>
      <c r="NS15">
        <v>4.2420754008847714</v>
      </c>
      <c r="NT15">
        <v>4.3646244278407416</v>
      </c>
      <c r="NU15">
        <f t="shared" si="94"/>
        <v>17873504.363935687</v>
      </c>
      <c r="NV15">
        <v>4.3057169339231809</v>
      </c>
      <c r="NW15">
        <v>4.3660829518938273</v>
      </c>
      <c r="NX15">
        <f t="shared" si="95"/>
        <v>16922766.057048589</v>
      </c>
      <c r="NY15">
        <v>4.3693584669615904</v>
      </c>
      <c r="NZ15">
        <v>4.3675414759469131</v>
      </c>
      <c r="OA15">
        <v>16022600</v>
      </c>
      <c r="OB15">
        <v>4.4329999999999998</v>
      </c>
      <c r="OC15">
        <v>4.3689999999999998</v>
      </c>
      <c r="OD15">
        <f t="shared" si="123"/>
        <v>16971832.280941568</v>
      </c>
      <c r="OE15">
        <v>4.292896267451086</v>
      </c>
      <c r="OF15">
        <v>4.4035329473007643</v>
      </c>
      <c r="OG15">
        <f t="shared" si="96"/>
        <v>16267313.218469815</v>
      </c>
      <c r="OH15">
        <v>4.3403522377342982</v>
      </c>
      <c r="OI15">
        <v>4.4032515087117901</v>
      </c>
      <c r="OJ15">
        <f t="shared" si="124"/>
        <v>15592039.502120381</v>
      </c>
      <c r="OK15">
        <v>4.3878082080175105</v>
      </c>
      <c r="OL15">
        <v>4.4029700701228158</v>
      </c>
      <c r="OM15">
        <f t="shared" si="97"/>
        <v>14944797.126033986</v>
      </c>
      <c r="ON15">
        <v>4.4352641783007236</v>
      </c>
      <c r="OO15">
        <v>4.4026886315338425</v>
      </c>
      <c r="OP15">
        <f t="shared" si="98"/>
        <v>14324422.479043908</v>
      </c>
      <c r="OQ15">
        <v>4.4827201485839367</v>
      </c>
      <c r="OR15">
        <v>4.4024071929448692</v>
      </c>
      <c r="OS15">
        <f t="shared" si="99"/>
        <v>13729800.252737915</v>
      </c>
      <c r="OT15">
        <v>4.530176118867149</v>
      </c>
      <c r="OU15">
        <v>4.4021257543558949</v>
      </c>
      <c r="OV15">
        <f t="shared" si="100"/>
        <v>13159861.43635888</v>
      </c>
      <c r="OW15">
        <v>4.5776320891503612</v>
      </c>
      <c r="OX15">
        <v>4.4018443157669207</v>
      </c>
      <c r="OY15">
        <f t="shared" si="101"/>
        <v>12613581.394939139</v>
      </c>
      <c r="OZ15">
        <v>4.6250880594335744</v>
      </c>
      <c r="PA15">
        <v>4.4015628771779474</v>
      </c>
      <c r="PB15">
        <f t="shared" si="102"/>
        <v>12089978.027213618</v>
      </c>
      <c r="PC15">
        <v>4.6725440297167875</v>
      </c>
      <c r="PD15">
        <v>4.401281438588974</v>
      </c>
      <c r="PE15">
        <v>11588110</v>
      </c>
      <c r="PF15">
        <v>4.72</v>
      </c>
      <c r="PG15">
        <v>4.4009999999999998</v>
      </c>
      <c r="PH15">
        <f t="shared" si="125"/>
        <v>13319205.259657817</v>
      </c>
      <c r="PI15">
        <v>4.5750965464748763</v>
      </c>
      <c r="PJ15">
        <v>4.4469147352125411</v>
      </c>
      <c r="PK15">
        <f t="shared" si="103"/>
        <v>12610721.998636002</v>
      </c>
      <c r="PL15">
        <v>4.6284191524221123</v>
      </c>
      <c r="PM15">
        <v>4.4462575424111472</v>
      </c>
      <c r="PN15">
        <f t="shared" si="104"/>
        <v>11939924.809820646</v>
      </c>
      <c r="PO15">
        <v>4.6817417583693484</v>
      </c>
      <c r="PP15">
        <v>4.4456003496097534</v>
      </c>
      <c r="PQ15">
        <f t="shared" si="105"/>
        <v>11304809.072754942</v>
      </c>
      <c r="PR15">
        <v>4.7350643643165844</v>
      </c>
      <c r="PS15">
        <v>4.4449431568083604</v>
      </c>
      <c r="PT15">
        <f t="shared" si="106"/>
        <v>10703476.79797174</v>
      </c>
      <c r="PU15">
        <v>4.7883869702638204</v>
      </c>
      <c r="PV15">
        <v>4.4442859640069674</v>
      </c>
      <c r="PW15">
        <f t="shared" si="107"/>
        <v>10134130.95501315</v>
      </c>
      <c r="PX15">
        <v>4.8417095762110556</v>
      </c>
      <c r="PY15">
        <v>4.4436287712055735</v>
      </c>
      <c r="PZ15">
        <f t="shared" si="108"/>
        <v>9595070.1021575611</v>
      </c>
      <c r="QA15">
        <v>4.8950321821582916</v>
      </c>
      <c r="QB15">
        <v>4.4429715784041797</v>
      </c>
      <c r="QC15">
        <f t="shared" si="109"/>
        <v>9084683.3018054664</v>
      </c>
      <c r="QD15">
        <v>4.9483547881055276</v>
      </c>
      <c r="QE15">
        <v>4.4423143856027867</v>
      </c>
      <c r="QF15">
        <f t="shared" si="110"/>
        <v>8601445.3063292298</v>
      </c>
      <c r="QG15">
        <v>5.0016773940527637</v>
      </c>
      <c r="QH15">
        <v>4.4416571928013937</v>
      </c>
      <c r="QI15">
        <v>8143912</v>
      </c>
      <c r="QJ15">
        <v>5.0549999999999997</v>
      </c>
      <c r="QK15">
        <v>4.4409999999999998</v>
      </c>
    </row>
    <row r="16" spans="1:453" x14ac:dyDescent="0.25">
      <c r="D16">
        <f t="shared" si="111"/>
        <v>21755452327.664532</v>
      </c>
      <c r="E16">
        <v>-0.31232757231783237</v>
      </c>
      <c r="F16">
        <v>3.7196631636763091</v>
      </c>
      <c r="G16">
        <f t="shared" si="0"/>
        <v>21099320128.827564</v>
      </c>
      <c r="H16">
        <v>-0.26240228650473985</v>
      </c>
      <c r="I16">
        <v>3.7220339232678303</v>
      </c>
      <c r="J16">
        <f t="shared" si="1"/>
        <v>20462976507.854507</v>
      </c>
      <c r="K16">
        <v>-0.21247700069164738</v>
      </c>
      <c r="L16">
        <v>3.7244046828593516</v>
      </c>
      <c r="M16">
        <f t="shared" si="2"/>
        <v>19845824652.37344</v>
      </c>
      <c r="N16">
        <v>-0.16255171487855491</v>
      </c>
      <c r="O16">
        <v>3.7267754424508728</v>
      </c>
      <c r="P16">
        <f t="shared" si="3"/>
        <v>19247285749.537746</v>
      </c>
      <c r="Q16">
        <v>-0.11262642906546239</v>
      </c>
      <c r="R16">
        <v>3.729146202042394</v>
      </c>
      <c r="S16">
        <f t="shared" si="4"/>
        <v>18666798443.170452</v>
      </c>
      <c r="T16">
        <v>-6.2701143252369917E-2</v>
      </c>
      <c r="U16">
        <v>3.7315169616339152</v>
      </c>
      <c r="V16">
        <f t="shared" si="5"/>
        <v>18103818307.281063</v>
      </c>
      <c r="W16">
        <v>-1.2775857439277449E-2</v>
      </c>
      <c r="X16">
        <v>3.7338877212254364</v>
      </c>
      <c r="Y16">
        <f t="shared" si="6"/>
        <v>17557817335.460457</v>
      </c>
      <c r="Z16">
        <v>3.7149428373815019E-2</v>
      </c>
      <c r="AA16">
        <v>3.7362584808169577</v>
      </c>
      <c r="AB16">
        <f t="shared" si="7"/>
        <v>17028283445.675777</v>
      </c>
      <c r="AC16">
        <v>8.7074714186907543E-2</v>
      </c>
      <c r="AD16">
        <v>3.7386292404084789</v>
      </c>
      <c r="AE16">
        <v>16514720000</v>
      </c>
      <c r="AF16">
        <v>0.13700000000000001</v>
      </c>
      <c r="AG16">
        <v>3.7410000000000001</v>
      </c>
      <c r="AH16">
        <f t="shared" si="112"/>
        <v>14305155312.577528</v>
      </c>
      <c r="AI16">
        <v>-6.7646846450477499E-2</v>
      </c>
      <c r="AJ16">
        <v>3.7463029529749732</v>
      </c>
      <c r="AK16">
        <f t="shared" si="8"/>
        <v>13918602428.233892</v>
      </c>
      <c r="AL16">
        <v>-2.4352752400424435E-2</v>
      </c>
      <c r="AM16">
        <v>3.7461581804221984</v>
      </c>
      <c r="AN16">
        <f t="shared" si="9"/>
        <v>13542494948.300722</v>
      </c>
      <c r="AO16">
        <v>1.8941341649628601E-2</v>
      </c>
      <c r="AP16">
        <v>3.7460134078694236</v>
      </c>
      <c r="AQ16">
        <f t="shared" si="10"/>
        <v>13176550617.80666</v>
      </c>
      <c r="AR16">
        <v>6.2235435699681679E-2</v>
      </c>
      <c r="AS16">
        <v>3.7458686353166488</v>
      </c>
      <c r="AT16">
        <f t="shared" si="11"/>
        <v>12820494808.854</v>
      </c>
      <c r="AU16">
        <v>0.10552952974973473</v>
      </c>
      <c r="AV16">
        <v>3.745723862763874</v>
      </c>
      <c r="AW16">
        <f t="shared" si="12"/>
        <v>12474060314.520498</v>
      </c>
      <c r="AX16">
        <v>0.14882362379978775</v>
      </c>
      <c r="AY16">
        <v>3.7455790902110992</v>
      </c>
      <c r="AZ16">
        <f t="shared" si="13"/>
        <v>12136987148.330196</v>
      </c>
      <c r="BA16">
        <v>0.19211771784984083</v>
      </c>
      <c r="BB16">
        <v>3.7454343176583245</v>
      </c>
      <c r="BC16">
        <f t="shared" si="14"/>
        <v>11809022349.143177</v>
      </c>
      <c r="BD16">
        <v>0.23541181189989391</v>
      </c>
      <c r="BE16">
        <v>3.7452895451055497</v>
      </c>
      <c r="BF16">
        <f t="shared" si="15"/>
        <v>11489919791.31731</v>
      </c>
      <c r="BG16">
        <v>0.27870590594994699</v>
      </c>
      <c r="BH16">
        <v>3.7451447725527749</v>
      </c>
      <c r="BI16">
        <v>11179440000</v>
      </c>
      <c r="BJ16">
        <v>0.32200000000000001</v>
      </c>
      <c r="BK16">
        <v>3.7450000000000001</v>
      </c>
      <c r="BL16">
        <f t="shared" si="113"/>
        <v>8421369683.7526731</v>
      </c>
      <c r="BM16">
        <v>6.5499405041142433E-2</v>
      </c>
      <c r="BN16">
        <v>3.7648374814075356</v>
      </c>
      <c r="BO16">
        <f t="shared" si="16"/>
        <v>7946687395.0455742</v>
      </c>
      <c r="BP16">
        <v>0.13266613781434883</v>
      </c>
      <c r="BQ16">
        <v>3.7646333168066985</v>
      </c>
      <c r="BR16">
        <f t="shared" si="17"/>
        <v>7498761237.9030266</v>
      </c>
      <c r="BS16">
        <v>0.19983287058755522</v>
      </c>
      <c r="BT16">
        <v>3.7644291522058611</v>
      </c>
      <c r="BU16">
        <f t="shared" si="18"/>
        <v>7076083065.5217228</v>
      </c>
      <c r="BV16">
        <v>0.26699960336076162</v>
      </c>
      <c r="BW16">
        <v>3.764224987605024</v>
      </c>
      <c r="BX16">
        <f t="shared" si="19"/>
        <v>6677229739.9037209</v>
      </c>
      <c r="BY16">
        <v>0.33416633613396801</v>
      </c>
      <c r="BZ16">
        <v>3.7640208230041865</v>
      </c>
      <c r="CA16">
        <f t="shared" si="20"/>
        <v>6300858340.2161312</v>
      </c>
      <c r="CB16">
        <v>0.40133306890717441</v>
      </c>
      <c r="CC16">
        <v>3.763816658403349</v>
      </c>
      <c r="CD16">
        <f t="shared" si="21"/>
        <v>5945701641.2383718</v>
      </c>
      <c r="CE16">
        <v>0.4684998016803808</v>
      </c>
      <c r="CF16">
        <v>3.7636124938025119</v>
      </c>
      <c r="CG16">
        <f t="shared" si="22"/>
        <v>5610563846.6729946</v>
      </c>
      <c r="CH16">
        <v>0.53566653445358714</v>
      </c>
      <c r="CI16">
        <v>3.7634083292016745</v>
      </c>
      <c r="CJ16">
        <f t="shared" si="23"/>
        <v>5294316562.9545021</v>
      </c>
      <c r="CK16">
        <v>0.60283326722679353</v>
      </c>
      <c r="CL16">
        <v>3.7632041646008374</v>
      </c>
      <c r="CM16">
        <v>4995895000</v>
      </c>
      <c r="CN16">
        <v>0.67</v>
      </c>
      <c r="CO16">
        <v>3.7629999999999999</v>
      </c>
      <c r="CP16">
        <f t="shared" si="114"/>
        <v>4143652296.4701805</v>
      </c>
      <c r="CQ16">
        <v>0.50669171670535129</v>
      </c>
      <c r="CR16">
        <v>3.8006695265588735</v>
      </c>
      <c r="CS16">
        <f t="shared" si="24"/>
        <v>3951811144.3327041</v>
      </c>
      <c r="CT16">
        <v>0.5600593037380901</v>
      </c>
      <c r="CU16">
        <v>3.7981506902745541</v>
      </c>
      <c r="CV16">
        <f t="shared" si="25"/>
        <v>3768851776.9156299</v>
      </c>
      <c r="CW16">
        <v>0.61342689077082879</v>
      </c>
      <c r="CX16">
        <v>3.7956318539902352</v>
      </c>
      <c r="CY16">
        <f t="shared" si="26"/>
        <v>3594362988.9121637</v>
      </c>
      <c r="CZ16">
        <v>0.66679447780356749</v>
      </c>
      <c r="DA16">
        <v>3.7931130177059158</v>
      </c>
      <c r="DB16">
        <f t="shared" si="27"/>
        <v>3427952612.8338914</v>
      </c>
      <c r="DC16">
        <v>0.72016206483630629</v>
      </c>
      <c r="DD16">
        <v>3.7905941814215964</v>
      </c>
      <c r="DE16">
        <f t="shared" si="28"/>
        <v>3269246637.6054859</v>
      </c>
      <c r="DF16">
        <v>0.7735296518690451</v>
      </c>
      <c r="DG16">
        <v>3.7880753451372771</v>
      </c>
      <c r="DH16">
        <f t="shared" si="29"/>
        <v>3117888367.9663877</v>
      </c>
      <c r="DI16">
        <v>0.82689723890178368</v>
      </c>
      <c r="DJ16">
        <v>3.7855565088529577</v>
      </c>
      <c r="DK16">
        <f t="shared" si="30"/>
        <v>2973537622.7901497</v>
      </c>
      <c r="DL16">
        <v>0.88026482593452249</v>
      </c>
      <c r="DM16">
        <v>3.7830376725686388</v>
      </c>
      <c r="DN16">
        <f t="shared" si="31"/>
        <v>2835869970.5196805</v>
      </c>
      <c r="DO16">
        <v>0.93363241296726129</v>
      </c>
      <c r="DP16">
        <v>3.7805188362843194</v>
      </c>
      <c r="DQ16">
        <v>2704576000</v>
      </c>
      <c r="DR16">
        <v>0.98699999999999999</v>
      </c>
      <c r="DS16">
        <v>3.778</v>
      </c>
      <c r="DT16">
        <f t="shared" si="115"/>
        <v>2450750048.3196664</v>
      </c>
      <c r="DU16">
        <v>0.85858978658016039</v>
      </c>
      <c r="DV16">
        <v>3.8229406173809122</v>
      </c>
      <c r="DW16">
        <f t="shared" si="32"/>
        <v>2372280438.1464553</v>
      </c>
      <c r="DX16">
        <v>0.89852425473792041</v>
      </c>
      <c r="DY16">
        <v>3.8213916598941444</v>
      </c>
      <c r="DZ16">
        <f t="shared" si="33"/>
        <v>2296323315.8236303</v>
      </c>
      <c r="EA16">
        <v>0.93845872289568033</v>
      </c>
      <c r="EB16">
        <v>3.8198427024073762</v>
      </c>
      <c r="EC16">
        <f t="shared" si="34"/>
        <v>2222798234.9824071</v>
      </c>
      <c r="ED16">
        <v>0.97839319105344025</v>
      </c>
      <c r="EE16">
        <v>3.8182937449206085</v>
      </c>
      <c r="EF16">
        <f t="shared" si="35"/>
        <v>2151627325.0349164</v>
      </c>
      <c r="EG16">
        <v>1.0183276592112003</v>
      </c>
      <c r="EH16">
        <v>3.8167447874338403</v>
      </c>
      <c r="EI16">
        <f t="shared" si="36"/>
        <v>2082735208.7012744</v>
      </c>
      <c r="EJ16">
        <v>1.0582621273689603</v>
      </c>
      <c r="EK16">
        <v>3.8151958299470721</v>
      </c>
      <c r="EL16">
        <f t="shared" si="37"/>
        <v>2016048922.1773314</v>
      </c>
      <c r="EM16">
        <v>1.0981965955267201</v>
      </c>
      <c r="EN16">
        <v>3.8136468724603043</v>
      </c>
      <c r="EO16">
        <f t="shared" si="38"/>
        <v>1951497837.858536</v>
      </c>
      <c r="EP16">
        <v>1.1381310636844801</v>
      </c>
      <c r="EQ16">
        <v>3.8120979149735361</v>
      </c>
      <c r="ER16">
        <f t="shared" si="39"/>
        <v>1889013589.5380607</v>
      </c>
      <c r="ES16">
        <v>1.1780655318422399</v>
      </c>
      <c r="ET16">
        <v>3.8105489574867684</v>
      </c>
      <c r="EU16">
        <v>1828530000</v>
      </c>
      <c r="EV16">
        <v>1.218</v>
      </c>
      <c r="EW16">
        <v>3.8090000000000002</v>
      </c>
      <c r="EX16">
        <f t="shared" si="116"/>
        <v>1633135920.0096209</v>
      </c>
      <c r="EY16">
        <v>1.0832632886880749</v>
      </c>
      <c r="EZ16">
        <v>3.8616062046151365</v>
      </c>
      <c r="FA16">
        <f t="shared" si="40"/>
        <v>1565565533.8116937</v>
      </c>
      <c r="FB16">
        <v>1.1310118121671775</v>
      </c>
      <c r="FC16">
        <v>3.8606499596578989</v>
      </c>
      <c r="FD16">
        <f t="shared" si="41"/>
        <v>1500790847.0010588</v>
      </c>
      <c r="FE16">
        <v>1.1787603356462804</v>
      </c>
      <c r="FF16">
        <v>3.8596937147006614</v>
      </c>
      <c r="FG16">
        <f t="shared" si="42"/>
        <v>1438696188.5640709</v>
      </c>
      <c r="FH16">
        <v>1.2265088591253832</v>
      </c>
      <c r="FI16">
        <v>3.8587374697434242</v>
      </c>
      <c r="FJ16">
        <f t="shared" si="43"/>
        <v>1379170673.3318865</v>
      </c>
      <c r="FK16">
        <v>1.2742573826044861</v>
      </c>
      <c r="FL16">
        <v>3.8577812247861871</v>
      </c>
      <c r="FM16">
        <f t="shared" si="44"/>
        <v>1322108003.967941</v>
      </c>
      <c r="FN16">
        <v>1.3220059060835887</v>
      </c>
      <c r="FO16">
        <v>3.8568249798289496</v>
      </c>
      <c r="FP16">
        <f t="shared" si="45"/>
        <v>1267406281.1481056</v>
      </c>
      <c r="FQ16">
        <v>1.3697544295626916</v>
      </c>
      <c r="FR16">
        <v>3.855868734871712</v>
      </c>
      <c r="FS16">
        <f t="shared" si="46"/>
        <v>1214967821.5945661</v>
      </c>
      <c r="FT16">
        <v>1.4175029530417942</v>
      </c>
      <c r="FU16">
        <v>3.8549124899144749</v>
      </c>
      <c r="FV16">
        <f t="shared" si="47"/>
        <v>1164698983.6384974</v>
      </c>
      <c r="FW16">
        <v>1.4652514765208973</v>
      </c>
      <c r="FX16">
        <v>3.8539562449572378</v>
      </c>
      <c r="FY16">
        <v>1116510000</v>
      </c>
      <c r="FZ16">
        <v>1.5129999999999999</v>
      </c>
      <c r="GA16">
        <v>3.8530000000000002</v>
      </c>
      <c r="GB16">
        <f t="shared" si="117"/>
        <v>986638134.35914922</v>
      </c>
      <c r="GC16">
        <v>1.372690231135282</v>
      </c>
      <c r="GD16">
        <v>3.9229445190346706</v>
      </c>
      <c r="GE16">
        <f t="shared" si="48"/>
        <v>931024895.02506924</v>
      </c>
      <c r="GF16">
        <v>1.4347246498980284</v>
      </c>
      <c r="GG16">
        <v>3.9220617946974849</v>
      </c>
      <c r="GH16">
        <f t="shared" si="49"/>
        <v>878546373.76190436</v>
      </c>
      <c r="GI16">
        <v>1.496759068660775</v>
      </c>
      <c r="GJ16">
        <v>3.9211790703602993</v>
      </c>
      <c r="GK16">
        <f t="shared" si="50"/>
        <v>829025877.79826081</v>
      </c>
      <c r="GL16">
        <v>1.5587934874235214</v>
      </c>
      <c r="GM16">
        <v>3.9202963460231137</v>
      </c>
      <c r="GN16">
        <f t="shared" si="51"/>
        <v>782296673.89810288</v>
      </c>
      <c r="GO16">
        <v>1.6208279061862678</v>
      </c>
      <c r="GP16">
        <v>3.9194136216859281</v>
      </c>
      <c r="GQ16">
        <f t="shared" si="52"/>
        <v>738201426.97760069</v>
      </c>
      <c r="GR16">
        <v>1.6828623249490142</v>
      </c>
      <c r="GS16">
        <v>3.9185308973487425</v>
      </c>
      <c r="GT16">
        <f t="shared" si="53"/>
        <v>696591670.36513209</v>
      </c>
      <c r="GU16">
        <v>1.7448967437117606</v>
      </c>
      <c r="GV16">
        <v>3.9176481730115569</v>
      </c>
      <c r="GW16">
        <f t="shared" si="54"/>
        <v>657327305.92081082</v>
      </c>
      <c r="GX16">
        <v>1.8069311624745072</v>
      </c>
      <c r="GY16">
        <v>3.9167654486743713</v>
      </c>
      <c r="GZ16">
        <f t="shared" si="55"/>
        <v>620276132.3324877</v>
      </c>
      <c r="HA16">
        <v>1.8689655812372536</v>
      </c>
      <c r="HB16">
        <v>3.9158827243371856</v>
      </c>
      <c r="HC16">
        <v>585313400</v>
      </c>
      <c r="HD16">
        <v>1.931</v>
      </c>
      <c r="HE16">
        <v>3.915</v>
      </c>
      <c r="HF16">
        <f t="shared" si="118"/>
        <v>481857813.19607431</v>
      </c>
      <c r="HG16">
        <v>1.7823496382231601</v>
      </c>
      <c r="HH16">
        <v>3.9844774371712908</v>
      </c>
      <c r="HI16">
        <f t="shared" si="56"/>
        <v>465451536.82953924</v>
      </c>
      <c r="HJ16">
        <v>1.8373107895316978</v>
      </c>
      <c r="HK16">
        <v>3.9823132774855918</v>
      </c>
      <c r="HL16">
        <f t="shared" si="57"/>
        <v>449603860.73230344</v>
      </c>
      <c r="HM16">
        <v>1.8922719408402358</v>
      </c>
      <c r="HN16">
        <v>3.9801491177998929</v>
      </c>
      <c r="HO16">
        <f t="shared" si="58"/>
        <v>434295765.70379406</v>
      </c>
      <c r="HP16">
        <v>1.9472330921487735</v>
      </c>
      <c r="HQ16">
        <v>3.9779849581141939</v>
      </c>
      <c r="HR16">
        <f t="shared" si="59"/>
        <v>419508880.10845155</v>
      </c>
      <c r="HS16">
        <v>2.0021942434573115</v>
      </c>
      <c r="HT16">
        <v>3.9758207984284946</v>
      </c>
      <c r="HU16">
        <f t="shared" si="60"/>
        <v>405225457.82745963</v>
      </c>
      <c r="HV16">
        <v>2.0571553947658492</v>
      </c>
      <c r="HW16">
        <v>3.9736566387427956</v>
      </c>
      <c r="HX16">
        <f t="shared" si="61"/>
        <v>391428356.96117628</v>
      </c>
      <c r="HY16">
        <v>2.1121165460743869</v>
      </c>
      <c r="HZ16">
        <v>3.9714924790570967</v>
      </c>
      <c r="IA16">
        <f t="shared" si="62"/>
        <v>378101019.25670171</v>
      </c>
      <c r="IB16">
        <v>2.1670776973829247</v>
      </c>
      <c r="IC16">
        <v>3.9693283193713977</v>
      </c>
      <c r="ID16">
        <f t="shared" si="63"/>
        <v>365227450.23589641</v>
      </c>
      <c r="IE16">
        <v>2.2220388486914624</v>
      </c>
      <c r="IF16">
        <v>3.9671641596856988</v>
      </c>
      <c r="IG16">
        <v>352792200</v>
      </c>
      <c r="IH16">
        <v>2.2770000000000001</v>
      </c>
      <c r="II16">
        <v>3.9649999999999999</v>
      </c>
      <c r="IJ16">
        <v>164916100</v>
      </c>
      <c r="IK16">
        <v>2.0911465165874197</v>
      </c>
      <c r="IL16">
        <v>4.0574772079384589</v>
      </c>
      <c r="IM16">
        <v>164916100</v>
      </c>
      <c r="IN16">
        <v>2.1696857925221509</v>
      </c>
      <c r="IO16">
        <v>4.0556464070564084</v>
      </c>
      <c r="IP16">
        <v>164916100</v>
      </c>
      <c r="IQ16">
        <v>2.2482250684568821</v>
      </c>
      <c r="IR16">
        <v>4.0538156061743571</v>
      </c>
      <c r="IS16">
        <v>164916100</v>
      </c>
      <c r="IT16">
        <v>2.3267643443916133</v>
      </c>
      <c r="IU16">
        <v>4.0519848052923066</v>
      </c>
      <c r="IV16">
        <v>164916100</v>
      </c>
      <c r="IW16">
        <v>2.405303620326344</v>
      </c>
      <c r="IX16">
        <v>4.0501540044102553</v>
      </c>
      <c r="IY16">
        <v>164916100</v>
      </c>
      <c r="IZ16">
        <v>2.4838428962610752</v>
      </c>
      <c r="JA16">
        <v>4.048323203528204</v>
      </c>
      <c r="JB16">
        <v>164916100</v>
      </c>
      <c r="JC16">
        <v>2.5623821721958064</v>
      </c>
      <c r="JD16">
        <v>4.0464924026461535</v>
      </c>
      <c r="JE16">
        <v>164916100</v>
      </c>
      <c r="JF16">
        <v>2.6409214481305376</v>
      </c>
      <c r="JG16">
        <v>4.0446616017641022</v>
      </c>
      <c r="JH16">
        <v>164916100</v>
      </c>
      <c r="JI16">
        <v>2.7194607240652688</v>
      </c>
      <c r="JJ16">
        <v>4.0428308008820517</v>
      </c>
      <c r="JK16">
        <v>164916100</v>
      </c>
      <c r="JL16">
        <v>2.798</v>
      </c>
      <c r="JM16">
        <v>4.0410000000000004</v>
      </c>
      <c r="JN16">
        <f t="shared" si="119"/>
        <v>138511479.36073428</v>
      </c>
      <c r="JO16">
        <v>2.5921484575749854</v>
      </c>
      <c r="JP16">
        <v>4.1340632211418651</v>
      </c>
      <c r="JQ16">
        <f t="shared" si="64"/>
        <v>132761718.46483022</v>
      </c>
      <c r="JR16">
        <v>2.6572430733999872</v>
      </c>
      <c r="JS16">
        <v>4.1297228632372134</v>
      </c>
      <c r="JT16">
        <f t="shared" si="65"/>
        <v>127250636.3449572</v>
      </c>
      <c r="JU16">
        <v>2.7223376892249886</v>
      </c>
      <c r="JV16">
        <v>4.1253825053325617</v>
      </c>
      <c r="JW16">
        <f t="shared" si="66"/>
        <v>121968325.1877019</v>
      </c>
      <c r="JX16">
        <v>2.7874323050499905</v>
      </c>
      <c r="JY16">
        <v>4.12104214742791</v>
      </c>
      <c r="JZ16">
        <f t="shared" si="67"/>
        <v>116905288.46367165</v>
      </c>
      <c r="KA16">
        <v>2.8525269208749919</v>
      </c>
      <c r="KB16">
        <v>4.1167017895232583</v>
      </c>
      <c r="KC16">
        <f t="shared" si="68"/>
        <v>112052423.85465096</v>
      </c>
      <c r="KD16">
        <v>2.9176215366999934</v>
      </c>
      <c r="KE16">
        <v>4.1123614316186066</v>
      </c>
      <c r="KF16">
        <f t="shared" si="69"/>
        <v>107401006.88947067</v>
      </c>
      <c r="KG16">
        <v>2.9827161525249952</v>
      </c>
      <c r="KH16">
        <v>4.1080210737139549</v>
      </c>
      <c r="KI16">
        <f t="shared" si="70"/>
        <v>102942675.25916931</v>
      </c>
      <c r="KJ16">
        <v>3.0478107683499966</v>
      </c>
      <c r="KK16">
        <v>4.1036807158093032</v>
      </c>
      <c r="KL16">
        <f t="shared" si="71"/>
        <v>98669413.783249214</v>
      </c>
      <c r="KM16">
        <v>3.1129053841749981</v>
      </c>
      <c r="KN16">
        <v>4.0993403579046515</v>
      </c>
      <c r="KO16">
        <v>94573540</v>
      </c>
      <c r="KP16">
        <v>3.1779999999999999</v>
      </c>
      <c r="KQ16">
        <v>4.0949999999999998</v>
      </c>
      <c r="KR16">
        <f t="shared" si="120"/>
        <v>76851957.51533775</v>
      </c>
      <c r="KS16">
        <v>2.9377099923052223</v>
      </c>
      <c r="KT16">
        <v>4.2090731264427701</v>
      </c>
      <c r="KU16">
        <f t="shared" si="72"/>
        <v>72092586.504638955</v>
      </c>
      <c r="KV16">
        <v>3.0236311042713084</v>
      </c>
      <c r="KW16">
        <v>4.205731667949129</v>
      </c>
      <c r="KX16">
        <f t="shared" si="73"/>
        <v>67627958.961118042</v>
      </c>
      <c r="KY16">
        <v>3.109552216237395</v>
      </c>
      <c r="KZ16">
        <v>4.2023902094554879</v>
      </c>
      <c r="LA16">
        <f t="shared" si="74"/>
        <v>63439821.693072066</v>
      </c>
      <c r="LB16">
        <v>3.1954733282034815</v>
      </c>
      <c r="LC16">
        <v>4.1990487509618468</v>
      </c>
      <c r="LD16">
        <f t="shared" si="75"/>
        <v>59511051.912163749</v>
      </c>
      <c r="LE16">
        <v>3.281394440169568</v>
      </c>
      <c r="LF16">
        <v>4.1957072924682057</v>
      </c>
      <c r="LG16">
        <f t="shared" si="76"/>
        <v>55825587.228581451</v>
      </c>
      <c r="LH16">
        <v>3.3673155521356541</v>
      </c>
      <c r="LI16">
        <v>4.1923658339745646</v>
      </c>
      <c r="LJ16">
        <f t="shared" si="77"/>
        <v>52368359.981534146</v>
      </c>
      <c r="LK16">
        <v>3.4532366641017407</v>
      </c>
      <c r="LL16">
        <v>4.1890243754809235</v>
      </c>
      <c r="LM16">
        <f t="shared" si="78"/>
        <v>49125235.636598505</v>
      </c>
      <c r="LN16">
        <v>3.5391577760678272</v>
      </c>
      <c r="LO16">
        <v>4.1856829169872825</v>
      </c>
      <c r="LP16">
        <f t="shared" si="79"/>
        <v>46082954.998061575</v>
      </c>
      <c r="LQ16">
        <v>3.6250788880339133</v>
      </c>
      <c r="LR16">
        <v>4.1823414584936414</v>
      </c>
      <c r="LS16">
        <v>43229080</v>
      </c>
      <c r="LT16">
        <v>3.7109999999999999</v>
      </c>
      <c r="LU16">
        <v>4.1790000000000003</v>
      </c>
      <c r="LV16">
        <f t="shared" si="121"/>
        <v>40603835.675633445</v>
      </c>
      <c r="LW16">
        <v>3.494722368306487</v>
      </c>
      <c r="LX16">
        <v>4.2807555263387034</v>
      </c>
      <c r="LY16">
        <f t="shared" si="80"/>
        <v>38710574.110393517</v>
      </c>
      <c r="LZ16">
        <v>3.559864327383544</v>
      </c>
      <c r="MA16">
        <v>4.2702271345232914</v>
      </c>
      <c r="MB16">
        <f t="shared" si="81"/>
        <v>36905590.888683729</v>
      </c>
      <c r="MC16">
        <v>3.625006286460601</v>
      </c>
      <c r="MD16">
        <v>4.2596987427078803</v>
      </c>
      <c r="ME16">
        <f t="shared" si="82"/>
        <v>35184769.798523925</v>
      </c>
      <c r="MF16">
        <v>3.690148245537658</v>
      </c>
      <c r="MG16">
        <v>4.2491703508924683</v>
      </c>
      <c r="MH16">
        <f t="shared" si="83"/>
        <v>33544186.557238296</v>
      </c>
      <c r="MI16">
        <v>3.755290204614715</v>
      </c>
      <c r="MJ16">
        <v>4.2386419590770572</v>
      </c>
      <c r="MK16">
        <f t="shared" si="84"/>
        <v>31980099.86224243</v>
      </c>
      <c r="ML16">
        <v>3.8204321636917724</v>
      </c>
      <c r="MM16">
        <v>4.2281135672616461</v>
      </c>
      <c r="MN16">
        <f t="shared" si="85"/>
        <v>30488942.859111015</v>
      </c>
      <c r="MO16">
        <v>3.8855741227688294</v>
      </c>
      <c r="MP16">
        <v>4.2175851754462341</v>
      </c>
      <c r="MQ16">
        <f t="shared" si="86"/>
        <v>29067315.007469613</v>
      </c>
      <c r="MR16">
        <v>3.9507160818458864</v>
      </c>
      <c r="MS16">
        <v>4.207056783630823</v>
      </c>
      <c r="MT16">
        <f t="shared" si="87"/>
        <v>27711974.3261608</v>
      </c>
      <c r="MU16">
        <v>4.015858040922943</v>
      </c>
      <c r="MV16">
        <v>4.196528391815411</v>
      </c>
      <c r="MW16">
        <v>26419830</v>
      </c>
      <c r="MX16">
        <v>4.0810000000000004</v>
      </c>
      <c r="MY16">
        <v>4.1859999999999999</v>
      </c>
      <c r="MZ16">
        <f t="shared" si="122"/>
        <v>26222795.797864161</v>
      </c>
      <c r="NA16">
        <v>3.8632724447164017</v>
      </c>
      <c r="NB16">
        <v>4.3459469599510481</v>
      </c>
      <c r="NC16">
        <f t="shared" si="88"/>
        <v>24827936.906677037</v>
      </c>
      <c r="ND16">
        <v>3.9297977286368013</v>
      </c>
      <c r="NE16">
        <v>4.3375084088453759</v>
      </c>
      <c r="NF16">
        <f t="shared" si="89"/>
        <v>23507274.197366234</v>
      </c>
      <c r="NG16">
        <v>3.9963230125572009</v>
      </c>
      <c r="NH16">
        <v>4.3290698577397038</v>
      </c>
      <c r="NI16">
        <f t="shared" si="90"/>
        <v>22256860.981532075</v>
      </c>
      <c r="NJ16">
        <v>4.0628482964776005</v>
      </c>
      <c r="NK16">
        <v>4.3206313066340316</v>
      </c>
      <c r="NL16">
        <f t="shared" si="91"/>
        <v>21072960.505422872</v>
      </c>
      <c r="NM16">
        <v>4.129373580398001</v>
      </c>
      <c r="NN16">
        <v>4.3121927555283595</v>
      </c>
      <c r="NO16">
        <f t="shared" si="92"/>
        <v>19952034.782963555</v>
      </c>
      <c r="NP16">
        <v>4.1958988643184005</v>
      </c>
      <c r="NQ16">
        <v>4.3037542044226882</v>
      </c>
      <c r="NR16">
        <f t="shared" si="93"/>
        <v>18890734.022784572</v>
      </c>
      <c r="NS16">
        <v>4.2624241482388001</v>
      </c>
      <c r="NT16">
        <v>4.295315653317016</v>
      </c>
      <c r="NU16">
        <f t="shared" si="94"/>
        <v>17885886.617654789</v>
      </c>
      <c r="NV16">
        <v>4.3289494321592006</v>
      </c>
      <c r="NW16">
        <v>4.2868771022113439</v>
      </c>
      <c r="NX16">
        <f t="shared" si="95"/>
        <v>16934489.666402452</v>
      </c>
      <c r="NY16">
        <v>4.3954747160796002</v>
      </c>
      <c r="NZ16">
        <v>4.2784385511056717</v>
      </c>
      <c r="OA16">
        <v>16033700</v>
      </c>
      <c r="OB16">
        <v>4.4619999999999997</v>
      </c>
      <c r="OC16">
        <v>4.2699999999999996</v>
      </c>
      <c r="OD16">
        <f t="shared" si="123"/>
        <v>16987181.186181877</v>
      </c>
      <c r="OE16">
        <v>4.2968529621244151</v>
      </c>
      <c r="OF16">
        <v>4.3896619466464379</v>
      </c>
      <c r="OG16">
        <f t="shared" si="96"/>
        <v>16282024.97409947</v>
      </c>
      <c r="OH16">
        <v>4.3479804107772573</v>
      </c>
      <c r="OI16">
        <v>4.3755883970190563</v>
      </c>
      <c r="OJ16">
        <f t="shared" si="124"/>
        <v>15606140.556906901</v>
      </c>
      <c r="OK16">
        <v>4.3991078594301003</v>
      </c>
      <c r="OL16">
        <v>4.3615148473916747</v>
      </c>
      <c r="OM16">
        <f t="shared" si="97"/>
        <v>14958312.830828024</v>
      </c>
      <c r="ON16">
        <v>4.4502353080829433</v>
      </c>
      <c r="OO16">
        <v>4.3474412977642922</v>
      </c>
      <c r="OP16">
        <f t="shared" si="98"/>
        <v>14337377.132354964</v>
      </c>
      <c r="OQ16">
        <v>4.5013627567357855</v>
      </c>
      <c r="OR16">
        <v>4.3333677481369097</v>
      </c>
      <c r="OS16">
        <f t="shared" si="99"/>
        <v>13742217.144418154</v>
      </c>
      <c r="OT16">
        <v>4.5524902053886285</v>
      </c>
      <c r="OU16">
        <v>4.3192941985095281</v>
      </c>
      <c r="OV16">
        <f t="shared" si="100"/>
        <v>13171762.889473585</v>
      </c>
      <c r="OW16">
        <v>4.6036176540414715</v>
      </c>
      <c r="OX16">
        <v>4.3052206488821465</v>
      </c>
      <c r="OY16">
        <f t="shared" si="101"/>
        <v>12624988.805899076</v>
      </c>
      <c r="OZ16">
        <v>4.6547451026943145</v>
      </c>
      <c r="PA16">
        <v>4.291147099254764</v>
      </c>
      <c r="PB16">
        <f t="shared" si="102"/>
        <v>12100911.904241467</v>
      </c>
      <c r="PC16">
        <v>4.7058725513471567</v>
      </c>
      <c r="PD16">
        <v>4.2770735496273815</v>
      </c>
      <c r="PE16">
        <v>11598590</v>
      </c>
      <c r="PF16">
        <v>4.7569999999999997</v>
      </c>
      <c r="PG16">
        <v>4.2629999999999999</v>
      </c>
      <c r="PH16">
        <f t="shared" si="125"/>
        <v>13326028.482249526</v>
      </c>
      <c r="PI16">
        <v>4.577529755531188</v>
      </c>
      <c r="PJ16">
        <v>4.4393723505128051</v>
      </c>
      <c r="PK16">
        <f t="shared" si="103"/>
        <v>12617182.276224747</v>
      </c>
      <c r="PL16">
        <v>4.633137560472167</v>
      </c>
      <c r="PM16">
        <v>4.4312198671224934</v>
      </c>
      <c r="PN16">
        <f t="shared" si="104"/>
        <v>11946041.448397607</v>
      </c>
      <c r="PO16">
        <v>4.6887453654131468</v>
      </c>
      <c r="PP16">
        <v>4.4230673837321817</v>
      </c>
      <c r="PQ16">
        <f t="shared" si="105"/>
        <v>11310600.351375282</v>
      </c>
      <c r="PR16">
        <v>4.7443531703541257</v>
      </c>
      <c r="PS16">
        <v>4.41491490034187</v>
      </c>
      <c r="PT16">
        <f t="shared" si="106"/>
        <v>10708960.023380013</v>
      </c>
      <c r="PU16">
        <v>4.7999609752951047</v>
      </c>
      <c r="PV16">
        <v>4.4067624169515582</v>
      </c>
      <c r="PW16">
        <f t="shared" si="107"/>
        <v>10139322.513363034</v>
      </c>
      <c r="PX16">
        <v>4.8555687802360836</v>
      </c>
      <c r="PY16">
        <v>4.3986099335612465</v>
      </c>
      <c r="PZ16">
        <f t="shared" si="108"/>
        <v>9599985.5079804864</v>
      </c>
      <c r="QA16">
        <v>4.9111765851770626</v>
      </c>
      <c r="QB16">
        <v>4.3904574501709348</v>
      </c>
      <c r="QC16">
        <f t="shared" si="109"/>
        <v>9089337.2443744838</v>
      </c>
      <c r="QD16">
        <v>4.9667843901180424</v>
      </c>
      <c r="QE16">
        <v>4.3823049667806231</v>
      </c>
      <c r="QF16">
        <f t="shared" si="110"/>
        <v>8605851.6935566477</v>
      </c>
      <c r="QG16">
        <v>5.0223921950590213</v>
      </c>
      <c r="QH16">
        <v>4.3741524833903114</v>
      </c>
      <c r="QI16">
        <v>8148084</v>
      </c>
      <c r="QJ16">
        <v>5.0780000000000003</v>
      </c>
      <c r="QK16">
        <v>4.3659999999999997</v>
      </c>
    </row>
    <row r="17" spans="4:453" x14ac:dyDescent="0.25">
      <c r="D17">
        <f t="shared" si="111"/>
        <v>22625052853.167713</v>
      </c>
      <c r="E17">
        <v>-0.29419624779409148</v>
      </c>
      <c r="F17">
        <v>3.7190717348739515</v>
      </c>
      <c r="G17">
        <f t="shared" si="0"/>
        <v>21942693991.868637</v>
      </c>
      <c r="H17">
        <v>-0.2411744424836369</v>
      </c>
      <c r="I17">
        <v>3.7195082087768458</v>
      </c>
      <c r="J17">
        <f t="shared" si="1"/>
        <v>21280914689.813686</v>
      </c>
      <c r="K17">
        <v>-0.18815263717318226</v>
      </c>
      <c r="L17">
        <v>3.7199446826797398</v>
      </c>
      <c r="M17">
        <f t="shared" si="2"/>
        <v>20639094279.07766</v>
      </c>
      <c r="N17">
        <v>-0.13513083186272765</v>
      </c>
      <c r="O17">
        <v>3.7203811565826341</v>
      </c>
      <c r="P17">
        <f t="shared" si="3"/>
        <v>20016630810.730721</v>
      </c>
      <c r="Q17">
        <v>-8.2109026552273034E-2</v>
      </c>
      <c r="R17">
        <v>3.7208176304855285</v>
      </c>
      <c r="S17">
        <f t="shared" si="4"/>
        <v>19412940490.283916</v>
      </c>
      <c r="T17">
        <v>-2.9087221241818395E-2</v>
      </c>
      <c r="U17">
        <v>3.7212541043884229</v>
      </c>
      <c r="V17">
        <f t="shared" si="5"/>
        <v>18827457130.161644</v>
      </c>
      <c r="W17">
        <v>2.3934584068636189E-2</v>
      </c>
      <c r="X17">
        <v>3.7216905782913172</v>
      </c>
      <c r="Y17">
        <f t="shared" si="6"/>
        <v>18259631618.686825</v>
      </c>
      <c r="Z17">
        <v>7.6956389379090828E-2</v>
      </c>
      <c r="AA17">
        <v>3.7221270521942111</v>
      </c>
      <c r="AB17">
        <f t="shared" si="7"/>
        <v>17708931405.081657</v>
      </c>
      <c r="AC17">
        <v>0.12997819468954541</v>
      </c>
      <c r="AD17">
        <v>3.7225635260971055</v>
      </c>
      <c r="AE17">
        <v>17174840000</v>
      </c>
      <c r="AF17">
        <v>0.183</v>
      </c>
      <c r="AG17">
        <v>3.7229999999999999</v>
      </c>
      <c r="AH17">
        <f t="shared" si="112"/>
        <v>14569417268.020155</v>
      </c>
      <c r="AI17">
        <v>-6.1174398923367582E-2</v>
      </c>
      <c r="AJ17">
        <v>3.745323644504257</v>
      </c>
      <c r="AK17">
        <f t="shared" si="8"/>
        <v>14175723516.005629</v>
      </c>
      <c r="AL17">
        <v>-1.7821687931882296E-2</v>
      </c>
      <c r="AM17">
        <v>3.7438432395593395</v>
      </c>
      <c r="AN17">
        <f t="shared" si="9"/>
        <v>13792668128.417353</v>
      </c>
      <c r="AO17">
        <v>2.5531023059602975E-2</v>
      </c>
      <c r="AP17">
        <v>3.7423628346144224</v>
      </c>
      <c r="AQ17">
        <f t="shared" si="10"/>
        <v>13419963636.132214</v>
      </c>
      <c r="AR17">
        <v>6.8883734051088275E-2</v>
      </c>
      <c r="AS17">
        <v>3.7408824296695049</v>
      </c>
      <c r="AT17">
        <f t="shared" si="11"/>
        <v>13057330337.997189</v>
      </c>
      <c r="AU17">
        <v>0.11223644504257357</v>
      </c>
      <c r="AV17">
        <v>3.7394020247245874</v>
      </c>
      <c r="AW17">
        <f t="shared" si="12"/>
        <v>12704496090.923857</v>
      </c>
      <c r="AX17">
        <v>0.15558915603405882</v>
      </c>
      <c r="AY17">
        <v>3.7379216197796699</v>
      </c>
      <c r="AZ17">
        <f t="shared" si="13"/>
        <v>12361196105.654818</v>
      </c>
      <c r="BA17">
        <v>0.19894186702554412</v>
      </c>
      <c r="BB17">
        <v>3.7364412148347523</v>
      </c>
      <c r="BC17">
        <f t="shared" si="14"/>
        <v>12027172748.04912</v>
      </c>
      <c r="BD17">
        <v>0.24229457801702942</v>
      </c>
      <c r="BE17">
        <v>3.7349608098898353</v>
      </c>
      <c r="BF17">
        <f t="shared" si="15"/>
        <v>11702175345.737106</v>
      </c>
      <c r="BG17">
        <v>0.28564728900851472</v>
      </c>
      <c r="BH17">
        <v>3.7334804049449177</v>
      </c>
      <c r="BI17">
        <v>11385960000</v>
      </c>
      <c r="BJ17">
        <v>0.32900000000000001</v>
      </c>
      <c r="BK17">
        <v>3.7320000000000002</v>
      </c>
      <c r="BL17">
        <f t="shared" si="113"/>
        <v>8486043318.938468</v>
      </c>
      <c r="BM17">
        <v>6.4927752296127655E-2</v>
      </c>
      <c r="BN17">
        <v>3.7637758672592541</v>
      </c>
      <c r="BO17">
        <f t="shared" si="16"/>
        <v>8007715610.2674141</v>
      </c>
      <c r="BP17">
        <v>0.13015800204100236</v>
      </c>
      <c r="BQ17">
        <v>3.7624674375637817</v>
      </c>
      <c r="BR17">
        <f t="shared" si="17"/>
        <v>7556349512.3592796</v>
      </c>
      <c r="BS17">
        <v>0.19538825178587704</v>
      </c>
      <c r="BT17">
        <v>3.7611590078683088</v>
      </c>
      <c r="BU17">
        <f t="shared" si="18"/>
        <v>7130425296.2881565</v>
      </c>
      <c r="BV17">
        <v>0.26061850153075178</v>
      </c>
      <c r="BW17">
        <v>3.759850578172836</v>
      </c>
      <c r="BX17">
        <f t="shared" si="19"/>
        <v>6728508894.7760477</v>
      </c>
      <c r="BY17">
        <v>0.32584875127562646</v>
      </c>
      <c r="BZ17">
        <v>3.7585421484773631</v>
      </c>
      <c r="CA17">
        <f t="shared" si="20"/>
        <v>6349247073.75418</v>
      </c>
      <c r="CB17">
        <v>0.39107900102050114</v>
      </c>
      <c r="CC17">
        <v>3.7572337187818907</v>
      </c>
      <c r="CD17">
        <f t="shared" si="21"/>
        <v>5991362876.0860596</v>
      </c>
      <c r="CE17">
        <v>0.45630925076537587</v>
      </c>
      <c r="CF17">
        <v>3.7559252890864179</v>
      </c>
      <c r="CG17">
        <f t="shared" si="22"/>
        <v>5653651322.1113901</v>
      </c>
      <c r="CH17">
        <v>0.52153950051025055</v>
      </c>
      <c r="CI17">
        <v>3.754616859390945</v>
      </c>
      <c r="CJ17">
        <f t="shared" si="23"/>
        <v>5334975352.5349226</v>
      </c>
      <c r="CK17">
        <v>0.58676975025512523</v>
      </c>
      <c r="CL17">
        <v>3.7533084296954726</v>
      </c>
      <c r="CM17">
        <v>5034262000</v>
      </c>
      <c r="CN17">
        <v>0.65200000000000002</v>
      </c>
      <c r="CO17">
        <v>3.7519999999999998</v>
      </c>
      <c r="CP17">
        <f t="shared" si="114"/>
        <v>4151395476.4386339</v>
      </c>
      <c r="CQ17">
        <v>0.50652045444187943</v>
      </c>
      <c r="CR17">
        <v>3.8002480823960743</v>
      </c>
      <c r="CS17">
        <f t="shared" si="24"/>
        <v>3959195833.6605167</v>
      </c>
      <c r="CT17">
        <v>0.55946262617055942</v>
      </c>
      <c r="CU17">
        <v>3.7973316287965102</v>
      </c>
      <c r="CV17">
        <f t="shared" si="25"/>
        <v>3775894572.8587027</v>
      </c>
      <c r="CW17">
        <v>0.61240479789923952</v>
      </c>
      <c r="CX17">
        <v>3.7944151751969466</v>
      </c>
      <c r="CY17">
        <f t="shared" si="26"/>
        <v>3601079720.3133011</v>
      </c>
      <c r="CZ17">
        <v>0.66534696962791962</v>
      </c>
      <c r="DA17">
        <v>3.7914987215973825</v>
      </c>
      <c r="DB17">
        <f t="shared" si="27"/>
        <v>3434358375.6984816</v>
      </c>
      <c r="DC17">
        <v>0.71828914135659971</v>
      </c>
      <c r="DD17">
        <v>3.7885822679978189</v>
      </c>
      <c r="DE17">
        <f t="shared" si="28"/>
        <v>3275355829.0301151</v>
      </c>
      <c r="DF17">
        <v>0.7712313130852797</v>
      </c>
      <c r="DG17">
        <v>3.7856658143982553</v>
      </c>
      <c r="DH17">
        <f t="shared" si="29"/>
        <v>3123714718.4966378</v>
      </c>
      <c r="DI17">
        <v>0.8241734848139598</v>
      </c>
      <c r="DJ17">
        <v>3.7827493607986913</v>
      </c>
      <c r="DK17">
        <f t="shared" si="30"/>
        <v>2979094227.2803106</v>
      </c>
      <c r="DL17">
        <v>0.8771156565426399</v>
      </c>
      <c r="DM17">
        <v>3.7798329071991277</v>
      </c>
      <c r="DN17">
        <f t="shared" si="31"/>
        <v>2841169317.5637298</v>
      </c>
      <c r="DO17">
        <v>0.93005782827131989</v>
      </c>
      <c r="DP17">
        <v>3.7769164535995636</v>
      </c>
      <c r="DQ17">
        <v>2709630000</v>
      </c>
      <c r="DR17">
        <v>0.98299999999999998</v>
      </c>
      <c r="DS17">
        <v>3.774</v>
      </c>
      <c r="DT17">
        <f t="shared" si="115"/>
        <v>2457474254.6451955</v>
      </c>
      <c r="DU17">
        <v>0.85869815605258659</v>
      </c>
      <c r="DV17">
        <v>3.820671014171078</v>
      </c>
      <c r="DW17">
        <f t="shared" si="32"/>
        <v>2378789344.7316251</v>
      </c>
      <c r="DX17">
        <v>0.89839836093563252</v>
      </c>
      <c r="DY17">
        <v>3.8170409014854028</v>
      </c>
      <c r="DZ17">
        <f t="shared" si="33"/>
        <v>2302623816.2668753</v>
      </c>
      <c r="EA17">
        <v>0.93809856581867845</v>
      </c>
      <c r="EB17">
        <v>3.8134107887997271</v>
      </c>
      <c r="EC17">
        <f t="shared" si="34"/>
        <v>2228897002.1587219</v>
      </c>
      <c r="ED17">
        <v>0.97779877070172438</v>
      </c>
      <c r="EE17">
        <v>3.8097806761140518</v>
      </c>
      <c r="EF17">
        <f t="shared" si="35"/>
        <v>2157530818.1631122</v>
      </c>
      <c r="EG17">
        <v>1.0174989755847703</v>
      </c>
      <c r="EH17">
        <v>3.8061505634283765</v>
      </c>
      <c r="EI17">
        <f t="shared" si="36"/>
        <v>2088449680.1849549</v>
      </c>
      <c r="EJ17">
        <v>1.0571991804678162</v>
      </c>
      <c r="EK17">
        <v>3.8025204507427013</v>
      </c>
      <c r="EL17">
        <f t="shared" si="37"/>
        <v>2021580424.2268267</v>
      </c>
      <c r="EM17">
        <v>1.0968993853508622</v>
      </c>
      <c r="EN17">
        <v>3.798890338057026</v>
      </c>
      <c r="EO17">
        <f t="shared" si="38"/>
        <v>1956852228.9008138</v>
      </c>
      <c r="EP17">
        <v>1.1365995902339081</v>
      </c>
      <c r="EQ17">
        <v>3.7952602253713503</v>
      </c>
      <c r="ER17">
        <f t="shared" si="39"/>
        <v>1894196540.4213998</v>
      </c>
      <c r="ES17">
        <v>1.176299795116954</v>
      </c>
      <c r="ET17">
        <v>3.7916301126856751</v>
      </c>
      <c r="EU17">
        <v>1833547000</v>
      </c>
      <c r="EV17">
        <v>1.216</v>
      </c>
      <c r="EW17">
        <v>3.7879999999999998</v>
      </c>
      <c r="EX17">
        <f t="shared" si="116"/>
        <v>1634935059.4545088</v>
      </c>
      <c r="EY17">
        <v>1.0842749354526382</v>
      </c>
      <c r="EZ17">
        <v>3.8586113048652573</v>
      </c>
      <c r="FA17">
        <f t="shared" si="40"/>
        <v>1567290234.5367999</v>
      </c>
      <c r="FB17">
        <v>1.1329110537356784</v>
      </c>
      <c r="FC17">
        <v>3.8547656043246734</v>
      </c>
      <c r="FD17">
        <f t="shared" si="41"/>
        <v>1502444188.8804967</v>
      </c>
      <c r="FE17">
        <v>1.1815471720187187</v>
      </c>
      <c r="FF17">
        <v>3.8509199037840891</v>
      </c>
      <c r="FG17">
        <f t="shared" si="42"/>
        <v>1440281124.0433178</v>
      </c>
      <c r="FH17">
        <v>1.2301832903017589</v>
      </c>
      <c r="FI17">
        <v>3.8470742032435048</v>
      </c>
      <c r="FJ17">
        <f t="shared" si="43"/>
        <v>1380690032.7000949</v>
      </c>
      <c r="FK17">
        <v>1.278819408584799</v>
      </c>
      <c r="FL17">
        <v>3.8432285027029209</v>
      </c>
      <c r="FM17">
        <f t="shared" si="44"/>
        <v>1323564500.4121113</v>
      </c>
      <c r="FN17">
        <v>1.3274555268678392</v>
      </c>
      <c r="FO17">
        <v>3.8393828021623366</v>
      </c>
      <c r="FP17">
        <f t="shared" si="45"/>
        <v>1268802515.5981438</v>
      </c>
      <c r="FQ17">
        <v>1.3760916451508796</v>
      </c>
      <c r="FR17">
        <v>3.8355371016217523</v>
      </c>
      <c r="FS17">
        <f t="shared" si="46"/>
        <v>1216306287.3678787</v>
      </c>
      <c r="FT17">
        <v>1.4247277634339195</v>
      </c>
      <c r="FU17">
        <v>3.831691401081168</v>
      </c>
      <c r="FV17">
        <f t="shared" si="47"/>
        <v>1165982070.8924184</v>
      </c>
      <c r="FW17">
        <v>1.4733638817169599</v>
      </c>
      <c r="FX17">
        <v>3.8278457005405842</v>
      </c>
      <c r="FY17">
        <v>1117740000</v>
      </c>
      <c r="FZ17">
        <v>1.522</v>
      </c>
      <c r="GA17">
        <v>3.8239999999999998</v>
      </c>
      <c r="GB17">
        <f t="shared" si="117"/>
        <v>988074146.29166365</v>
      </c>
      <c r="GC17">
        <v>1.3731422527192387</v>
      </c>
      <c r="GD17">
        <v>3.9186630789004084</v>
      </c>
      <c r="GE17">
        <f t="shared" si="48"/>
        <v>932379964.13517654</v>
      </c>
      <c r="GF17">
        <v>1.4354597801948787</v>
      </c>
      <c r="GG17">
        <v>3.9135894034670295</v>
      </c>
      <c r="GH17">
        <f t="shared" si="49"/>
        <v>879825062.50507641</v>
      </c>
      <c r="GI17">
        <v>1.497777307670519</v>
      </c>
      <c r="GJ17">
        <v>3.9085157280336507</v>
      </c>
      <c r="GK17">
        <f t="shared" si="50"/>
        <v>830232491.46078134</v>
      </c>
      <c r="GL17">
        <v>1.560094835146159</v>
      </c>
      <c r="GM17">
        <v>3.9034420526002722</v>
      </c>
      <c r="GN17">
        <f t="shared" si="51"/>
        <v>783435275.09276843</v>
      </c>
      <c r="GO17">
        <v>1.6224123626217992</v>
      </c>
      <c r="GP17">
        <v>3.8983683771668938</v>
      </c>
      <c r="GQ17">
        <f t="shared" si="52"/>
        <v>739275849.32235169</v>
      </c>
      <c r="GR17">
        <v>1.6847298900974392</v>
      </c>
      <c r="GS17">
        <v>3.8932947017335149</v>
      </c>
      <c r="GT17">
        <f t="shared" si="53"/>
        <v>697605531.39066815</v>
      </c>
      <c r="GU17">
        <v>1.7470474175730795</v>
      </c>
      <c r="GV17">
        <v>3.888221026300136</v>
      </c>
      <c r="GW17">
        <f t="shared" si="54"/>
        <v>658284019.25065076</v>
      </c>
      <c r="GX17">
        <v>1.8093649450487197</v>
      </c>
      <c r="GY17">
        <v>3.8831473508667576</v>
      </c>
      <c r="GZ17">
        <f t="shared" si="55"/>
        <v>621178919.1764828</v>
      </c>
      <c r="HA17">
        <v>1.8716824725243599</v>
      </c>
      <c r="HB17">
        <v>3.8780736754333791</v>
      </c>
      <c r="HC17">
        <v>586165300</v>
      </c>
      <c r="HD17">
        <v>1.9339999999999999</v>
      </c>
      <c r="HE17">
        <v>3.8730000000000002</v>
      </c>
      <c r="HF17">
        <f t="shared" si="118"/>
        <v>482662839.48378068</v>
      </c>
      <c r="HG17">
        <v>1.7824793432903978</v>
      </c>
      <c r="HH17">
        <v>3.9789730257770919</v>
      </c>
      <c r="HI17">
        <f t="shared" si="56"/>
        <v>466229153.61303765</v>
      </c>
      <c r="HJ17">
        <v>1.837314971813687</v>
      </c>
      <c r="HK17">
        <v>3.9714204673574147</v>
      </c>
      <c r="HL17">
        <f t="shared" si="57"/>
        <v>450355001.24934328</v>
      </c>
      <c r="HM17">
        <v>1.8921506003369759</v>
      </c>
      <c r="HN17">
        <v>3.963867908937738</v>
      </c>
      <c r="HO17">
        <f t="shared" si="58"/>
        <v>435021331.41728157</v>
      </c>
      <c r="HP17">
        <v>1.9469862288602651</v>
      </c>
      <c r="HQ17">
        <v>3.9563153505180613</v>
      </c>
      <c r="HR17">
        <f t="shared" si="59"/>
        <v>420209741.7883184</v>
      </c>
      <c r="HS17">
        <v>2.001821857383554</v>
      </c>
      <c r="HT17">
        <v>3.9487627920983845</v>
      </c>
      <c r="HU17">
        <f t="shared" si="60"/>
        <v>405902456.59569627</v>
      </c>
      <c r="HV17">
        <v>2.0566574859068432</v>
      </c>
      <c r="HW17">
        <v>3.9412102336787074</v>
      </c>
      <c r="HX17">
        <f t="shared" si="61"/>
        <v>392082305.3012839</v>
      </c>
      <c r="HY17">
        <v>2.1114931144301323</v>
      </c>
      <c r="HZ17">
        <v>3.9336576752590307</v>
      </c>
      <c r="IA17">
        <f t="shared" si="62"/>
        <v>378732701.9887743</v>
      </c>
      <c r="IB17">
        <v>2.1663287429534215</v>
      </c>
      <c r="IC17">
        <v>3.9261051168393539</v>
      </c>
      <c r="ID17">
        <f t="shared" si="63"/>
        <v>365837625.45850348</v>
      </c>
      <c r="IE17">
        <v>2.2211643714767106</v>
      </c>
      <c r="IF17">
        <v>3.9185525584196768</v>
      </c>
      <c r="IG17">
        <v>353381600</v>
      </c>
      <c r="IH17">
        <v>2.2759999999999998</v>
      </c>
      <c r="II17">
        <v>3.911</v>
      </c>
      <c r="IJ17">
        <v>165202900</v>
      </c>
      <c r="IK17">
        <v>2.0905337493335652</v>
      </c>
      <c r="IL17">
        <v>4.0501257189332698</v>
      </c>
      <c r="IM17">
        <v>165202900</v>
      </c>
      <c r="IN17">
        <v>2.1682522216298357</v>
      </c>
      <c r="IO17">
        <v>4.041000639051795</v>
      </c>
      <c r="IP17">
        <v>165202900</v>
      </c>
      <c r="IQ17">
        <v>2.2459706939261062</v>
      </c>
      <c r="IR17">
        <v>4.0318755591703201</v>
      </c>
      <c r="IS17">
        <v>165202900</v>
      </c>
      <c r="IT17">
        <v>2.3236891662223766</v>
      </c>
      <c r="IU17">
        <v>4.0227504792888462</v>
      </c>
      <c r="IV17">
        <v>165202900</v>
      </c>
      <c r="IW17">
        <v>2.4014076385186476</v>
      </c>
      <c r="IX17">
        <v>4.0136253994073723</v>
      </c>
      <c r="IY17">
        <v>165202900</v>
      </c>
      <c r="IZ17">
        <v>2.4791261108149181</v>
      </c>
      <c r="JA17">
        <v>4.0045003195258975</v>
      </c>
      <c r="JB17">
        <v>165202900</v>
      </c>
      <c r="JC17">
        <v>2.5568445831111886</v>
      </c>
      <c r="JD17">
        <v>3.9953752396444231</v>
      </c>
      <c r="JE17">
        <v>165202900</v>
      </c>
      <c r="JF17">
        <v>2.6345630554074591</v>
      </c>
      <c r="JG17">
        <v>3.9862501597629487</v>
      </c>
      <c r="JH17">
        <v>165202900</v>
      </c>
      <c r="JI17">
        <v>2.7122815277037295</v>
      </c>
      <c r="JJ17">
        <v>3.9771250798814743</v>
      </c>
      <c r="JK17">
        <v>165202900</v>
      </c>
      <c r="JL17">
        <v>2.79</v>
      </c>
      <c r="JM17">
        <v>3.968</v>
      </c>
      <c r="JN17">
        <f t="shared" si="119"/>
        <v>138713519.5780912</v>
      </c>
      <c r="JO17">
        <v>2.5915971473184403</v>
      </c>
      <c r="JP17">
        <v>4.1254938193529931</v>
      </c>
      <c r="JQ17">
        <f t="shared" si="64"/>
        <v>132955371.77485989</v>
      </c>
      <c r="JR17">
        <v>2.6558641309497246</v>
      </c>
      <c r="JS17">
        <v>4.1126611727582159</v>
      </c>
      <c r="JT17">
        <f t="shared" si="65"/>
        <v>127436250.89722824</v>
      </c>
      <c r="JU17">
        <v>2.720131114581009</v>
      </c>
      <c r="JV17">
        <v>4.0998285261634395</v>
      </c>
      <c r="JW17">
        <f t="shared" si="66"/>
        <v>122146234.67971884</v>
      </c>
      <c r="JX17">
        <v>2.7843980982122933</v>
      </c>
      <c r="JY17">
        <v>4.0869958795686623</v>
      </c>
      <c r="JZ17">
        <f t="shared" si="67"/>
        <v>117075812.74079572</v>
      </c>
      <c r="KA17">
        <v>2.8486650818435777</v>
      </c>
      <c r="KB17">
        <v>4.0741632329738851</v>
      </c>
      <c r="KC17">
        <f t="shared" si="68"/>
        <v>112215869.48511747</v>
      </c>
      <c r="KD17">
        <v>2.9129320654748625</v>
      </c>
      <c r="KE17">
        <v>4.0613305863791078</v>
      </c>
      <c r="KF17">
        <f t="shared" si="69"/>
        <v>107557667.71553685</v>
      </c>
      <c r="KG17">
        <v>2.9771990491061469</v>
      </c>
      <c r="KH17">
        <v>4.0484979397843306</v>
      </c>
      <c r="KI17">
        <f t="shared" si="70"/>
        <v>103092832.92538337</v>
      </c>
      <c r="KJ17">
        <v>3.0414660327374312</v>
      </c>
      <c r="KK17">
        <v>4.0356652931895542</v>
      </c>
      <c r="KL17">
        <f t="shared" si="71"/>
        <v>98813338.242790431</v>
      </c>
      <c r="KM17">
        <v>3.1057330163687156</v>
      </c>
      <c r="KN17">
        <v>4.022832646594777</v>
      </c>
      <c r="KO17">
        <v>94711490</v>
      </c>
      <c r="KP17">
        <v>3.17</v>
      </c>
      <c r="KQ17">
        <v>4.01</v>
      </c>
      <c r="KR17">
        <f t="shared" si="120"/>
        <v>76930535.558686763</v>
      </c>
      <c r="KS17">
        <v>2.937938537507498</v>
      </c>
      <c r="KT17">
        <v>4.1984490242173438</v>
      </c>
      <c r="KU17">
        <f t="shared" si="72"/>
        <v>72166298.282069907</v>
      </c>
      <c r="KV17">
        <v>3.0239453666733316</v>
      </c>
      <c r="KW17">
        <v>4.1845102437487496</v>
      </c>
      <c r="KX17">
        <f t="shared" si="73"/>
        <v>67697105.836001366</v>
      </c>
      <c r="KY17">
        <v>3.1099521958391652</v>
      </c>
      <c r="KZ17">
        <v>4.1705714632801563</v>
      </c>
      <c r="LA17">
        <f t="shared" si="74"/>
        <v>63504686.365621977</v>
      </c>
      <c r="LB17">
        <v>3.1959590250049987</v>
      </c>
      <c r="LC17">
        <v>4.1566326828115621</v>
      </c>
      <c r="LD17">
        <f t="shared" si="75"/>
        <v>59571899.575230315</v>
      </c>
      <c r="LE17">
        <v>3.2819658541708323</v>
      </c>
      <c r="LF17">
        <v>4.1426939023429687</v>
      </c>
      <c r="LG17">
        <f t="shared" si="76"/>
        <v>55882666.651865579</v>
      </c>
      <c r="LH17">
        <v>3.3679726833366659</v>
      </c>
      <c r="LI17">
        <v>4.1287551218743754</v>
      </c>
      <c r="LJ17">
        <f t="shared" si="77"/>
        <v>52421904.52865807</v>
      </c>
      <c r="LK17">
        <v>3.4539795125024995</v>
      </c>
      <c r="LL17">
        <v>4.1148163414057812</v>
      </c>
      <c r="LM17">
        <f t="shared" si="78"/>
        <v>49175464.219190076</v>
      </c>
      <c r="LN17">
        <v>3.539986341668333</v>
      </c>
      <c r="LO17">
        <v>4.1008775609371879</v>
      </c>
      <c r="LP17">
        <f t="shared" si="79"/>
        <v>46130072.970752977</v>
      </c>
      <c r="LQ17">
        <v>3.6259931708341666</v>
      </c>
      <c r="LR17">
        <v>4.0869387804685937</v>
      </c>
      <c r="LS17">
        <v>43273280</v>
      </c>
      <c r="LT17">
        <v>3.7120000000000002</v>
      </c>
      <c r="LU17">
        <v>4.0730000000000004</v>
      </c>
      <c r="LV17">
        <f t="shared" si="121"/>
        <v>40627795.47394339</v>
      </c>
      <c r="LW17">
        <v>3.4932445363517632</v>
      </c>
      <c r="LX17">
        <v>4.2696310927296475</v>
      </c>
      <c r="LY17">
        <f t="shared" si="80"/>
        <v>38733416.719539031</v>
      </c>
      <c r="LZ17">
        <v>3.5567729212015671</v>
      </c>
      <c r="MA17">
        <v>4.2480054157596872</v>
      </c>
      <c r="MB17">
        <f t="shared" si="81"/>
        <v>36927368.400573649</v>
      </c>
      <c r="MC17">
        <v>3.6203013060513713</v>
      </c>
      <c r="MD17">
        <v>4.2263797387897259</v>
      </c>
      <c r="ME17">
        <f t="shared" si="82"/>
        <v>35205531.876143612</v>
      </c>
      <c r="MF17">
        <v>3.6838296909011756</v>
      </c>
      <c r="MG17">
        <v>4.2047540618197656</v>
      </c>
      <c r="MH17">
        <f t="shared" si="83"/>
        <v>33563980.547904678</v>
      </c>
      <c r="MI17">
        <v>3.7473580757509799</v>
      </c>
      <c r="MJ17">
        <v>4.1831283848498044</v>
      </c>
      <c r="MK17">
        <f t="shared" si="84"/>
        <v>31998970.905578148</v>
      </c>
      <c r="ML17">
        <v>3.8108864606007837</v>
      </c>
      <c r="MM17">
        <v>4.1615027078798432</v>
      </c>
      <c r="MN17">
        <f t="shared" si="85"/>
        <v>30506933.989984058</v>
      </c>
      <c r="MO17">
        <v>3.874414845450588</v>
      </c>
      <c r="MP17">
        <v>4.1398770309098829</v>
      </c>
      <c r="MQ17">
        <f t="shared" si="86"/>
        <v>29084467.254133064</v>
      </c>
      <c r="MR17">
        <v>3.9379432303003918</v>
      </c>
      <c r="MS17">
        <v>4.1182513539399217</v>
      </c>
      <c r="MT17">
        <f t="shared" si="87"/>
        <v>27728326.803816594</v>
      </c>
      <c r="MU17">
        <v>4.0014716151501961</v>
      </c>
      <c r="MV17">
        <v>4.0966256769699614</v>
      </c>
      <c r="MW17">
        <v>26435420</v>
      </c>
      <c r="MX17">
        <v>4.0650000000000004</v>
      </c>
      <c r="MY17">
        <v>4.0750000000000002</v>
      </c>
      <c r="MZ17">
        <f t="shared" si="122"/>
        <v>26238594.534737583</v>
      </c>
      <c r="NA17">
        <v>3.8626997148352986</v>
      </c>
      <c r="NB17">
        <v>4.332324051329647</v>
      </c>
      <c r="NC17">
        <f t="shared" si="88"/>
        <v>24842895.267536882</v>
      </c>
      <c r="ND17">
        <v>3.9285108576313763</v>
      </c>
      <c r="NE17">
        <v>4.3102880456263524</v>
      </c>
      <c r="NF17">
        <f t="shared" si="89"/>
        <v>23521436.884004164</v>
      </c>
      <c r="NG17">
        <v>3.9943220004274544</v>
      </c>
      <c r="NH17">
        <v>4.2882520399230586</v>
      </c>
      <c r="NI17">
        <f t="shared" si="90"/>
        <v>22270270.317934878</v>
      </c>
      <c r="NJ17">
        <v>4.0601331432235321</v>
      </c>
      <c r="NK17">
        <v>4.2662160342197648</v>
      </c>
      <c r="NL17">
        <f t="shared" si="91"/>
        <v>21085656.564254105</v>
      </c>
      <c r="NM17">
        <v>4.1259442860196103</v>
      </c>
      <c r="NN17">
        <v>4.244180028516471</v>
      </c>
      <c r="NO17">
        <f t="shared" si="92"/>
        <v>19964055.505317312</v>
      </c>
      <c r="NP17">
        <v>4.1917554288156884</v>
      </c>
      <c r="NQ17">
        <v>4.2221440228131764</v>
      </c>
      <c r="NR17">
        <f t="shared" si="93"/>
        <v>18902115.331569202</v>
      </c>
      <c r="NS17">
        <v>4.2575665716117665</v>
      </c>
      <c r="NT17">
        <v>4.2001080171098826</v>
      </c>
      <c r="NU17">
        <f t="shared" si="94"/>
        <v>17896662.524945468</v>
      </c>
      <c r="NV17">
        <v>4.3233777144078438</v>
      </c>
      <c r="NW17">
        <v>4.1780720114065888</v>
      </c>
      <c r="NX17">
        <f t="shared" si="95"/>
        <v>16944692.375083383</v>
      </c>
      <c r="NY17">
        <v>4.3891888572039219</v>
      </c>
      <c r="NZ17">
        <v>4.1560360057032941</v>
      </c>
      <c r="OA17">
        <v>16043360</v>
      </c>
      <c r="OB17">
        <v>4.4550000000000001</v>
      </c>
      <c r="OC17">
        <v>4.1340000000000003</v>
      </c>
      <c r="OD17">
        <f t="shared" si="123"/>
        <v>16995631.871605214</v>
      </c>
      <c r="OE17">
        <v>4.2961942911573452</v>
      </c>
      <c r="OF17">
        <v>4.3764228556373306</v>
      </c>
      <c r="OG17">
        <f t="shared" si="96"/>
        <v>16290124.862456637</v>
      </c>
      <c r="OH17">
        <v>4.3465060365843069</v>
      </c>
      <c r="OI17">
        <v>4.3491536494554044</v>
      </c>
      <c r="OJ17">
        <f t="shared" si="124"/>
        <v>15613904.210162457</v>
      </c>
      <c r="OK17">
        <v>4.3968177820112686</v>
      </c>
      <c r="OL17">
        <v>4.3218844432734791</v>
      </c>
      <c r="OM17">
        <f t="shared" si="97"/>
        <v>14965754.206463672</v>
      </c>
      <c r="ON17">
        <v>4.4471295274382303</v>
      </c>
      <c r="OO17">
        <v>4.2946152370915538</v>
      </c>
      <c r="OP17">
        <f t="shared" si="98"/>
        <v>14344509.608462291</v>
      </c>
      <c r="OQ17">
        <v>4.497441272865192</v>
      </c>
      <c r="OR17">
        <v>4.2673460309096285</v>
      </c>
      <c r="OS17">
        <f t="shared" si="99"/>
        <v>13749053.543749737</v>
      </c>
      <c r="OT17">
        <v>4.5477530182921528</v>
      </c>
      <c r="OU17">
        <v>4.2400768247277023</v>
      </c>
      <c r="OV17">
        <f t="shared" si="100"/>
        <v>13178315.502495708</v>
      </c>
      <c r="OW17">
        <v>4.5980647637191145</v>
      </c>
      <c r="OX17">
        <v>4.212807618545777</v>
      </c>
      <c r="OY17">
        <f t="shared" si="101"/>
        <v>12631269.412887516</v>
      </c>
      <c r="OZ17">
        <v>4.6483765091460763</v>
      </c>
      <c r="PA17">
        <v>4.1855384123638517</v>
      </c>
      <c r="PB17">
        <f t="shared" si="102"/>
        <v>12106931.796460046</v>
      </c>
      <c r="PC17">
        <v>4.698688254573038</v>
      </c>
      <c r="PD17">
        <v>4.1582692061819255</v>
      </c>
      <c r="PE17">
        <v>11604360</v>
      </c>
      <c r="PF17">
        <v>4.7489999999999997</v>
      </c>
      <c r="PG17">
        <v>4.1310000000000002</v>
      </c>
      <c r="PH17">
        <f t="shared" si="125"/>
        <v>13330804.083871718</v>
      </c>
      <c r="PI17">
        <v>4.5792229890988851</v>
      </c>
      <c r="PJ17">
        <v>4.4324426852867189</v>
      </c>
      <c r="PK17">
        <f t="shared" si="103"/>
        <v>12621703.851143043</v>
      </c>
      <c r="PL17">
        <v>4.6364204347545641</v>
      </c>
      <c r="PM17">
        <v>4.4173934980326388</v>
      </c>
      <c r="PN17">
        <f t="shared" si="104"/>
        <v>11950322.508954829</v>
      </c>
      <c r="PO17">
        <v>4.693617880410244</v>
      </c>
      <c r="PP17">
        <v>4.4023443107785596</v>
      </c>
      <c r="PQ17">
        <f t="shared" si="105"/>
        <v>11314653.691157496</v>
      </c>
      <c r="PR17">
        <v>4.7508153260659229</v>
      </c>
      <c r="PS17">
        <v>4.3872951235244795</v>
      </c>
      <c r="PT17">
        <f t="shared" si="106"/>
        <v>10712797.755449083</v>
      </c>
      <c r="PU17">
        <v>4.8080127717216028</v>
      </c>
      <c r="PV17">
        <v>4.3722459362703994</v>
      </c>
      <c r="PW17">
        <f t="shared" si="107"/>
        <v>10142956.106455473</v>
      </c>
      <c r="PX17">
        <v>4.8652102173772827</v>
      </c>
      <c r="PY17">
        <v>4.3571967490163193</v>
      </c>
      <c r="PZ17">
        <f t="shared" si="108"/>
        <v>9603425.82078081</v>
      </c>
      <c r="QA17">
        <v>4.9224076630329616</v>
      </c>
      <c r="QB17">
        <v>4.3421475617622391</v>
      </c>
      <c r="QC17">
        <f t="shared" si="109"/>
        <v>9092594.5579654556</v>
      </c>
      <c r="QD17">
        <v>4.9796051086886415</v>
      </c>
      <c r="QE17">
        <v>4.3270983745081599</v>
      </c>
      <c r="QF17">
        <f t="shared" si="110"/>
        <v>8608935.7421434298</v>
      </c>
      <c r="QG17">
        <v>5.0368025543443204</v>
      </c>
      <c r="QH17">
        <v>4.3120491872540798</v>
      </c>
      <c r="QI17">
        <v>8151004</v>
      </c>
      <c r="QJ17">
        <v>5.0940000000000003</v>
      </c>
      <c r="QK17">
        <v>4.2969999999999997</v>
      </c>
    </row>
    <row r="18" spans="4:453" x14ac:dyDescent="0.25">
      <c r="D18">
        <f t="shared" si="111"/>
        <v>22974476502.488625</v>
      </c>
      <c r="E18">
        <v>-0.28554727484476006</v>
      </c>
      <c r="F18">
        <v>3.7176573653187948</v>
      </c>
      <c r="G18">
        <f t="shared" si="0"/>
        <v>22281579220.571968</v>
      </c>
      <c r="H18">
        <v>-0.2304864665286756</v>
      </c>
      <c r="I18">
        <v>3.7161398802833734</v>
      </c>
      <c r="J18">
        <f t="shared" si="1"/>
        <v>21609579330.734539</v>
      </c>
      <c r="K18">
        <v>-0.17542565821259115</v>
      </c>
      <c r="L18">
        <v>3.7146223952479516</v>
      </c>
      <c r="M18">
        <f t="shared" si="2"/>
        <v>20957846579.391685</v>
      </c>
      <c r="N18">
        <v>-0.1203648498965067</v>
      </c>
      <c r="O18">
        <v>3.7131049102125302</v>
      </c>
      <c r="P18">
        <f t="shared" si="3"/>
        <v>20325769721.052231</v>
      </c>
      <c r="Q18">
        <v>-6.5304041580422245E-2</v>
      </c>
      <c r="R18">
        <v>3.7115874251771084</v>
      </c>
      <c r="S18">
        <f t="shared" si="4"/>
        <v>19712755945.044941</v>
      </c>
      <c r="T18">
        <v>-1.0243233264337792E-2</v>
      </c>
      <c r="U18">
        <v>3.7100699401416866</v>
      </c>
      <c r="V18">
        <f t="shared" si="5"/>
        <v>19118230319.534901</v>
      </c>
      <c r="W18">
        <v>4.4817575051746661E-2</v>
      </c>
      <c r="X18">
        <v>3.7085524551062652</v>
      </c>
      <c r="Y18">
        <f t="shared" si="6"/>
        <v>18541635252.307674</v>
      </c>
      <c r="Z18">
        <v>9.9878383367831114E-2</v>
      </c>
      <c r="AA18">
        <v>3.7070349700708434</v>
      </c>
      <c r="AB18">
        <f t="shared" si="7"/>
        <v>17982429967.81633</v>
      </c>
      <c r="AC18">
        <v>0.15493919168391562</v>
      </c>
      <c r="AD18">
        <v>3.705517485035422</v>
      </c>
      <c r="AE18">
        <v>17440090000</v>
      </c>
      <c r="AF18">
        <v>0.21</v>
      </c>
      <c r="AG18">
        <v>3.7040000000000002</v>
      </c>
      <c r="AH18">
        <f t="shared" si="112"/>
        <v>14706615441.865585</v>
      </c>
      <c r="AI18">
        <v>-5.8377489065451975E-2</v>
      </c>
      <c r="AJ18">
        <v>3.7443901394963635</v>
      </c>
      <c r="AK18">
        <f t="shared" si="8"/>
        <v>14309214330.604145</v>
      </c>
      <c r="AL18">
        <v>-1.555776805817953E-2</v>
      </c>
      <c r="AM18">
        <v>3.7417912351078786</v>
      </c>
      <c r="AN18">
        <f t="shared" si="9"/>
        <v>13922551763.765528</v>
      </c>
      <c r="AO18">
        <v>2.7261952949092894E-2</v>
      </c>
      <c r="AP18">
        <v>3.7391923307193937</v>
      </c>
      <c r="AQ18">
        <f t="shared" si="10"/>
        <v>13546337565.169914</v>
      </c>
      <c r="AR18">
        <v>7.0081673956365359E-2</v>
      </c>
      <c r="AS18">
        <v>3.7365934263309089</v>
      </c>
      <c r="AT18">
        <f t="shared" si="11"/>
        <v>13180289399.757467</v>
      </c>
      <c r="AU18">
        <v>0.11290139496363777</v>
      </c>
      <c r="AV18">
        <v>3.7339945219424244</v>
      </c>
      <c r="AW18">
        <f t="shared" si="12"/>
        <v>12824132561.706194</v>
      </c>
      <c r="AX18">
        <v>0.15572111597091021</v>
      </c>
      <c r="AY18">
        <v>3.7313956175539396</v>
      </c>
      <c r="AZ18">
        <f t="shared" si="13"/>
        <v>12477599768.275124</v>
      </c>
      <c r="BA18">
        <v>0.1985408369781827</v>
      </c>
      <c r="BB18">
        <v>3.7287967131654547</v>
      </c>
      <c r="BC18">
        <f t="shared" si="14"/>
        <v>12140430959.218473</v>
      </c>
      <c r="BD18">
        <v>0.24136055798545514</v>
      </c>
      <c r="BE18">
        <v>3.7261978087769698</v>
      </c>
      <c r="BF18">
        <f t="shared" si="15"/>
        <v>11812373101.619785</v>
      </c>
      <c r="BG18">
        <v>0.28418027899272758</v>
      </c>
      <c r="BH18">
        <v>3.723598904388485</v>
      </c>
      <c r="BI18">
        <v>11493180000</v>
      </c>
      <c r="BJ18">
        <v>0.32700000000000001</v>
      </c>
      <c r="BK18">
        <v>3.7210000000000001</v>
      </c>
      <c r="BL18">
        <f t="shared" si="113"/>
        <v>8544832322.5285273</v>
      </c>
      <c r="BM18">
        <v>6.2344332661151358E-2</v>
      </c>
      <c r="BN18">
        <v>3.7624107603956611</v>
      </c>
      <c r="BO18">
        <f t="shared" si="16"/>
        <v>8063190889.3894949</v>
      </c>
      <c r="BP18">
        <v>0.12375051792102343</v>
      </c>
      <c r="BQ18">
        <v>3.7596984536850324</v>
      </c>
      <c r="BR18">
        <f t="shared" si="17"/>
        <v>7608697849.7308836</v>
      </c>
      <c r="BS18">
        <v>0.1851567031808955</v>
      </c>
      <c r="BT18">
        <v>3.7569861469744033</v>
      </c>
      <c r="BU18">
        <f t="shared" si="18"/>
        <v>7179822946.3574905</v>
      </c>
      <c r="BV18">
        <v>0.24656288844076757</v>
      </c>
      <c r="BW18">
        <v>3.7542738402637741</v>
      </c>
      <c r="BX18">
        <f t="shared" si="19"/>
        <v>6775122177.1626644</v>
      </c>
      <c r="BY18">
        <v>0.30796907370063964</v>
      </c>
      <c r="BZ18">
        <v>3.7515615335531454</v>
      </c>
      <c r="CA18">
        <f t="shared" si="20"/>
        <v>6393232933.2394934</v>
      </c>
      <c r="CB18">
        <v>0.36937525896051171</v>
      </c>
      <c r="CC18">
        <v>3.7488492268425162</v>
      </c>
      <c r="CD18">
        <f t="shared" si="21"/>
        <v>6032869411.0392227</v>
      </c>
      <c r="CE18">
        <v>0.43078144422038378</v>
      </c>
      <c r="CF18">
        <v>3.746136920131887</v>
      </c>
      <c r="CG18">
        <f t="shared" si="22"/>
        <v>5692818283.1296997</v>
      </c>
      <c r="CH18">
        <v>0.49218762948025585</v>
      </c>
      <c r="CI18">
        <v>3.7434246134212579</v>
      </c>
      <c r="CJ18">
        <f t="shared" si="23"/>
        <v>5371934612.9776669</v>
      </c>
      <c r="CK18">
        <v>0.55359381474012792</v>
      </c>
      <c r="CL18">
        <v>3.7407123067106292</v>
      </c>
      <c r="CM18">
        <v>5069138000</v>
      </c>
      <c r="CN18">
        <v>0.61499999999999999</v>
      </c>
      <c r="CO18">
        <v>3.738</v>
      </c>
      <c r="CP18">
        <f t="shared" si="114"/>
        <v>4167626431.8374858</v>
      </c>
      <c r="CQ18">
        <v>0.50559992566878442</v>
      </c>
      <c r="CR18">
        <v>3.7994031319685515</v>
      </c>
      <c r="CS18">
        <f t="shared" si="24"/>
        <v>3974675334.7960219</v>
      </c>
      <c r="CT18">
        <v>0.55708882281669725</v>
      </c>
      <c r="CU18">
        <v>3.7956916728609347</v>
      </c>
      <c r="CV18">
        <f t="shared" si="25"/>
        <v>3790657410.2589622</v>
      </c>
      <c r="CW18">
        <v>0.60857771996461008</v>
      </c>
      <c r="CX18">
        <v>3.7919802137533178</v>
      </c>
      <c r="CY18">
        <f t="shared" si="26"/>
        <v>3615159073.7884984</v>
      </c>
      <c r="CZ18">
        <v>0.6600666171125229</v>
      </c>
      <c r="DA18">
        <v>3.788268754645701</v>
      </c>
      <c r="DB18">
        <f t="shared" si="27"/>
        <v>3447785888.9132562</v>
      </c>
      <c r="DC18">
        <v>0.71155551426043573</v>
      </c>
      <c r="DD18">
        <v>3.7845572955380842</v>
      </c>
      <c r="DE18">
        <f t="shared" si="28"/>
        <v>3288161680.6234121</v>
      </c>
      <c r="DF18">
        <v>0.76304441140834856</v>
      </c>
      <c r="DG18">
        <v>3.7808458364304673</v>
      </c>
      <c r="DH18">
        <f t="shared" si="29"/>
        <v>3135927689.9088798</v>
      </c>
      <c r="DI18">
        <v>0.81453330855626138</v>
      </c>
      <c r="DJ18">
        <v>3.7771343773228505</v>
      </c>
      <c r="DK18">
        <f t="shared" si="30"/>
        <v>2990741767.4403353</v>
      </c>
      <c r="DL18">
        <v>0.86602220570417421</v>
      </c>
      <c r="DM18">
        <v>3.7734229182152337</v>
      </c>
      <c r="DN18">
        <f t="shared" si="31"/>
        <v>2852277604.5808759</v>
      </c>
      <c r="DO18">
        <v>0.91751110285208703</v>
      </c>
      <c r="DP18">
        <v>3.7697114591076168</v>
      </c>
      <c r="DQ18">
        <v>2720224000</v>
      </c>
      <c r="DR18">
        <v>0.96899999999999997</v>
      </c>
      <c r="DS18">
        <v>3.766</v>
      </c>
      <c r="DT18">
        <f t="shared" si="115"/>
        <v>2469674862.6143589</v>
      </c>
      <c r="DU18">
        <v>0.85535767116271122</v>
      </c>
      <c r="DV18">
        <v>3.818263280860509</v>
      </c>
      <c r="DW18">
        <f t="shared" si="32"/>
        <v>2390599306.1916218</v>
      </c>
      <c r="DX18">
        <v>0.89109570770018776</v>
      </c>
      <c r="DY18">
        <v>3.8125673607648971</v>
      </c>
      <c r="DZ18">
        <f t="shared" si="33"/>
        <v>2314055639.1759567</v>
      </c>
      <c r="EA18">
        <v>0.92683374423766429</v>
      </c>
      <c r="EB18">
        <v>3.8068714406692852</v>
      </c>
      <c r="EC18">
        <f t="shared" si="34"/>
        <v>2239962793.9877019</v>
      </c>
      <c r="ED18">
        <v>0.96257178077514083</v>
      </c>
      <c r="EE18">
        <v>3.8011755205736728</v>
      </c>
      <c r="EF18">
        <f t="shared" si="35"/>
        <v>2168242298.7184176</v>
      </c>
      <c r="EG18">
        <v>0.99830981731261736</v>
      </c>
      <c r="EH18">
        <v>3.7954796004780604</v>
      </c>
      <c r="EI18">
        <f t="shared" si="36"/>
        <v>2098818194.0211005</v>
      </c>
      <c r="EJ18">
        <v>1.0340478538500939</v>
      </c>
      <c r="EK18">
        <v>3.7897836803824485</v>
      </c>
      <c r="EL18">
        <f t="shared" si="37"/>
        <v>2031616952.6614602</v>
      </c>
      <c r="EM18">
        <v>1.0697858903875703</v>
      </c>
      <c r="EN18">
        <v>3.7840877602868366</v>
      </c>
      <c r="EO18">
        <f t="shared" si="38"/>
        <v>1966567401.6450543</v>
      </c>
      <c r="EP18">
        <v>1.105523926925047</v>
      </c>
      <c r="EQ18">
        <v>3.7783918401912242</v>
      </c>
      <c r="ER18">
        <f t="shared" si="39"/>
        <v>1903600646.8377917</v>
      </c>
      <c r="ES18">
        <v>1.1412619634625236</v>
      </c>
      <c r="ET18">
        <v>3.7726959200956118</v>
      </c>
      <c r="EU18">
        <v>1842650000</v>
      </c>
      <c r="EV18">
        <v>1.177</v>
      </c>
      <c r="EW18">
        <v>3.7669999999999999</v>
      </c>
      <c r="EX18">
        <f t="shared" si="116"/>
        <v>1638379753.269721</v>
      </c>
      <c r="EY18">
        <v>1.0828886981604002</v>
      </c>
      <c r="EZ18">
        <v>3.8555296065636595</v>
      </c>
      <c r="FA18">
        <f t="shared" si="40"/>
        <v>1570592405.4373083</v>
      </c>
      <c r="FB18">
        <v>1.1299010650314669</v>
      </c>
      <c r="FC18">
        <v>3.8488040947232531</v>
      </c>
      <c r="FD18">
        <f t="shared" si="41"/>
        <v>1505609733.6984451</v>
      </c>
      <c r="FE18">
        <v>1.1769134319025334</v>
      </c>
      <c r="FF18">
        <v>3.8420785828828463</v>
      </c>
      <c r="FG18">
        <f t="shared" si="42"/>
        <v>1443315695.6316316</v>
      </c>
      <c r="FH18">
        <v>1.2239257987736001</v>
      </c>
      <c r="FI18">
        <v>3.8353530710424399</v>
      </c>
      <c r="FJ18">
        <f t="shared" si="43"/>
        <v>1383599050.0270302</v>
      </c>
      <c r="FK18">
        <v>1.2709381656446668</v>
      </c>
      <c r="FL18">
        <v>3.8286275592020331</v>
      </c>
      <c r="FM18">
        <f t="shared" si="44"/>
        <v>1326353158.2381446</v>
      </c>
      <c r="FN18">
        <v>1.3179505325157335</v>
      </c>
      <c r="FO18">
        <v>3.8219020473616263</v>
      </c>
      <c r="FP18">
        <f t="shared" si="45"/>
        <v>1271475793.7524853</v>
      </c>
      <c r="FQ18">
        <v>1.3649628993867999</v>
      </c>
      <c r="FR18">
        <v>3.8151765355212199</v>
      </c>
      <c r="FS18">
        <f t="shared" si="46"/>
        <v>1218868959.6411724</v>
      </c>
      <c r="FT18">
        <v>1.4119752662578668</v>
      </c>
      <c r="FU18">
        <v>3.8084510236808131</v>
      </c>
      <c r="FV18">
        <f t="shared" si="47"/>
        <v>1168438713.561511</v>
      </c>
      <c r="FW18">
        <v>1.4589876331289333</v>
      </c>
      <c r="FX18">
        <v>3.8017255118404067</v>
      </c>
      <c r="FY18">
        <v>1120095000</v>
      </c>
      <c r="FZ18">
        <v>1.506</v>
      </c>
      <c r="GA18">
        <v>3.7949999999999999</v>
      </c>
      <c r="GB18">
        <f t="shared" si="117"/>
        <v>989633211.24809337</v>
      </c>
      <c r="GC18">
        <v>1.3710073011556765</v>
      </c>
      <c r="GD18">
        <v>3.9143746600951737</v>
      </c>
      <c r="GE18">
        <f t="shared" si="48"/>
        <v>933851150.21328211</v>
      </c>
      <c r="GF18">
        <v>1.4310064899161568</v>
      </c>
      <c r="GG18">
        <v>3.9051108089734874</v>
      </c>
      <c r="GH18">
        <f t="shared" si="49"/>
        <v>881213323.12082922</v>
      </c>
      <c r="GI18">
        <v>1.4910056786766372</v>
      </c>
      <c r="GJ18">
        <v>3.8958469578518016</v>
      </c>
      <c r="GK18">
        <f t="shared" si="50"/>
        <v>831542500.82392871</v>
      </c>
      <c r="GL18">
        <v>1.5510048674371175</v>
      </c>
      <c r="GM18">
        <v>3.8865831067301158</v>
      </c>
      <c r="GN18">
        <f t="shared" si="51"/>
        <v>784671443.94468331</v>
      </c>
      <c r="GO18">
        <v>1.611004056197598</v>
      </c>
      <c r="GP18">
        <v>3.8773192556084295</v>
      </c>
      <c r="GQ18">
        <f t="shared" si="52"/>
        <v>740442339.78679621</v>
      </c>
      <c r="GR18">
        <v>1.6710032449580785</v>
      </c>
      <c r="GS18">
        <v>3.8680554044867437</v>
      </c>
      <c r="GT18">
        <f t="shared" si="53"/>
        <v>698706270.98747349</v>
      </c>
      <c r="GU18">
        <v>1.7310024337185588</v>
      </c>
      <c r="GV18">
        <v>3.8587915533650579</v>
      </c>
      <c r="GW18">
        <f t="shared" si="54"/>
        <v>659322714.11949563</v>
      </c>
      <c r="GX18">
        <v>1.7910016224790393</v>
      </c>
      <c r="GY18">
        <v>3.849527702243372</v>
      </c>
      <c r="GZ18">
        <f t="shared" si="55"/>
        <v>622159066.55529618</v>
      </c>
      <c r="HA18">
        <v>1.8510008112395195</v>
      </c>
      <c r="HB18">
        <v>3.8402638511216858</v>
      </c>
      <c r="HC18">
        <v>587090200</v>
      </c>
      <c r="HD18">
        <v>1.911</v>
      </c>
      <c r="HE18">
        <v>3.831</v>
      </c>
      <c r="HF18">
        <f t="shared" si="118"/>
        <v>483358325.37740147</v>
      </c>
      <c r="HG18">
        <v>1.77967779225585</v>
      </c>
      <c r="HH18">
        <v>3.9736828217018862</v>
      </c>
      <c r="HI18">
        <f t="shared" si="56"/>
        <v>466900959.62959242</v>
      </c>
      <c r="HJ18">
        <v>1.8314913708940888</v>
      </c>
      <c r="HK18">
        <v>3.9609402859572325</v>
      </c>
      <c r="HL18">
        <f t="shared" si="57"/>
        <v>451003933.64037937</v>
      </c>
      <c r="HM18">
        <v>1.8833049495323277</v>
      </c>
      <c r="HN18">
        <v>3.9481977502125782</v>
      </c>
      <c r="HO18">
        <f t="shared" si="58"/>
        <v>435648168.98312449</v>
      </c>
      <c r="HP18">
        <v>1.9351185281705665</v>
      </c>
      <c r="HQ18">
        <v>3.9354552144679245</v>
      </c>
      <c r="HR18">
        <f t="shared" si="59"/>
        <v>420815236.81273001</v>
      </c>
      <c r="HS18">
        <v>1.9869321068088055</v>
      </c>
      <c r="HT18">
        <v>3.9227126787232702</v>
      </c>
      <c r="HU18">
        <f t="shared" si="60"/>
        <v>406487335.74870974</v>
      </c>
      <c r="HV18">
        <v>2.0387456854470445</v>
      </c>
      <c r="HW18">
        <v>3.909970142978616</v>
      </c>
      <c r="HX18">
        <f t="shared" si="61"/>
        <v>392647270.51129884</v>
      </c>
      <c r="HY18">
        <v>2.0905592640852833</v>
      </c>
      <c r="HZ18">
        <v>3.8972276072339622</v>
      </c>
      <c r="IA18">
        <f t="shared" si="62"/>
        <v>379278431.2849592</v>
      </c>
      <c r="IB18">
        <v>2.142372842723522</v>
      </c>
      <c r="IC18">
        <v>3.884485071489308</v>
      </c>
      <c r="ID18">
        <f t="shared" si="63"/>
        <v>366364773.78451556</v>
      </c>
      <c r="IE18">
        <v>2.1941864213617612</v>
      </c>
      <c r="IF18">
        <v>3.8717425357446542</v>
      </c>
      <c r="IG18">
        <v>353890800</v>
      </c>
      <c r="IH18">
        <v>2.246</v>
      </c>
      <c r="II18">
        <v>3.859</v>
      </c>
      <c r="IJ18">
        <v>165389100</v>
      </c>
      <c r="IK18">
        <v>2.0865553069951144</v>
      </c>
      <c r="IL18">
        <v>4.043092290576344</v>
      </c>
      <c r="IM18">
        <v>165389100</v>
      </c>
      <c r="IN18">
        <v>2.1601602728845464</v>
      </c>
      <c r="IO18">
        <v>4.0269709249567498</v>
      </c>
      <c r="IP18">
        <v>165389100</v>
      </c>
      <c r="IQ18">
        <v>2.2337652387739779</v>
      </c>
      <c r="IR18">
        <v>4.0108495593371565</v>
      </c>
      <c r="IS18">
        <v>165389100</v>
      </c>
      <c r="IT18">
        <v>2.3073702046634099</v>
      </c>
      <c r="IU18">
        <v>3.9947281937175623</v>
      </c>
      <c r="IV18">
        <v>165389100</v>
      </c>
      <c r="IW18">
        <v>2.3809751705528415</v>
      </c>
      <c r="IX18">
        <v>3.978606828097969</v>
      </c>
      <c r="IY18">
        <v>165389100</v>
      </c>
      <c r="IZ18">
        <v>2.454580136442273</v>
      </c>
      <c r="JA18">
        <v>3.9624854624783752</v>
      </c>
      <c r="JB18">
        <v>165389100</v>
      </c>
      <c r="JC18">
        <v>2.528185102331705</v>
      </c>
      <c r="JD18">
        <v>3.9463640968587814</v>
      </c>
      <c r="JE18">
        <v>165389100</v>
      </c>
      <c r="JF18">
        <v>2.6017900682211366</v>
      </c>
      <c r="JG18">
        <v>3.9302427312391877</v>
      </c>
      <c r="JH18">
        <v>165389100</v>
      </c>
      <c r="JI18">
        <v>2.6753950341105686</v>
      </c>
      <c r="JJ18">
        <v>3.9141213656195939</v>
      </c>
      <c r="JK18">
        <v>165389100</v>
      </c>
      <c r="JL18">
        <v>2.7490000000000001</v>
      </c>
      <c r="JM18">
        <v>3.8980000000000001</v>
      </c>
      <c r="JN18">
        <f t="shared" si="119"/>
        <v>138839781.89877507</v>
      </c>
      <c r="JO18">
        <v>2.5871525626340128</v>
      </c>
      <c r="JP18">
        <v>4.1167504476370205</v>
      </c>
      <c r="JQ18">
        <f t="shared" si="64"/>
        <v>133076392.81043552</v>
      </c>
      <c r="JR18">
        <v>2.6468022778969003</v>
      </c>
      <c r="JS18">
        <v>4.0952226201217954</v>
      </c>
      <c r="JT18">
        <f t="shared" si="65"/>
        <v>127552248.21909331</v>
      </c>
      <c r="JU18">
        <v>2.7064519931597877</v>
      </c>
      <c r="JV18">
        <v>4.0736947926065712</v>
      </c>
      <c r="JW18">
        <f t="shared" si="66"/>
        <v>122257416.82764766</v>
      </c>
      <c r="JX18">
        <v>2.7661017084226751</v>
      </c>
      <c r="JY18">
        <v>4.052166965091347</v>
      </c>
      <c r="JZ18">
        <f t="shared" si="67"/>
        <v>117182379.59785165</v>
      </c>
      <c r="KA18">
        <v>2.8257514236855625</v>
      </c>
      <c r="KB18">
        <v>4.0306391375761219</v>
      </c>
      <c r="KC18">
        <f t="shared" si="68"/>
        <v>112318012.63700233</v>
      </c>
      <c r="KD18">
        <v>2.8854011389484504</v>
      </c>
      <c r="KE18">
        <v>4.0091113100608977</v>
      </c>
      <c r="KF18">
        <f t="shared" si="69"/>
        <v>107655570.79502337</v>
      </c>
      <c r="KG18">
        <v>2.9450508542113378</v>
      </c>
      <c r="KH18">
        <v>3.9875834825456735</v>
      </c>
      <c r="KI18">
        <f t="shared" si="70"/>
        <v>103186671.94244981</v>
      </c>
      <c r="KJ18">
        <v>3.0047005694742253</v>
      </c>
      <c r="KK18">
        <v>3.9660556550304489</v>
      </c>
      <c r="KL18">
        <f t="shared" si="71"/>
        <v>98903281.901051015</v>
      </c>
      <c r="KM18">
        <v>3.0643502847371127</v>
      </c>
      <c r="KN18">
        <v>3.9445278275152247</v>
      </c>
      <c r="KO18">
        <v>94797700</v>
      </c>
      <c r="KP18">
        <v>3.1240000000000001</v>
      </c>
      <c r="KQ18">
        <v>3.923</v>
      </c>
      <c r="KR18">
        <f t="shared" si="120"/>
        <v>76980117.948483229</v>
      </c>
      <c r="KS18">
        <v>2.9338196489484814</v>
      </c>
      <c r="KT18">
        <v>4.1876338158221591</v>
      </c>
      <c r="KU18">
        <f t="shared" si="72"/>
        <v>72212810.080091387</v>
      </c>
      <c r="KV18">
        <v>3.0156174657319834</v>
      </c>
      <c r="KW18">
        <v>4.1628967251752531</v>
      </c>
      <c r="KX18">
        <f t="shared" si="73"/>
        <v>67740737.201170966</v>
      </c>
      <c r="KY18">
        <v>3.0974152825154855</v>
      </c>
      <c r="KZ18">
        <v>4.1381596345283462</v>
      </c>
      <c r="LA18">
        <f t="shared" si="74"/>
        <v>63545615.680495664</v>
      </c>
      <c r="LB18">
        <v>3.1792130992989875</v>
      </c>
      <c r="LC18">
        <v>4.1134225438814394</v>
      </c>
      <c r="LD18">
        <f t="shared" si="75"/>
        <v>59610294.175296523</v>
      </c>
      <c r="LE18">
        <v>3.2610109160824896</v>
      </c>
      <c r="LF18">
        <v>4.0886854532345325</v>
      </c>
      <c r="LG18">
        <f t="shared" si="76"/>
        <v>55918683.509679928</v>
      </c>
      <c r="LH18">
        <v>3.3428087328659917</v>
      </c>
      <c r="LI18">
        <v>4.0639483625876265</v>
      </c>
      <c r="LJ18">
        <f t="shared" si="77"/>
        <v>52455690.895610251</v>
      </c>
      <c r="LK18">
        <v>3.4246065496494937</v>
      </c>
      <c r="LL18">
        <v>4.0392112719407196</v>
      </c>
      <c r="LM18">
        <f t="shared" si="78"/>
        <v>49207158.227526702</v>
      </c>
      <c r="LN18">
        <v>3.5064043664329958</v>
      </c>
      <c r="LO18">
        <v>4.0144741812938127</v>
      </c>
      <c r="LP18">
        <f t="shared" si="79"/>
        <v>46159804.198317751</v>
      </c>
      <c r="LQ18">
        <v>3.5882021832164979</v>
      </c>
      <c r="LR18">
        <v>3.9897370906469063</v>
      </c>
      <c r="LS18">
        <v>43301170</v>
      </c>
      <c r="LT18">
        <v>3.67</v>
      </c>
      <c r="LU18">
        <v>3.9649999999999999</v>
      </c>
      <c r="LV18">
        <f t="shared" si="121"/>
        <v>40642364.998509027</v>
      </c>
      <c r="LW18">
        <v>3.4890188245537659</v>
      </c>
      <c r="LX18">
        <v>4.2585162350892478</v>
      </c>
      <c r="LY18">
        <f t="shared" si="80"/>
        <v>38747306.901367098</v>
      </c>
      <c r="LZ18">
        <v>3.5482389551589031</v>
      </c>
      <c r="MA18">
        <v>4.2257922089682198</v>
      </c>
      <c r="MB18">
        <f t="shared" si="81"/>
        <v>36940610.915821649</v>
      </c>
      <c r="MC18">
        <v>3.6074590857640403</v>
      </c>
      <c r="MD18">
        <v>4.1930681828471927</v>
      </c>
      <c r="ME18">
        <f t="shared" si="82"/>
        <v>35218156.923984192</v>
      </c>
      <c r="MF18">
        <v>3.6666792163691775</v>
      </c>
      <c r="MG18">
        <v>4.1603441567261648</v>
      </c>
      <c r="MH18">
        <f t="shared" si="83"/>
        <v>33576016.919393919</v>
      </c>
      <c r="MI18">
        <v>3.7258993469743142</v>
      </c>
      <c r="MJ18">
        <v>4.1276201306051377</v>
      </c>
      <c r="MK18">
        <f t="shared" si="84"/>
        <v>32010446.049312763</v>
      </c>
      <c r="ML18">
        <v>3.7851194775794514</v>
      </c>
      <c r="MM18">
        <v>4.0948961044841097</v>
      </c>
      <c r="MN18">
        <f t="shared" si="85"/>
        <v>30517874.074697107</v>
      </c>
      <c r="MO18">
        <v>3.8443396081845886</v>
      </c>
      <c r="MP18">
        <v>4.0621720783630826</v>
      </c>
      <c r="MQ18">
        <f t="shared" si="86"/>
        <v>29094897.228371006</v>
      </c>
      <c r="MR18">
        <v>3.9035597387897258</v>
      </c>
      <c r="MS18">
        <v>4.0294480522420546</v>
      </c>
      <c r="MT18">
        <f t="shared" si="87"/>
        <v>27738270.452833716</v>
      </c>
      <c r="MU18">
        <v>3.962779869394863</v>
      </c>
      <c r="MV18">
        <v>3.9967240261210275</v>
      </c>
      <c r="MW18">
        <v>26444900</v>
      </c>
      <c r="MX18">
        <v>4.0220000000000002</v>
      </c>
      <c r="MY18">
        <v>3.964</v>
      </c>
      <c r="MZ18">
        <f t="shared" si="122"/>
        <v>26247262.578777865</v>
      </c>
      <c r="NA18">
        <v>3.8590695421262042</v>
      </c>
      <c r="NB18">
        <v>4.3190114824172836</v>
      </c>
      <c r="NC18">
        <f t="shared" si="88"/>
        <v>24851102.235710505</v>
      </c>
      <c r="ND18">
        <v>3.9211729263344037</v>
      </c>
      <c r="NE18">
        <v>4.2836768732598083</v>
      </c>
      <c r="NF18">
        <f t="shared" si="89"/>
        <v>23529207.302138843</v>
      </c>
      <c r="NG18">
        <v>3.9832763105426032</v>
      </c>
      <c r="NH18">
        <v>4.2483422641023321</v>
      </c>
      <c r="NI18">
        <f t="shared" si="90"/>
        <v>22277627.407265607</v>
      </c>
      <c r="NJ18">
        <v>4.0453796947508032</v>
      </c>
      <c r="NK18">
        <v>4.2130076549448559</v>
      </c>
      <c r="NL18">
        <f t="shared" si="91"/>
        <v>21092622.310817827</v>
      </c>
      <c r="NM18">
        <v>4.1074830789590022</v>
      </c>
      <c r="NN18">
        <v>4.1776730457873796</v>
      </c>
      <c r="NO18">
        <f t="shared" si="92"/>
        <v>19970650.725656331</v>
      </c>
      <c r="NP18">
        <v>4.1695864631672022</v>
      </c>
      <c r="NQ18">
        <v>4.1423384366299043</v>
      </c>
      <c r="NR18">
        <f t="shared" si="93"/>
        <v>18908359.73493965</v>
      </c>
      <c r="NS18">
        <v>4.2316898473754012</v>
      </c>
      <c r="NT18">
        <v>4.1070038274724281</v>
      </c>
      <c r="NU18">
        <f t="shared" si="94"/>
        <v>17902574.772216752</v>
      </c>
      <c r="NV18">
        <v>4.2937932315836012</v>
      </c>
      <c r="NW18">
        <v>4.0716692183149519</v>
      </c>
      <c r="NX18">
        <f t="shared" si="95"/>
        <v>16950290.134504598</v>
      </c>
      <c r="NY18">
        <v>4.3558966157918011</v>
      </c>
      <c r="NZ18">
        <v>4.0363346091574765</v>
      </c>
      <c r="OA18">
        <v>16048660</v>
      </c>
      <c r="OB18">
        <v>4.4180000000000001</v>
      </c>
      <c r="OC18">
        <v>4.0010000000000003</v>
      </c>
      <c r="OD18">
        <f t="shared" si="123"/>
        <v>17000933.688109975</v>
      </c>
      <c r="OE18">
        <v>4.2936829585922167</v>
      </c>
      <c r="OF18">
        <v>4.3623983306021525</v>
      </c>
      <c r="OG18">
        <f t="shared" si="96"/>
        <v>16295206.594840163</v>
      </c>
      <c r="OH18">
        <v>4.3413848520819709</v>
      </c>
      <c r="OI18">
        <v>4.3211318494241358</v>
      </c>
      <c r="OJ18">
        <f t="shared" si="124"/>
        <v>15618774.994353984</v>
      </c>
      <c r="OK18">
        <v>4.3890867455717242</v>
      </c>
      <c r="OL18">
        <v>4.279865368246119</v>
      </c>
      <c r="OM18">
        <f t="shared" si="97"/>
        <v>14970422.799150163</v>
      </c>
      <c r="ON18">
        <v>4.4367886390614784</v>
      </c>
      <c r="OO18">
        <v>4.2385988870681013</v>
      </c>
      <c r="OP18">
        <f t="shared" si="98"/>
        <v>14348984.402831187</v>
      </c>
      <c r="OQ18">
        <v>4.4844905325512316</v>
      </c>
      <c r="OR18">
        <v>4.1973324058900845</v>
      </c>
      <c r="OS18">
        <f t="shared" si="99"/>
        <v>13753342.584578216</v>
      </c>
      <c r="OT18">
        <v>4.5321924260409849</v>
      </c>
      <c r="OU18">
        <v>4.1560659247120677</v>
      </c>
      <c r="OV18">
        <f t="shared" si="100"/>
        <v>13182426.500613572</v>
      </c>
      <c r="OW18">
        <v>4.5798943195307391</v>
      </c>
      <c r="OX18">
        <v>4.1147994435340509</v>
      </c>
      <c r="OY18">
        <f t="shared" si="101"/>
        <v>12635209.759039707</v>
      </c>
      <c r="OZ18">
        <v>4.6275962130204924</v>
      </c>
      <c r="PA18">
        <v>4.0735329623560341</v>
      </c>
      <c r="PB18">
        <f t="shared" si="102"/>
        <v>12110708.574593712</v>
      </c>
      <c r="PC18">
        <v>4.6752981065102466</v>
      </c>
      <c r="PD18">
        <v>4.0322664811780173</v>
      </c>
      <c r="PE18">
        <v>11607980</v>
      </c>
      <c r="PF18">
        <v>4.7229999999999999</v>
      </c>
      <c r="PG18">
        <v>3.9910000000000001</v>
      </c>
      <c r="PH18">
        <f t="shared" si="125"/>
        <v>13333548.419324473</v>
      </c>
      <c r="PI18">
        <v>4.5799765664710064</v>
      </c>
      <c r="PJ18">
        <v>4.4278256379410452</v>
      </c>
      <c r="PK18">
        <f t="shared" si="103"/>
        <v>12624302.208236504</v>
      </c>
      <c r="PL18">
        <v>4.6378680590853385</v>
      </c>
      <c r="PM18">
        <v>4.4081783448364842</v>
      </c>
      <c r="PN18">
        <f t="shared" si="104"/>
        <v>11952782.6526586</v>
      </c>
      <c r="PO18">
        <v>4.6957595516996715</v>
      </c>
      <c r="PP18">
        <v>4.388531051731924</v>
      </c>
      <c r="PQ18">
        <f t="shared" si="105"/>
        <v>11316982.973402206</v>
      </c>
      <c r="PR18">
        <v>4.7536510443140036</v>
      </c>
      <c r="PS18">
        <v>4.368883758627363</v>
      </c>
      <c r="PT18">
        <f t="shared" si="106"/>
        <v>10715003.137096994</v>
      </c>
      <c r="PU18">
        <v>4.8115425369283367</v>
      </c>
      <c r="PV18">
        <v>4.3492364655228029</v>
      </c>
      <c r="PW18">
        <f t="shared" si="107"/>
        <v>10145044.17810243</v>
      </c>
      <c r="PX18">
        <v>4.8694340295426697</v>
      </c>
      <c r="PY18">
        <v>4.3295891724182427</v>
      </c>
      <c r="PZ18">
        <f t="shared" si="108"/>
        <v>9605402.822451679</v>
      </c>
      <c r="QA18">
        <v>4.9273255221570018</v>
      </c>
      <c r="QB18">
        <v>4.3099418793136817</v>
      </c>
      <c r="QC18">
        <f t="shared" si="109"/>
        <v>9094466.3977619112</v>
      </c>
      <c r="QD18">
        <v>4.9852170147713348</v>
      </c>
      <c r="QE18">
        <v>4.2902945862091215</v>
      </c>
      <c r="QF18">
        <f t="shared" si="110"/>
        <v>8610708.0138998069</v>
      </c>
      <c r="QG18">
        <v>5.043108507385667</v>
      </c>
      <c r="QH18">
        <v>4.2706472931045605</v>
      </c>
      <c r="QI18">
        <v>8152682</v>
      </c>
      <c r="QJ18">
        <v>5.101</v>
      </c>
      <c r="QK18">
        <v>4.2510000000000003</v>
      </c>
    </row>
    <row r="19" spans="4:453" x14ac:dyDescent="0.25">
      <c r="AH19">
        <f t="shared" si="112"/>
        <v>14833077813.821787</v>
      </c>
      <c r="AI19">
        <v>-5.4656473814672236E-2</v>
      </c>
      <c r="AJ19">
        <v>3.7431000000000001</v>
      </c>
      <c r="AK19">
        <f t="shared" si="8"/>
        <v>14432259445.384703</v>
      </c>
      <c r="AL19">
        <v>-1.1361310057486432E-2</v>
      </c>
      <c r="AM19">
        <v>3.7391999999999999</v>
      </c>
      <c r="AN19">
        <f t="shared" si="9"/>
        <v>14042271962.24958</v>
      </c>
      <c r="AO19">
        <v>3.1933853699699366E-2</v>
      </c>
      <c r="AP19">
        <v>3.7353000000000001</v>
      </c>
      <c r="AQ19">
        <f t="shared" si="10"/>
        <v>13662822693.007967</v>
      </c>
      <c r="AR19">
        <v>7.5229017456885178E-2</v>
      </c>
      <c r="AS19">
        <v>3.7313999999999998</v>
      </c>
      <c r="AT19">
        <f t="shared" si="11"/>
        <v>13293626874.797276</v>
      </c>
      <c r="AU19">
        <v>0.11852418121407099</v>
      </c>
      <c r="AV19">
        <v>3.7275</v>
      </c>
      <c r="AW19">
        <f t="shared" si="12"/>
        <v>12934407439.596684</v>
      </c>
      <c r="AX19">
        <v>0.16181934497125677</v>
      </c>
      <c r="AY19">
        <v>3.7236000000000002</v>
      </c>
      <c r="AZ19">
        <f t="shared" si="13"/>
        <v>12584894806.297554</v>
      </c>
      <c r="BA19">
        <v>0.20511450872844261</v>
      </c>
      <c r="BB19">
        <v>3.7197</v>
      </c>
      <c r="BC19">
        <f t="shared" si="14"/>
        <v>12244826678.392763</v>
      </c>
      <c r="BD19">
        <v>0.2484096724856284</v>
      </c>
      <c r="BE19">
        <v>3.7158000000000002</v>
      </c>
      <c r="BF19">
        <f t="shared" si="15"/>
        <v>11913947847.132608</v>
      </c>
      <c r="BG19">
        <v>0.29170483624281424</v>
      </c>
      <c r="BH19">
        <v>3.7119</v>
      </c>
      <c r="BI19">
        <v>11592010000</v>
      </c>
      <c r="BJ19">
        <v>0.33500000000000002</v>
      </c>
      <c r="BK19">
        <v>3.7080000000000002</v>
      </c>
      <c r="BL19">
        <f t="shared" si="113"/>
        <v>8590139434.5394688</v>
      </c>
      <c r="BM19">
        <v>5.9904851271402181E-2</v>
      </c>
      <c r="BN19">
        <v>3.7611376516022315</v>
      </c>
      <c r="BO19">
        <f t="shared" si="16"/>
        <v>8105944202.6204643</v>
      </c>
      <c r="BP19">
        <v>0.11791542335235748</v>
      </c>
      <c r="BQ19">
        <v>3.7571223569797616</v>
      </c>
      <c r="BR19">
        <f t="shared" si="17"/>
        <v>7649041312.6243906</v>
      </c>
      <c r="BS19">
        <v>0.17592599543331278</v>
      </c>
      <c r="BT19">
        <v>3.7531070623572913</v>
      </c>
      <c r="BU19">
        <f t="shared" si="18"/>
        <v>7217892393.5006132</v>
      </c>
      <c r="BV19">
        <v>0.23393656751426808</v>
      </c>
      <c r="BW19">
        <v>3.749091767734821</v>
      </c>
      <c r="BX19">
        <f t="shared" si="19"/>
        <v>6811045786.6358681</v>
      </c>
      <c r="BY19">
        <v>0.29194713959522339</v>
      </c>
      <c r="BZ19">
        <v>3.7450764731123511</v>
      </c>
      <c r="CA19">
        <f t="shared" si="20"/>
        <v>6427131658.1863403</v>
      </c>
      <c r="CB19">
        <v>0.34995771167617867</v>
      </c>
      <c r="CC19">
        <v>3.7410611784898808</v>
      </c>
      <c r="CD19">
        <f t="shared" si="21"/>
        <v>6064857386.9100533</v>
      </c>
      <c r="CE19">
        <v>0.40796828375713401</v>
      </c>
      <c r="CF19">
        <v>3.7370458838674105</v>
      </c>
      <c r="CG19">
        <f t="shared" si="22"/>
        <v>5723003211.9704533</v>
      </c>
      <c r="CH19">
        <v>0.46597885583808929</v>
      </c>
      <c r="CI19">
        <v>3.7330305892449402</v>
      </c>
      <c r="CJ19">
        <f t="shared" si="23"/>
        <v>5400418126.057724</v>
      </c>
      <c r="CK19">
        <v>0.52398942791904468</v>
      </c>
      <c r="CL19">
        <v>3.7290152946224704</v>
      </c>
      <c r="CM19">
        <v>5096016000</v>
      </c>
      <c r="CN19">
        <v>0.58199999999999996</v>
      </c>
      <c r="CO19">
        <v>3.7250000000000001</v>
      </c>
      <c r="CP19">
        <f t="shared" si="114"/>
        <v>4178776978.6935215</v>
      </c>
      <c r="CQ19">
        <v>0.50382931887148552</v>
      </c>
      <c r="CR19">
        <v>3.798572251355798</v>
      </c>
      <c r="CS19">
        <f t="shared" si="24"/>
        <v>3985309638.1058397</v>
      </c>
      <c r="CT19">
        <v>0.55318161677465383</v>
      </c>
      <c r="CU19">
        <v>3.7940642234273763</v>
      </c>
      <c r="CV19">
        <f t="shared" si="25"/>
        <v>3800799370.8592157</v>
      </c>
      <c r="CW19">
        <v>0.60253391467782214</v>
      </c>
      <c r="CX19">
        <v>3.7895561954989541</v>
      </c>
      <c r="CY19">
        <f t="shared" si="26"/>
        <v>3624831485.9644933</v>
      </c>
      <c r="CZ19">
        <v>0.65188621258099033</v>
      </c>
      <c r="DA19">
        <v>3.7850481675705323</v>
      </c>
      <c r="DB19">
        <f t="shared" si="27"/>
        <v>3457010491.6296172</v>
      </c>
      <c r="DC19">
        <v>0.70123851048415864</v>
      </c>
      <c r="DD19">
        <v>3.7805401396421101</v>
      </c>
      <c r="DE19">
        <f t="shared" si="28"/>
        <v>3296959206.3828998</v>
      </c>
      <c r="DF19">
        <v>0.75059080838732695</v>
      </c>
      <c r="DG19">
        <v>3.7760321117136879</v>
      </c>
      <c r="DH19">
        <f t="shared" si="29"/>
        <v>3144317911.3491573</v>
      </c>
      <c r="DI19">
        <v>0.79994310629049514</v>
      </c>
      <c r="DJ19">
        <v>3.7715240837852662</v>
      </c>
      <c r="DK19">
        <f t="shared" si="30"/>
        <v>2998743541.7734165</v>
      </c>
      <c r="DL19">
        <v>0.84929540419366334</v>
      </c>
      <c r="DM19">
        <v>3.767016055856844</v>
      </c>
      <c r="DN19">
        <f t="shared" si="31"/>
        <v>2859908915.9751363</v>
      </c>
      <c r="DO19">
        <v>0.89864770209683165</v>
      </c>
      <c r="DP19">
        <v>3.7625080279284222</v>
      </c>
      <c r="DQ19">
        <v>2727502000</v>
      </c>
      <c r="DR19">
        <v>0.94799999999999995</v>
      </c>
      <c r="DS19">
        <v>3.758</v>
      </c>
      <c r="DT19">
        <f t="shared" si="115"/>
        <v>2476681868.9268694</v>
      </c>
      <c r="DU19">
        <v>0.85027900973194459</v>
      </c>
      <c r="DV19">
        <v>3.8163865446474308</v>
      </c>
      <c r="DW19">
        <f t="shared" si="32"/>
        <v>2397381957.9012623</v>
      </c>
      <c r="DX19">
        <v>0.88058134198395077</v>
      </c>
      <c r="DY19">
        <v>3.8090102619088273</v>
      </c>
      <c r="DZ19">
        <f t="shared" si="33"/>
        <v>2320621119.805274</v>
      </c>
      <c r="EA19">
        <v>0.91088367423595684</v>
      </c>
      <c r="EB19">
        <v>3.8016339791702238</v>
      </c>
      <c r="EC19">
        <f t="shared" si="34"/>
        <v>2246318057.052835</v>
      </c>
      <c r="ED19">
        <v>0.94118600648796302</v>
      </c>
      <c r="EE19">
        <v>3.7942576964316204</v>
      </c>
      <c r="EF19">
        <f t="shared" si="35"/>
        <v>2174394075.0935841</v>
      </c>
      <c r="EG19">
        <v>0.9714883387399692</v>
      </c>
      <c r="EH19">
        <v>3.7868814136930169</v>
      </c>
      <c r="EI19">
        <f t="shared" si="36"/>
        <v>2104772999.0672798</v>
      </c>
      <c r="EJ19">
        <v>1.0017906709919753</v>
      </c>
      <c r="EK19">
        <v>3.7795051309544139</v>
      </c>
      <c r="EL19">
        <f t="shared" si="37"/>
        <v>2037381093.1268301</v>
      </c>
      <c r="EM19">
        <v>1.0320930032439815</v>
      </c>
      <c r="EN19">
        <v>3.7721288482158104</v>
      </c>
      <c r="EO19">
        <f t="shared" si="38"/>
        <v>1972146982.3444822</v>
      </c>
      <c r="EP19">
        <v>1.0623953354959876</v>
      </c>
      <c r="EQ19">
        <v>3.7647525654772069</v>
      </c>
      <c r="ER19">
        <f t="shared" si="39"/>
        <v>1909001577.1184571</v>
      </c>
      <c r="ES19">
        <v>1.0926976677479938</v>
      </c>
      <c r="ET19">
        <v>3.7573762827386035</v>
      </c>
      <c r="EU19">
        <v>1847878000</v>
      </c>
      <c r="EV19">
        <v>1.123</v>
      </c>
      <c r="EW19">
        <v>3.75</v>
      </c>
      <c r="EX19">
        <f t="shared" si="116"/>
        <v>1643679169.6996634</v>
      </c>
      <c r="EY19">
        <v>1.0772175568823623</v>
      </c>
      <c r="EZ19">
        <v>3.8522500766499919</v>
      </c>
      <c r="FA19">
        <f t="shared" si="40"/>
        <v>1575672560.4999585</v>
      </c>
      <c r="FB19">
        <v>1.1181933838954332</v>
      </c>
      <c r="FC19">
        <v>3.8425556236888814</v>
      </c>
      <c r="FD19">
        <f t="shared" si="41"/>
        <v>1510479699.2506433</v>
      </c>
      <c r="FE19">
        <v>1.1591692109085039</v>
      </c>
      <c r="FF19">
        <v>3.8328611707277713</v>
      </c>
      <c r="FG19">
        <f t="shared" si="42"/>
        <v>1447984168.1855431</v>
      </c>
      <c r="FH19">
        <v>1.2001450379215748</v>
      </c>
      <c r="FI19">
        <v>3.8231667177666613</v>
      </c>
      <c r="FJ19">
        <f t="shared" si="43"/>
        <v>1388074366.2798908</v>
      </c>
      <c r="FK19">
        <v>1.2411208649346457</v>
      </c>
      <c r="FL19">
        <v>3.8134722648055508</v>
      </c>
      <c r="FM19">
        <f t="shared" si="44"/>
        <v>1330643309.9594691</v>
      </c>
      <c r="FN19">
        <v>1.2820966919477166</v>
      </c>
      <c r="FO19">
        <v>3.8037778118444407</v>
      </c>
      <c r="FP19">
        <f t="shared" si="45"/>
        <v>1275588442.0553215</v>
      </c>
      <c r="FQ19">
        <v>1.3230725189607875</v>
      </c>
      <c r="FR19">
        <v>3.7940833588833307</v>
      </c>
      <c r="FS19">
        <f t="shared" si="46"/>
        <v>1222811448.6628892</v>
      </c>
      <c r="FT19">
        <v>1.3640483459738584</v>
      </c>
      <c r="FU19">
        <v>3.7843889059222207</v>
      </c>
      <c r="FV19">
        <f t="shared" si="47"/>
        <v>1172218083.5785482</v>
      </c>
      <c r="FW19">
        <v>1.4050241729869291</v>
      </c>
      <c r="FX19">
        <v>3.7746944529611102</v>
      </c>
      <c r="FY19">
        <v>1123718000</v>
      </c>
      <c r="FZ19">
        <v>1.446</v>
      </c>
      <c r="GA19">
        <v>3.7650000000000001</v>
      </c>
      <c r="GB19">
        <f t="shared" si="117"/>
        <v>990854976.06636596</v>
      </c>
      <c r="GC19">
        <v>1.3672366417403128</v>
      </c>
      <c r="GD19">
        <v>3.9102053704962612</v>
      </c>
      <c r="GE19">
        <f t="shared" si="48"/>
        <v>935004048.54760039</v>
      </c>
      <c r="GF19">
        <v>1.4233214593247225</v>
      </c>
      <c r="GG19">
        <v>3.8968492182188985</v>
      </c>
      <c r="GH19">
        <f t="shared" si="49"/>
        <v>882301236.72694635</v>
      </c>
      <c r="GI19">
        <v>1.4794062769091321</v>
      </c>
      <c r="GJ19">
        <v>3.8834930659415363</v>
      </c>
      <c r="GK19">
        <f t="shared" si="50"/>
        <v>832569092.65700161</v>
      </c>
      <c r="GL19">
        <v>1.5354910944935418</v>
      </c>
      <c r="GM19">
        <v>3.8701369136641741</v>
      </c>
      <c r="GN19">
        <f t="shared" si="51"/>
        <v>785640170.49227524</v>
      </c>
      <c r="GO19">
        <v>1.5915759120779516</v>
      </c>
      <c r="GP19">
        <v>3.8567807613868119</v>
      </c>
      <c r="GQ19">
        <f t="shared" si="52"/>
        <v>741356462.70671117</v>
      </c>
      <c r="GR19">
        <v>1.6476607296623613</v>
      </c>
      <c r="GS19">
        <v>3.8434246091094493</v>
      </c>
      <c r="GT19">
        <f t="shared" si="53"/>
        <v>699568868.08960819</v>
      </c>
      <c r="GU19">
        <v>1.7037455472467711</v>
      </c>
      <c r="GV19">
        <v>3.8300684568320871</v>
      </c>
      <c r="GW19">
        <f t="shared" si="54"/>
        <v>660136689.72868454</v>
      </c>
      <c r="GX19">
        <v>1.7598303648311808</v>
      </c>
      <c r="GY19">
        <v>3.8167123045547249</v>
      </c>
      <c r="GZ19">
        <f t="shared" si="55"/>
        <v>622927161.2900393</v>
      </c>
      <c r="HA19">
        <v>1.8159151824155904</v>
      </c>
      <c r="HB19">
        <v>3.8033561522773622</v>
      </c>
      <c r="HC19">
        <v>587815000</v>
      </c>
      <c r="HD19">
        <v>1.8720000000000001</v>
      </c>
      <c r="HE19">
        <v>3.79</v>
      </c>
      <c r="HF19">
        <f t="shared" si="118"/>
        <v>483855081.50369734</v>
      </c>
      <c r="HG19">
        <v>1.7749195359493593</v>
      </c>
      <c r="HH19">
        <v>3.9680183927502912</v>
      </c>
      <c r="HI19">
        <f t="shared" si="56"/>
        <v>467380802.22232807</v>
      </c>
      <c r="HJ19">
        <v>1.8218173652883194</v>
      </c>
      <c r="HK19">
        <v>3.9496830157780369</v>
      </c>
      <c r="HL19">
        <f t="shared" si="57"/>
        <v>451467438.57089752</v>
      </c>
      <c r="HM19">
        <v>1.8687151946272793</v>
      </c>
      <c r="HN19">
        <v>3.9313476388057822</v>
      </c>
      <c r="HO19">
        <f t="shared" si="58"/>
        <v>436095892.51552248</v>
      </c>
      <c r="HP19">
        <v>1.9156130239662394</v>
      </c>
      <c r="HQ19">
        <v>3.9130122618335275</v>
      </c>
      <c r="HR19">
        <f t="shared" si="59"/>
        <v>421247716.27144659</v>
      </c>
      <c r="HS19">
        <v>1.9625108533051996</v>
      </c>
      <c r="HT19">
        <v>3.8946768848612727</v>
      </c>
      <c r="HU19">
        <f t="shared" si="60"/>
        <v>406905090.1633817</v>
      </c>
      <c r="HV19">
        <v>2.0094086826441595</v>
      </c>
      <c r="HW19">
        <v>3.8763415078890184</v>
      </c>
      <c r="HX19">
        <f t="shared" si="61"/>
        <v>393050801.23966181</v>
      </c>
      <c r="HY19">
        <v>2.0563065119831196</v>
      </c>
      <c r="HZ19">
        <v>3.8580061309167637</v>
      </c>
      <c r="IA19">
        <f t="shared" si="62"/>
        <v>379668222.6145398</v>
      </c>
      <c r="IB19">
        <v>2.1032043413220798</v>
      </c>
      <c r="IC19">
        <v>3.839670753944509</v>
      </c>
      <c r="ID19">
        <f t="shared" si="63"/>
        <v>366741293.51383722</v>
      </c>
      <c r="IE19">
        <v>2.1501021706610399</v>
      </c>
      <c r="IF19">
        <v>3.8213353769722547</v>
      </c>
      <c r="IG19">
        <v>354254500</v>
      </c>
      <c r="IH19">
        <v>2.1970000000000001</v>
      </c>
      <c r="II19">
        <v>3.8029999999999999</v>
      </c>
      <c r="IJ19">
        <v>165504800</v>
      </c>
      <c r="IK19">
        <v>2.0806308398707385</v>
      </c>
      <c r="IL19">
        <v>4.0357715190355465</v>
      </c>
      <c r="IM19">
        <v>165504800</v>
      </c>
      <c r="IN19">
        <v>2.1482274132184345</v>
      </c>
      <c r="IO19">
        <v>4.0123524613649302</v>
      </c>
      <c r="IP19">
        <v>165504800</v>
      </c>
      <c r="IQ19">
        <v>2.21582398656613</v>
      </c>
      <c r="IR19">
        <v>3.9889334036943143</v>
      </c>
      <c r="IS19">
        <v>165504800</v>
      </c>
      <c r="IT19">
        <v>2.283420559913826</v>
      </c>
      <c r="IU19">
        <v>3.9655143460236979</v>
      </c>
      <c r="IV19">
        <v>165504800</v>
      </c>
      <c r="IW19">
        <v>2.3510171332615215</v>
      </c>
      <c r="IX19">
        <v>3.9420952883530815</v>
      </c>
      <c r="IY19">
        <v>165504800</v>
      </c>
      <c r="IZ19">
        <v>2.418613706609217</v>
      </c>
      <c r="JA19">
        <v>3.9186762306824652</v>
      </c>
      <c r="JB19">
        <v>165504800</v>
      </c>
      <c r="JC19">
        <v>2.486210279956913</v>
      </c>
      <c r="JD19">
        <v>3.8952571730118488</v>
      </c>
      <c r="JE19">
        <v>165504800</v>
      </c>
      <c r="JF19">
        <v>2.5538068533046085</v>
      </c>
      <c r="JG19">
        <v>3.8718381153412329</v>
      </c>
      <c r="JH19">
        <v>165504800</v>
      </c>
      <c r="JI19">
        <v>2.6214034266523045</v>
      </c>
      <c r="JJ19">
        <v>3.8484190576706165</v>
      </c>
      <c r="JK19">
        <v>165504800</v>
      </c>
      <c r="JL19">
        <v>2.6890000000000001</v>
      </c>
      <c r="JM19">
        <v>3.8250000000000002</v>
      </c>
      <c r="JN19">
        <f t="shared" si="119"/>
        <v>138911956.90356919</v>
      </c>
      <c r="JO19">
        <v>2.5812414022901016</v>
      </c>
      <c r="JP19">
        <v>4.1081256551748551</v>
      </c>
      <c r="JQ19">
        <f t="shared" si="64"/>
        <v>133145571.75293833</v>
      </c>
      <c r="JR19">
        <v>2.6348812464800906</v>
      </c>
      <c r="JS19">
        <v>4.0780005823776495</v>
      </c>
      <c r="JT19">
        <f t="shared" si="65"/>
        <v>127618555.46908183</v>
      </c>
      <c r="JU19">
        <v>2.6885210906700792</v>
      </c>
      <c r="JV19">
        <v>4.0478755095804431</v>
      </c>
      <c r="JW19">
        <f t="shared" si="66"/>
        <v>122320971.59217533</v>
      </c>
      <c r="JX19">
        <v>2.7421609348600677</v>
      </c>
      <c r="JY19">
        <v>4.0177504367832366</v>
      </c>
      <c r="JZ19">
        <f t="shared" si="67"/>
        <v>117243296.13555861</v>
      </c>
      <c r="KA19">
        <v>2.7958007790500563</v>
      </c>
      <c r="KB19">
        <v>3.9876253639860311</v>
      </c>
      <c r="KC19">
        <f t="shared" si="68"/>
        <v>112376400.46352926</v>
      </c>
      <c r="KD19">
        <v>2.8494406232400453</v>
      </c>
      <c r="KE19">
        <v>3.9575002911888246</v>
      </c>
      <c r="KF19">
        <f t="shared" si="69"/>
        <v>107711534.87989862</v>
      </c>
      <c r="KG19">
        <v>2.9030804674300339</v>
      </c>
      <c r="KH19">
        <v>3.9273752183916186</v>
      </c>
      <c r="KI19">
        <f t="shared" si="70"/>
        <v>103240312.89780341</v>
      </c>
      <c r="KJ19">
        <v>2.9567203116200225</v>
      </c>
      <c r="KK19">
        <v>3.8972501455944126</v>
      </c>
      <c r="KL19">
        <f t="shared" si="71"/>
        <v>98954696.162494957</v>
      </c>
      <c r="KM19">
        <v>3.0103601558100115</v>
      </c>
      <c r="KN19">
        <v>3.8671250727972062</v>
      </c>
      <c r="KO19">
        <v>94846980</v>
      </c>
      <c r="KP19">
        <v>3.0640000000000001</v>
      </c>
      <c r="KQ19">
        <v>3.8370000000000002</v>
      </c>
      <c r="KR19">
        <f t="shared" si="120"/>
        <v>77008740.267440677</v>
      </c>
      <c r="KS19">
        <v>2.9279664719746497</v>
      </c>
      <c r="KT19">
        <v>4.1771250365047523</v>
      </c>
      <c r="KU19">
        <f t="shared" si="72"/>
        <v>72239659.845173702</v>
      </c>
      <c r="KV19">
        <v>3.0038590861996886</v>
      </c>
      <c r="KW19">
        <v>4.141888921337558</v>
      </c>
      <c r="KX19">
        <f t="shared" si="73"/>
        <v>67765924.185008556</v>
      </c>
      <c r="KY19">
        <v>3.0797517004247275</v>
      </c>
      <c r="KZ19">
        <v>4.1066528061703629</v>
      </c>
      <c r="LA19">
        <f t="shared" si="74"/>
        <v>63569242.857600942</v>
      </c>
      <c r="LB19">
        <v>3.1556443146497664</v>
      </c>
      <c r="LC19">
        <v>4.0714166910031686</v>
      </c>
      <c r="LD19">
        <f t="shared" si="75"/>
        <v>59632458.143065117</v>
      </c>
      <c r="LE19">
        <v>3.2315369288748057</v>
      </c>
      <c r="LF19">
        <v>4.0361805758359734</v>
      </c>
      <c r="LG19">
        <f t="shared" si="76"/>
        <v>55939474.883319624</v>
      </c>
      <c r="LH19">
        <v>3.3074295430998446</v>
      </c>
      <c r="LI19">
        <v>4.0009444606687792</v>
      </c>
      <c r="LJ19">
        <f t="shared" si="77"/>
        <v>52475194.678612404</v>
      </c>
      <c r="LK19">
        <v>3.3833221573248835</v>
      </c>
      <c r="LL19">
        <v>3.965708345501584</v>
      </c>
      <c r="LM19">
        <f t="shared" si="78"/>
        <v>49225454.159194671</v>
      </c>
      <c r="LN19">
        <v>3.4592147715499224</v>
      </c>
      <c r="LO19">
        <v>3.9304722303343893</v>
      </c>
      <c r="LP19">
        <f t="shared" si="79"/>
        <v>46176967.079773217</v>
      </c>
      <c r="LQ19">
        <v>3.5351073857749613</v>
      </c>
      <c r="LR19">
        <v>3.8952361151671946</v>
      </c>
      <c r="LS19">
        <v>43317270</v>
      </c>
      <c r="LT19">
        <v>3.6110000000000002</v>
      </c>
      <c r="LU19">
        <v>3.86</v>
      </c>
      <c r="LV19">
        <f t="shared" si="121"/>
        <v>40652062.646189325</v>
      </c>
      <c r="LW19">
        <v>3.4829682716586854</v>
      </c>
      <c r="LX19">
        <v>4.2462063456682637</v>
      </c>
      <c r="LY19">
        <f t="shared" si="80"/>
        <v>38756552.370495275</v>
      </c>
      <c r="LZ19">
        <v>3.5360829081410534</v>
      </c>
      <c r="MA19">
        <v>4.20118341837179</v>
      </c>
      <c r="MB19">
        <f t="shared" si="81"/>
        <v>36949425.29042238</v>
      </c>
      <c r="MC19">
        <v>3.5891975446234219</v>
      </c>
      <c r="MD19">
        <v>4.1561604910753163</v>
      </c>
      <c r="ME19">
        <f t="shared" si="82"/>
        <v>35226560.304983564</v>
      </c>
      <c r="MF19">
        <v>3.6423121811057899</v>
      </c>
      <c r="MG19">
        <v>4.1111375637788425</v>
      </c>
      <c r="MH19">
        <f t="shared" si="83"/>
        <v>33584028.470459014</v>
      </c>
      <c r="MI19">
        <v>3.6954268175881584</v>
      </c>
      <c r="MJ19">
        <v>4.0661146364823688</v>
      </c>
      <c r="MK19">
        <f t="shared" si="84"/>
        <v>32018084.040553842</v>
      </c>
      <c r="ML19">
        <v>3.7485414540705269</v>
      </c>
      <c r="MM19">
        <v>4.0210917091858951</v>
      </c>
      <c r="MN19">
        <f t="shared" si="85"/>
        <v>30525155.924332056</v>
      </c>
      <c r="MO19">
        <v>3.8016560905528949</v>
      </c>
      <c r="MP19">
        <v>3.9760687818894214</v>
      </c>
      <c r="MQ19">
        <f t="shared" si="86"/>
        <v>29101839.542447105</v>
      </c>
      <c r="MR19">
        <v>3.8547707270352634</v>
      </c>
      <c r="MS19">
        <v>3.9310458545929476</v>
      </c>
      <c r="MT19">
        <f t="shared" si="87"/>
        <v>27744889.06309722</v>
      </c>
      <c r="MU19">
        <v>3.9078853635176314</v>
      </c>
      <c r="MV19">
        <v>3.8860229272964739</v>
      </c>
      <c r="MW19">
        <v>26451210</v>
      </c>
      <c r="MX19">
        <v>3.9609999999999999</v>
      </c>
      <c r="MY19">
        <v>3.8410000000000002</v>
      </c>
      <c r="MZ19">
        <f t="shared" si="122"/>
        <v>26252479.76000211</v>
      </c>
      <c r="NA19">
        <v>3.8535115702503537</v>
      </c>
      <c r="NB19">
        <v>4.3049039173549373</v>
      </c>
      <c r="NC19">
        <f t="shared" si="88"/>
        <v>24856041.90146029</v>
      </c>
      <c r="ND19">
        <v>3.9100102846669809</v>
      </c>
      <c r="NE19">
        <v>4.2554701487599438</v>
      </c>
      <c r="NF19">
        <f t="shared" si="89"/>
        <v>23533884.214185946</v>
      </c>
      <c r="NG19">
        <v>3.9665089990836084</v>
      </c>
      <c r="NH19">
        <v>4.2060363801649512</v>
      </c>
      <c r="NI19">
        <f t="shared" si="90"/>
        <v>22282055.542164668</v>
      </c>
      <c r="NJ19">
        <v>4.0230077135002356</v>
      </c>
      <c r="NK19">
        <v>4.1566026115699577</v>
      </c>
      <c r="NL19">
        <f t="shared" si="91"/>
        <v>21096814.901674107</v>
      </c>
      <c r="NM19">
        <v>4.0795064279168631</v>
      </c>
      <c r="NN19">
        <v>4.1071688429749651</v>
      </c>
      <c r="NO19">
        <f t="shared" si="92"/>
        <v>19974620.301671699</v>
      </c>
      <c r="NP19">
        <v>4.1360051423334907</v>
      </c>
      <c r="NQ19">
        <v>4.0577350743799716</v>
      </c>
      <c r="NR19">
        <f t="shared" si="93"/>
        <v>18912118.158855073</v>
      </c>
      <c r="NS19">
        <v>4.1925038567501183</v>
      </c>
      <c r="NT19">
        <v>4.008301305784979</v>
      </c>
      <c r="NU19">
        <f t="shared" si="94"/>
        <v>17906133.27576305</v>
      </c>
      <c r="NV19">
        <v>4.249002571166745</v>
      </c>
      <c r="NW19">
        <v>3.958867537189986</v>
      </c>
      <c r="NX19">
        <f t="shared" si="95"/>
        <v>16953659.351967555</v>
      </c>
      <c r="NY19">
        <v>4.3055012855833725</v>
      </c>
      <c r="NZ19">
        <v>3.9094337685949929</v>
      </c>
      <c r="OA19">
        <v>16051850</v>
      </c>
      <c r="OB19">
        <v>4.3620000000000001</v>
      </c>
      <c r="OC19">
        <v>3.86</v>
      </c>
      <c r="OD19">
        <f t="shared" si="123"/>
        <v>17004185.078342177</v>
      </c>
      <c r="OE19">
        <v>4.2914373347539332</v>
      </c>
      <c r="OF19">
        <v>4.3490832903872105</v>
      </c>
      <c r="OG19">
        <f t="shared" si="96"/>
        <v>16298323.016357131</v>
      </c>
      <c r="OH19">
        <v>4.336833186447941</v>
      </c>
      <c r="OI19">
        <v>4.2945184803441867</v>
      </c>
      <c r="OJ19">
        <f t="shared" si="124"/>
        <v>15621762.049852656</v>
      </c>
      <c r="OK19">
        <v>4.3822290381419489</v>
      </c>
      <c r="OL19">
        <v>4.2399536703011638</v>
      </c>
      <c r="OM19">
        <f t="shared" si="97"/>
        <v>14973285.85875348</v>
      </c>
      <c r="ON19">
        <v>4.4276248898359558</v>
      </c>
      <c r="OO19">
        <v>4.1853888602581399</v>
      </c>
      <c r="OP19">
        <f t="shared" si="98"/>
        <v>14351728.613742499</v>
      </c>
      <c r="OQ19">
        <v>4.4730207415299628</v>
      </c>
      <c r="OR19">
        <v>4.130824050215117</v>
      </c>
      <c r="OS19">
        <f t="shared" si="99"/>
        <v>13755972.880334908</v>
      </c>
      <c r="OT19">
        <v>4.5184165932239706</v>
      </c>
      <c r="OU19">
        <v>4.0762592401720932</v>
      </c>
      <c r="OV19">
        <f t="shared" si="100"/>
        <v>13184947.609956574</v>
      </c>
      <c r="OW19">
        <v>4.5638124449179784</v>
      </c>
      <c r="OX19">
        <v>4.0216944301290702</v>
      </c>
      <c r="OY19">
        <f t="shared" si="101"/>
        <v>12637626.214414809</v>
      </c>
      <c r="OZ19">
        <v>4.6092082966119854</v>
      </c>
      <c r="PA19">
        <v>3.9671296200860469</v>
      </c>
      <c r="PB19">
        <f t="shared" si="102"/>
        <v>12113024.720299993</v>
      </c>
      <c r="PC19">
        <v>4.6546041483059923</v>
      </c>
      <c r="PD19">
        <v>3.9125648100430235</v>
      </c>
      <c r="PE19">
        <v>11610200</v>
      </c>
      <c r="PF19">
        <v>4.7</v>
      </c>
      <c r="PG19">
        <v>3.8580000000000001</v>
      </c>
      <c r="PH19">
        <f t="shared" si="125"/>
        <v>13338530.091427624</v>
      </c>
      <c r="PI19">
        <v>4.5804738231310074</v>
      </c>
      <c r="PJ19">
        <v>4.4174946926401351</v>
      </c>
      <c r="PK19">
        <f t="shared" si="103"/>
        <v>12629018.892209494</v>
      </c>
      <c r="PL19">
        <v>4.6387545094497842</v>
      </c>
      <c r="PM19">
        <v>4.3875508379023422</v>
      </c>
      <c r="PN19">
        <f t="shared" si="104"/>
        <v>11957248.443911098</v>
      </c>
      <c r="PO19">
        <v>4.6970351957685619</v>
      </c>
      <c r="PP19">
        <v>4.3576069831645494</v>
      </c>
      <c r="PQ19">
        <f t="shared" si="105"/>
        <v>11321211.217572281</v>
      </c>
      <c r="PR19">
        <v>4.7553158820873387</v>
      </c>
      <c r="PS19">
        <v>4.3276631284267566</v>
      </c>
      <c r="PT19">
        <f t="shared" si="106"/>
        <v>10719006.469933426</v>
      </c>
      <c r="PU19">
        <v>4.8135965684061155</v>
      </c>
      <c r="PV19">
        <v>4.2977192736889638</v>
      </c>
      <c r="PW19">
        <f t="shared" si="107"/>
        <v>10148834.563225571</v>
      </c>
      <c r="PX19">
        <v>4.8718772547248923</v>
      </c>
      <c r="PY19">
        <v>4.267775418951171</v>
      </c>
      <c r="PZ19">
        <f t="shared" si="108"/>
        <v>9608991.5871057156</v>
      </c>
      <c r="QA19">
        <v>4.9301579410436691</v>
      </c>
      <c r="QB19">
        <v>4.2378315642133781</v>
      </c>
      <c r="QC19">
        <f t="shared" si="109"/>
        <v>9097864.2666653693</v>
      </c>
      <c r="QD19">
        <v>4.9884386273624468</v>
      </c>
      <c r="QE19">
        <v>4.2078877094755853</v>
      </c>
      <c r="QF19">
        <f t="shared" si="110"/>
        <v>8613925.1412954722</v>
      </c>
      <c r="QG19">
        <v>5.0467193136812236</v>
      </c>
      <c r="QH19">
        <v>4.1779438547377925</v>
      </c>
      <c r="QI19">
        <v>8155728</v>
      </c>
      <c r="QJ19">
        <v>5.1050000000000004</v>
      </c>
      <c r="QK19">
        <v>4.1479999999999997</v>
      </c>
    </row>
    <row r="20" spans="4:453" x14ac:dyDescent="0.25">
      <c r="AH20">
        <f t="shared" si="112"/>
        <v>14889111278.032675</v>
      </c>
      <c r="AI20">
        <v>-5.1957392806286626E-2</v>
      </c>
      <c r="AJ20">
        <v>3.7425999999999999</v>
      </c>
      <c r="AK20">
        <f t="shared" si="8"/>
        <v>14486778777.330879</v>
      </c>
      <c r="AL20">
        <v>-7.4065713833658953E-3</v>
      </c>
      <c r="AM20">
        <v>3.7382</v>
      </c>
      <c r="AN20">
        <f t="shared" si="9"/>
        <v>14095318076.704874</v>
      </c>
      <c r="AO20">
        <v>3.7144250039554849E-2</v>
      </c>
      <c r="AP20">
        <v>3.7338</v>
      </c>
      <c r="AQ20">
        <f t="shared" si="10"/>
        <v>13714435399.150112</v>
      </c>
      <c r="AR20">
        <v>8.1695071462475566E-2</v>
      </c>
      <c r="AS20">
        <v>3.7294</v>
      </c>
      <c r="AT20">
        <f t="shared" si="11"/>
        <v>13343844906.083254</v>
      </c>
      <c r="AU20">
        <v>0.12624589288539631</v>
      </c>
      <c r="AV20">
        <v>3.7249999999999996</v>
      </c>
      <c r="AW20">
        <f t="shared" si="12"/>
        <v>12983268482.830769</v>
      </c>
      <c r="AX20">
        <v>0.17079671430831705</v>
      </c>
      <c r="AY20">
        <v>3.7205999999999997</v>
      </c>
      <c r="AZ20">
        <f t="shared" si="13"/>
        <v>12632435529.913887</v>
      </c>
      <c r="BA20">
        <v>0.21534753573123777</v>
      </c>
      <c r="BB20">
        <v>3.7161999999999997</v>
      </c>
      <c r="BC20">
        <f t="shared" si="14"/>
        <v>12291082759.973682</v>
      </c>
      <c r="BD20">
        <v>0.25989835715415849</v>
      </c>
      <c r="BE20">
        <v>3.7117999999999998</v>
      </c>
      <c r="BF20">
        <f t="shared" si="15"/>
        <v>11958954000.183369</v>
      </c>
      <c r="BG20">
        <v>0.30444917857707926</v>
      </c>
      <c r="BH20">
        <v>3.7073999999999998</v>
      </c>
      <c r="BI20">
        <v>11635800000</v>
      </c>
      <c r="BJ20">
        <v>0.34899999999999998</v>
      </c>
      <c r="BK20">
        <v>3.7029999999999998</v>
      </c>
      <c r="BL20">
        <f t="shared" si="113"/>
        <v>8621855087.2102737</v>
      </c>
      <c r="BM20">
        <v>5.9207227104867061E-2</v>
      </c>
      <c r="BN20">
        <v>3.7603564758470274</v>
      </c>
      <c r="BO20">
        <f t="shared" si="16"/>
        <v>8135872158.1395025</v>
      </c>
      <c r="BP20">
        <v>0.11585086853765961</v>
      </c>
      <c r="BQ20">
        <v>3.7555390896418022</v>
      </c>
      <c r="BR20">
        <f t="shared" si="17"/>
        <v>7677282337.0436678</v>
      </c>
      <c r="BS20">
        <v>0.17249450997045215</v>
      </c>
      <c r="BT20">
        <v>3.750721703436577</v>
      </c>
      <c r="BU20">
        <f t="shared" si="18"/>
        <v>7244541573.0525837</v>
      </c>
      <c r="BV20">
        <v>0.2291381514032447</v>
      </c>
      <c r="BW20">
        <v>3.7459043172313518</v>
      </c>
      <c r="BX20">
        <f t="shared" si="19"/>
        <v>6836192847.8844109</v>
      </c>
      <c r="BY20">
        <v>0.28578179283603722</v>
      </c>
      <c r="BZ20">
        <v>3.7410869310261265</v>
      </c>
      <c r="CA20">
        <f t="shared" si="20"/>
        <v>6450861270.1319809</v>
      </c>
      <c r="CB20">
        <v>0.34242543426882976</v>
      </c>
      <c r="CC20">
        <v>3.7362695448209009</v>
      </c>
      <c r="CD20">
        <f t="shared" si="21"/>
        <v>6087249446.0666008</v>
      </c>
      <c r="CE20">
        <v>0.39906907570162231</v>
      </c>
      <c r="CF20">
        <v>3.7314521586156757</v>
      </c>
      <c r="CG20">
        <f t="shared" si="22"/>
        <v>5744133111.3728933</v>
      </c>
      <c r="CH20">
        <v>0.45571271713441486</v>
      </c>
      <c r="CI20">
        <v>3.7266347724104505</v>
      </c>
      <c r="CJ20">
        <f t="shared" si="23"/>
        <v>5420357009.1071053</v>
      </c>
      <c r="CK20">
        <v>0.5123563585672074</v>
      </c>
      <c r="CL20">
        <v>3.7218173862052253</v>
      </c>
      <c r="CM20">
        <v>5114831000</v>
      </c>
      <c r="CN20">
        <v>0.56899999999999995</v>
      </c>
      <c r="CO20">
        <v>3.7170000000000001</v>
      </c>
      <c r="CP20">
        <f t="shared" si="114"/>
        <v>4194387437.8740864</v>
      </c>
      <c r="CQ20">
        <v>0.49939046030351653</v>
      </c>
      <c r="CR20">
        <v>3.7971290193465452</v>
      </c>
      <c r="CS20">
        <f t="shared" si="24"/>
        <v>4000197370.5081115</v>
      </c>
      <c r="CT20">
        <v>0.54379152026979249</v>
      </c>
      <c r="CU20">
        <v>3.7912257949747068</v>
      </c>
      <c r="CV20">
        <f t="shared" si="25"/>
        <v>3814997836.9977136</v>
      </c>
      <c r="CW20">
        <v>0.58819258023606835</v>
      </c>
      <c r="CX20">
        <v>3.7853225706028688</v>
      </c>
      <c r="CY20">
        <f t="shared" si="26"/>
        <v>3638372597.2122545</v>
      </c>
      <c r="CZ20">
        <v>0.63259364020234432</v>
      </c>
      <c r="DA20">
        <v>3.7794193462310304</v>
      </c>
      <c r="DB20">
        <f t="shared" si="27"/>
        <v>3469924681.9397306</v>
      </c>
      <c r="DC20">
        <v>0.67699470016862029</v>
      </c>
      <c r="DD20">
        <v>3.7735161218591919</v>
      </c>
      <c r="DE20">
        <f t="shared" si="28"/>
        <v>3309275500.6894984</v>
      </c>
      <c r="DF20">
        <v>0.72139576013489626</v>
      </c>
      <c r="DG20">
        <v>3.7676128974873535</v>
      </c>
      <c r="DH20">
        <f t="shared" si="29"/>
        <v>3156063990.8016148</v>
      </c>
      <c r="DI20">
        <v>0.76579682010117223</v>
      </c>
      <c r="DJ20">
        <v>3.7617096731155151</v>
      </c>
      <c r="DK20">
        <f t="shared" si="30"/>
        <v>3009945805.9503555</v>
      </c>
      <c r="DL20">
        <v>0.81019788006744808</v>
      </c>
      <c r="DM20">
        <v>3.7558064487436771</v>
      </c>
      <c r="DN20">
        <f t="shared" si="31"/>
        <v>2870592542.2180758</v>
      </c>
      <c r="DO20">
        <v>0.85459894003372405</v>
      </c>
      <c r="DP20">
        <v>3.7499032243718387</v>
      </c>
      <c r="DQ20">
        <v>2737691000</v>
      </c>
      <c r="DR20">
        <v>0.89900000000000002</v>
      </c>
      <c r="DS20">
        <v>3.7440000000000002</v>
      </c>
      <c r="DT20">
        <f t="shared" si="115"/>
        <v>2483250602.2737737</v>
      </c>
      <c r="DU20">
        <v>0.84228024927437239</v>
      </c>
      <c r="DV20">
        <v>3.8145208628990956</v>
      </c>
      <c r="DW20">
        <f t="shared" si="32"/>
        <v>2403740369.5364861</v>
      </c>
      <c r="DX20">
        <v>0.86424911046610886</v>
      </c>
      <c r="DY20">
        <v>3.8054629892436407</v>
      </c>
      <c r="DZ20">
        <f t="shared" si="33"/>
        <v>2326775943.9376931</v>
      </c>
      <c r="EA20">
        <v>0.88621797165784522</v>
      </c>
      <c r="EB20">
        <v>3.7964051155881853</v>
      </c>
      <c r="EC20">
        <f t="shared" si="34"/>
        <v>2252275812.2713161</v>
      </c>
      <c r="ED20">
        <v>0.90818683284958168</v>
      </c>
      <c r="EE20">
        <v>3.7873472419327303</v>
      </c>
      <c r="EF20">
        <f t="shared" si="35"/>
        <v>2180161071.2708387</v>
      </c>
      <c r="EG20">
        <v>0.93015569404131804</v>
      </c>
      <c r="EH20">
        <v>3.7782893682772754</v>
      </c>
      <c r="EI20">
        <f t="shared" si="36"/>
        <v>2110355344.0426672</v>
      </c>
      <c r="EJ20">
        <v>0.95212455523305439</v>
      </c>
      <c r="EK20">
        <v>3.7692314946218204</v>
      </c>
      <c r="EL20">
        <f t="shared" si="37"/>
        <v>2042784699.1751812</v>
      </c>
      <c r="EM20">
        <v>0.97409341642479086</v>
      </c>
      <c r="EN20">
        <v>3.7601736209663654</v>
      </c>
      <c r="EO20">
        <f t="shared" si="38"/>
        <v>1977377572.4378054</v>
      </c>
      <c r="EP20">
        <v>0.99606227761652721</v>
      </c>
      <c r="EQ20">
        <v>3.75111574731091</v>
      </c>
      <c r="ER20">
        <f t="shared" si="39"/>
        <v>1914064690.9871528</v>
      </c>
      <c r="ES20">
        <v>1.0180311388082637</v>
      </c>
      <c r="ET20">
        <v>3.7420578736554551</v>
      </c>
      <c r="EU20">
        <v>1852779000</v>
      </c>
      <c r="EV20">
        <v>1.04</v>
      </c>
      <c r="EW20">
        <v>3.7330000000000001</v>
      </c>
      <c r="EX20">
        <f t="shared" si="116"/>
        <v>1647842056.5778348</v>
      </c>
      <c r="EY20">
        <v>1.0649758875262223</v>
      </c>
      <c r="EZ20">
        <v>3.8491304956027106</v>
      </c>
      <c r="FA20">
        <f t="shared" si="40"/>
        <v>1579663209.4947979</v>
      </c>
      <c r="FB20">
        <v>1.0934230111344199</v>
      </c>
      <c r="FC20">
        <v>3.836560440535743</v>
      </c>
      <c r="FD20">
        <f t="shared" si="41"/>
        <v>1514305236.639977</v>
      </c>
      <c r="FE20">
        <v>1.1218701347426172</v>
      </c>
      <c r="FF20">
        <v>3.8239903854687753</v>
      </c>
      <c r="FG20">
        <f t="shared" si="42"/>
        <v>1451651425.4001255</v>
      </c>
      <c r="FH20">
        <v>1.1503172583508148</v>
      </c>
      <c r="FI20">
        <v>3.8114203304018073</v>
      </c>
      <c r="FJ20">
        <f t="shared" si="43"/>
        <v>1391589892.1025906</v>
      </c>
      <c r="FK20">
        <v>1.1787643819590123</v>
      </c>
      <c r="FL20">
        <v>3.7988502753348392</v>
      </c>
      <c r="FM20">
        <f t="shared" si="44"/>
        <v>1334013382.2197201</v>
      </c>
      <c r="FN20">
        <v>1.2072115055672099</v>
      </c>
      <c r="FO20">
        <v>3.7862802202678716</v>
      </c>
      <c r="FP20">
        <f t="shared" si="45"/>
        <v>1278819078.8397188</v>
      </c>
      <c r="FQ20">
        <v>1.2356586291754075</v>
      </c>
      <c r="FR20">
        <v>3.773710165200904</v>
      </c>
      <c r="FS20">
        <f t="shared" si="46"/>
        <v>1225908419.0619526</v>
      </c>
      <c r="FT20">
        <v>1.2641057527836048</v>
      </c>
      <c r="FU20">
        <v>3.7611401101339359</v>
      </c>
      <c r="FV20">
        <f t="shared" si="47"/>
        <v>1175186917.9888403</v>
      </c>
      <c r="FW20">
        <v>1.2925528763918024</v>
      </c>
      <c r="FX20">
        <v>3.7485700550669678</v>
      </c>
      <c r="FY20">
        <v>1126564000</v>
      </c>
      <c r="FZ20">
        <v>1.321</v>
      </c>
      <c r="GA20">
        <v>3.7360000000000002</v>
      </c>
      <c r="GB20">
        <f t="shared" si="117"/>
        <v>992396678.74681866</v>
      </c>
      <c r="GC20">
        <v>1.3570998521414004</v>
      </c>
      <c r="GD20">
        <v>3.9060179363528214</v>
      </c>
      <c r="GE20">
        <f t="shared" si="48"/>
        <v>936458850.99871457</v>
      </c>
      <c r="GF20">
        <v>1.4028665352368004</v>
      </c>
      <c r="GG20">
        <v>3.8885714989802858</v>
      </c>
      <c r="GH20">
        <f t="shared" si="49"/>
        <v>883674037.20177341</v>
      </c>
      <c r="GI20">
        <v>1.4486332183322002</v>
      </c>
      <c r="GJ20">
        <v>3.8711250616077497</v>
      </c>
      <c r="GK20">
        <f t="shared" si="50"/>
        <v>833864513.3117044</v>
      </c>
      <c r="GL20">
        <v>1.4943999014276002</v>
      </c>
      <c r="GM20">
        <v>3.8536786242352141</v>
      </c>
      <c r="GN20">
        <f t="shared" si="51"/>
        <v>786862572.94871521</v>
      </c>
      <c r="GO20">
        <v>1.5401665845230001</v>
      </c>
      <c r="GP20">
        <v>3.8362321868626785</v>
      </c>
      <c r="GQ20">
        <f t="shared" si="52"/>
        <v>742509962.73782909</v>
      </c>
      <c r="GR20">
        <v>1.5859332676184001</v>
      </c>
      <c r="GS20">
        <v>3.8187857494901429</v>
      </c>
      <c r="GT20">
        <f t="shared" si="53"/>
        <v>700657349.47704268</v>
      </c>
      <c r="GU20">
        <v>1.6316999507137999</v>
      </c>
      <c r="GV20">
        <v>3.8013393121176073</v>
      </c>
      <c r="GW20">
        <f t="shared" si="54"/>
        <v>661163817.33928633</v>
      </c>
      <c r="GX20">
        <v>1.6774666338092001</v>
      </c>
      <c r="GY20">
        <v>3.7838928747450713</v>
      </c>
      <c r="GZ20">
        <f t="shared" si="55"/>
        <v>623896393.41530979</v>
      </c>
      <c r="HA20">
        <v>1.7232333169045999</v>
      </c>
      <c r="HB20">
        <v>3.7664464373725357</v>
      </c>
      <c r="HC20">
        <v>588729600</v>
      </c>
      <c r="HD20">
        <v>1.7689999999999999</v>
      </c>
      <c r="HE20">
        <v>3.7490000000000001</v>
      </c>
      <c r="HF20">
        <f t="shared" si="118"/>
        <v>484252541.03834713</v>
      </c>
      <c r="HG20">
        <v>1.7676329464932448</v>
      </c>
      <c r="HH20">
        <v>3.9629668425030706</v>
      </c>
      <c r="HI20">
        <f t="shared" si="56"/>
        <v>467764729.06996638</v>
      </c>
      <c r="HJ20">
        <v>1.8071181746606622</v>
      </c>
      <c r="HK20">
        <v>3.9396371933360625</v>
      </c>
      <c r="HL20">
        <f t="shared" si="57"/>
        <v>451838293.49193347</v>
      </c>
      <c r="HM20">
        <v>1.8466034028280793</v>
      </c>
      <c r="HN20">
        <v>3.9163075441690549</v>
      </c>
      <c r="HO20">
        <f t="shared" si="58"/>
        <v>436454120.5824123</v>
      </c>
      <c r="HP20">
        <v>1.8860886309954967</v>
      </c>
      <c r="HQ20">
        <v>3.8929778950020468</v>
      </c>
      <c r="HR20">
        <f t="shared" si="59"/>
        <v>421593747.40283656</v>
      </c>
      <c r="HS20">
        <v>1.9255738591629139</v>
      </c>
      <c r="HT20">
        <v>3.8696482458350392</v>
      </c>
      <c r="HU20">
        <f t="shared" si="60"/>
        <v>407239339.64006454</v>
      </c>
      <c r="HV20">
        <v>1.9650590873303311</v>
      </c>
      <c r="HW20">
        <v>3.8463185966680316</v>
      </c>
      <c r="HX20">
        <f t="shared" si="61"/>
        <v>393373670.20296568</v>
      </c>
      <c r="HY20">
        <v>2.0045443154977485</v>
      </c>
      <c r="HZ20">
        <v>3.8229889475010235</v>
      </c>
      <c r="IA20">
        <f t="shared" si="62"/>
        <v>379980098.54774833</v>
      </c>
      <c r="IB20">
        <v>2.0440295436651659</v>
      </c>
      <c r="IC20">
        <v>3.7996592983340158</v>
      </c>
      <c r="ID20">
        <f t="shared" si="63"/>
        <v>367042550.70721805</v>
      </c>
      <c r="IE20">
        <v>2.0835147718325828</v>
      </c>
      <c r="IF20">
        <v>3.7763296491670078</v>
      </c>
      <c r="IG20">
        <v>354545500</v>
      </c>
      <c r="IH20">
        <v>2.1230000000000002</v>
      </c>
      <c r="II20">
        <v>3.7530000000000001</v>
      </c>
      <c r="IJ20">
        <v>165580200</v>
      </c>
      <c r="IK20">
        <v>2.0735800635424941</v>
      </c>
      <c r="IL20">
        <v>4.0286579825258144</v>
      </c>
      <c r="IM20">
        <v>165580200</v>
      </c>
      <c r="IN20">
        <v>2.1340711675933282</v>
      </c>
      <c r="IO20">
        <v>3.9981404289118347</v>
      </c>
      <c r="IP20">
        <v>165580200</v>
      </c>
      <c r="IQ20">
        <v>2.1945622716441622</v>
      </c>
      <c r="IR20">
        <v>3.9676228752978555</v>
      </c>
      <c r="IS20">
        <v>165580200</v>
      </c>
      <c r="IT20">
        <v>2.2550533756949962</v>
      </c>
      <c r="IU20">
        <v>3.9371053216838763</v>
      </c>
      <c r="IV20">
        <v>165580200</v>
      </c>
      <c r="IW20">
        <v>2.3155444797458298</v>
      </c>
      <c r="IX20">
        <v>3.9065877680698966</v>
      </c>
      <c r="IY20">
        <v>165580200</v>
      </c>
      <c r="IZ20">
        <v>2.3760355837966638</v>
      </c>
      <c r="JA20">
        <v>3.8760702144559174</v>
      </c>
      <c r="JB20">
        <v>165580200</v>
      </c>
      <c r="JC20">
        <v>2.4365266878474978</v>
      </c>
      <c r="JD20">
        <v>3.8455526608419381</v>
      </c>
      <c r="JE20">
        <v>165580200</v>
      </c>
      <c r="JF20">
        <v>2.4970177918983318</v>
      </c>
      <c r="JG20">
        <v>3.8150351072279589</v>
      </c>
      <c r="JH20">
        <v>165580200</v>
      </c>
      <c r="JI20">
        <v>2.5575088959491659</v>
      </c>
      <c r="JJ20">
        <v>3.7845175536139792</v>
      </c>
      <c r="JK20">
        <v>165580200</v>
      </c>
      <c r="JL20">
        <v>2.6179999999999999</v>
      </c>
      <c r="JM20">
        <v>3.754</v>
      </c>
      <c r="JN20">
        <f t="shared" si="119"/>
        <v>138956539.02909544</v>
      </c>
      <c r="JO20">
        <v>2.5742962780841632</v>
      </c>
      <c r="JP20">
        <v>4.0998103409997686</v>
      </c>
      <c r="JQ20">
        <f t="shared" si="64"/>
        <v>133188303.22635119</v>
      </c>
      <c r="JR20">
        <v>2.6209300249637004</v>
      </c>
      <c r="JS20">
        <v>4.0613869697775726</v>
      </c>
      <c r="JT20">
        <f t="shared" si="65"/>
        <v>127659513.1129465</v>
      </c>
      <c r="JU20">
        <v>2.6675637718432377</v>
      </c>
      <c r="JV20">
        <v>4.0229635985553758</v>
      </c>
      <c r="JW20">
        <f t="shared" si="66"/>
        <v>122360229.04006948</v>
      </c>
      <c r="JX20">
        <v>2.7141975187227754</v>
      </c>
      <c r="JY20">
        <v>3.9845402273331794</v>
      </c>
      <c r="JZ20">
        <f t="shared" si="67"/>
        <v>117280923.96445064</v>
      </c>
      <c r="KA20">
        <v>2.7608312656023131</v>
      </c>
      <c r="KB20">
        <v>3.946116856110983</v>
      </c>
      <c r="KC20">
        <f t="shared" si="68"/>
        <v>112412466.32066156</v>
      </c>
      <c r="KD20">
        <v>2.8074650124818503</v>
      </c>
      <c r="KE20">
        <v>3.9076934848887861</v>
      </c>
      <c r="KF20">
        <f t="shared" si="69"/>
        <v>107746103.60440354</v>
      </c>
      <c r="KG20">
        <v>2.8540987593613876</v>
      </c>
      <c r="KH20">
        <v>3.8692701136665897</v>
      </c>
      <c r="KI20">
        <f t="shared" si="70"/>
        <v>103273446.63727102</v>
      </c>
      <c r="KJ20">
        <v>2.9007325062409253</v>
      </c>
      <c r="KK20">
        <v>3.8308467424443933</v>
      </c>
      <c r="KL20">
        <f t="shared" si="71"/>
        <v>98986454.484701797</v>
      </c>
      <c r="KM20">
        <v>2.947366253120463</v>
      </c>
      <c r="KN20">
        <v>3.7924233712221964</v>
      </c>
      <c r="KO20">
        <v>94877420</v>
      </c>
      <c r="KP20">
        <v>2.9940000000000002</v>
      </c>
      <c r="KQ20">
        <v>3.754</v>
      </c>
      <c r="KR20">
        <f t="shared" si="120"/>
        <v>77025824.769625828</v>
      </c>
      <c r="KS20">
        <v>2.9213944203772257</v>
      </c>
      <c r="KT20">
        <v>4.1667197961792697</v>
      </c>
      <c r="KU20">
        <f t="shared" si="72"/>
        <v>72255686.31985949</v>
      </c>
      <c r="KV20">
        <v>2.9906839292242009</v>
      </c>
      <c r="KW20">
        <v>4.1210842632704621</v>
      </c>
      <c r="KX20">
        <f t="shared" si="73"/>
        <v>67780958.154864416</v>
      </c>
      <c r="KY20">
        <v>3.0599734380711756</v>
      </c>
      <c r="KZ20">
        <v>4.0754487303616544</v>
      </c>
      <c r="LA20">
        <f t="shared" si="74"/>
        <v>63583345.787537701</v>
      </c>
      <c r="LB20">
        <v>3.1292629469181508</v>
      </c>
      <c r="LC20">
        <v>4.0298131974528459</v>
      </c>
      <c r="LD20">
        <f t="shared" si="75"/>
        <v>59645687.691528231</v>
      </c>
      <c r="LE20">
        <v>3.1985524557651255</v>
      </c>
      <c r="LF20">
        <v>3.9841776645440383</v>
      </c>
      <c r="LG20">
        <f t="shared" si="76"/>
        <v>55951885.138020083</v>
      </c>
      <c r="LH20">
        <v>3.2678419646121002</v>
      </c>
      <c r="LI20">
        <v>3.9385421316352307</v>
      </c>
      <c r="LJ20">
        <f t="shared" si="77"/>
        <v>52486836.377659023</v>
      </c>
      <c r="LK20">
        <v>3.3371314734590753</v>
      </c>
      <c r="LL20">
        <v>3.8929065987264231</v>
      </c>
      <c r="LM20">
        <f t="shared" si="78"/>
        <v>49236374.898531891</v>
      </c>
      <c r="LN20">
        <v>3.4064209823060501</v>
      </c>
      <c r="LO20">
        <v>3.8472710658176155</v>
      </c>
      <c r="LP20">
        <f t="shared" si="79"/>
        <v>46187211.507772408</v>
      </c>
      <c r="LQ20">
        <v>3.4757104911530252</v>
      </c>
      <c r="LR20">
        <v>3.8016355329088074</v>
      </c>
      <c r="LS20">
        <v>43326880</v>
      </c>
      <c r="LT20">
        <v>3.5449999999999999</v>
      </c>
      <c r="LU20">
        <v>3.7559999999999998</v>
      </c>
      <c r="LV20">
        <f t="shared" si="121"/>
        <v>40657288.003101051</v>
      </c>
      <c r="LW20">
        <v>3.4760949151066609</v>
      </c>
      <c r="LX20">
        <v>4.2348010169786683</v>
      </c>
      <c r="LY20">
        <f t="shared" si="80"/>
        <v>38761534.08127749</v>
      </c>
      <c r="LZ20">
        <v>3.522306591205921</v>
      </c>
      <c r="MA20">
        <v>4.1783786817588169</v>
      </c>
      <c r="MB20">
        <f t="shared" si="81"/>
        <v>36954174.7157223</v>
      </c>
      <c r="MC20">
        <v>3.5685182673051807</v>
      </c>
      <c r="MD20">
        <v>4.1219563465389646</v>
      </c>
      <c r="ME20">
        <f t="shared" si="82"/>
        <v>35231088.275728077</v>
      </c>
      <c r="MF20">
        <v>3.6147299434044409</v>
      </c>
      <c r="MG20">
        <v>4.0655340113191123</v>
      </c>
      <c r="MH20">
        <f t="shared" si="83"/>
        <v>33588345.312554315</v>
      </c>
      <c r="MI20">
        <v>3.6609416195037006</v>
      </c>
      <c r="MJ20">
        <v>4.00911167609926</v>
      </c>
      <c r="MK20">
        <f t="shared" si="84"/>
        <v>32022199.598433342</v>
      </c>
      <c r="ML20">
        <v>3.7071532956029603</v>
      </c>
      <c r="MM20">
        <v>3.9526893408794082</v>
      </c>
      <c r="MN20">
        <f t="shared" si="85"/>
        <v>30529079.583406359</v>
      </c>
      <c r="MO20">
        <v>3.7533649717022204</v>
      </c>
      <c r="MP20">
        <v>3.8962670056595563</v>
      </c>
      <c r="MQ20">
        <f t="shared" si="86"/>
        <v>29105580.250507127</v>
      </c>
      <c r="MR20">
        <v>3.7995766478014801</v>
      </c>
      <c r="MS20">
        <v>3.839844670439704</v>
      </c>
      <c r="MT20">
        <f t="shared" si="87"/>
        <v>27748455.350719396</v>
      </c>
      <c r="MU20">
        <v>3.8457883239007402</v>
      </c>
      <c r="MV20">
        <v>3.7834223352198517</v>
      </c>
      <c r="MW20">
        <v>26454610</v>
      </c>
      <c r="MX20">
        <v>3.8919999999999999</v>
      </c>
      <c r="MY20">
        <v>3.7269999999999999</v>
      </c>
      <c r="MZ20">
        <f t="shared" si="122"/>
        <v>26255325.495215338</v>
      </c>
      <c r="NA20">
        <v>3.8455344946817074</v>
      </c>
      <c r="NB20">
        <v>4.2914997909572934</v>
      </c>
      <c r="NC20">
        <f t="shared" si="88"/>
        <v>24858736.264596533</v>
      </c>
      <c r="ND20">
        <v>3.8940306619392957</v>
      </c>
      <c r="NE20">
        <v>4.2286664808509276</v>
      </c>
      <c r="NF20">
        <f t="shared" si="89"/>
        <v>23536435.257120728</v>
      </c>
      <c r="NG20">
        <v>3.9425268291968836</v>
      </c>
      <c r="NH20">
        <v>4.1658331707445617</v>
      </c>
      <c r="NI20">
        <f t="shared" si="90"/>
        <v>22284470.888473246</v>
      </c>
      <c r="NJ20">
        <v>3.9910229964544719</v>
      </c>
      <c r="NK20">
        <v>4.1029998606381959</v>
      </c>
      <c r="NL20">
        <f t="shared" si="91"/>
        <v>21099101.769413892</v>
      </c>
      <c r="NM20">
        <v>4.0395191637120593</v>
      </c>
      <c r="NN20">
        <v>4.0401665505318292</v>
      </c>
      <c r="NO20">
        <f t="shared" si="92"/>
        <v>19976785.52495281</v>
      </c>
      <c r="NP20">
        <v>4.0880153309696476</v>
      </c>
      <c r="NQ20">
        <v>3.9773332404254638</v>
      </c>
      <c r="NR20">
        <f t="shared" si="93"/>
        <v>18914168.208263483</v>
      </c>
      <c r="NS20">
        <v>4.136511498227236</v>
      </c>
      <c r="NT20">
        <v>3.9144999303190979</v>
      </c>
      <c r="NU20">
        <f t="shared" si="94"/>
        <v>17908074.277697396</v>
      </c>
      <c r="NV20">
        <v>4.1850076654848243</v>
      </c>
      <c r="NW20">
        <v>3.8516666202127317</v>
      </c>
      <c r="NX20">
        <f t="shared" si="95"/>
        <v>16955497.106947351</v>
      </c>
      <c r="NY20">
        <v>4.2335038327424117</v>
      </c>
      <c r="NZ20">
        <v>3.7888333101063658</v>
      </c>
      <c r="OA20">
        <v>16053590</v>
      </c>
      <c r="OB20">
        <v>4.282</v>
      </c>
      <c r="OC20">
        <v>3.726</v>
      </c>
      <c r="OD20">
        <f t="shared" si="123"/>
        <v>17006484.484947834</v>
      </c>
      <c r="OE20">
        <v>4.2866757899673997</v>
      </c>
      <c r="OF20">
        <v>4.3350726538388038</v>
      </c>
      <c r="OG20">
        <f t="shared" si="96"/>
        <v>16300526.972114628</v>
      </c>
      <c r="OH20">
        <v>4.3272673688599115</v>
      </c>
      <c r="OI20">
        <v>4.2665090256344929</v>
      </c>
      <c r="OJ20">
        <f t="shared" si="124"/>
        <v>15623874.517029643</v>
      </c>
      <c r="OK20">
        <v>4.3678589477524223</v>
      </c>
      <c r="OL20">
        <v>4.197945397430181</v>
      </c>
      <c r="OM20">
        <f t="shared" si="97"/>
        <v>14975310.635139609</v>
      </c>
      <c r="ON20">
        <v>4.4084505266449332</v>
      </c>
      <c r="OO20">
        <v>4.1293817692258692</v>
      </c>
      <c r="OP20">
        <f t="shared" si="98"/>
        <v>14353669.339477075</v>
      </c>
      <c r="OQ20">
        <v>4.4490421055374441</v>
      </c>
      <c r="OR20">
        <v>4.0608181410215582</v>
      </c>
      <c r="OS20">
        <f t="shared" si="99"/>
        <v>13757833.044451127</v>
      </c>
      <c r="OT20">
        <v>4.4896336844299558</v>
      </c>
      <c r="OU20">
        <v>3.9922545128172464</v>
      </c>
      <c r="OV20">
        <f t="shared" si="100"/>
        <v>13186730.556654101</v>
      </c>
      <c r="OW20">
        <v>4.5302252633224667</v>
      </c>
      <c r="OX20">
        <v>3.9236908846129346</v>
      </c>
      <c r="OY20">
        <f t="shared" si="101"/>
        <v>12639335.149071975</v>
      </c>
      <c r="OZ20">
        <v>4.5708168422149775</v>
      </c>
      <c r="PA20">
        <v>3.8551272564086232</v>
      </c>
      <c r="PB20">
        <f t="shared" si="102"/>
        <v>12114662.715236416</v>
      </c>
      <c r="PC20">
        <v>4.6114084211074893</v>
      </c>
      <c r="PD20">
        <v>3.7865636282043118</v>
      </c>
      <c r="PE20">
        <v>11611770</v>
      </c>
      <c r="PF20">
        <v>4.6520000000000001</v>
      </c>
      <c r="PG20">
        <v>3.718</v>
      </c>
      <c r="PH20">
        <f t="shared" si="125"/>
        <v>13341804.32240284</v>
      </c>
      <c r="PI20">
        <v>4.5818377455976265</v>
      </c>
      <c r="PJ20">
        <v>4.4098743536734837</v>
      </c>
      <c r="PK20">
        <f t="shared" si="103"/>
        <v>12632118.958300738</v>
      </c>
      <c r="PL20">
        <v>4.6414113294201123</v>
      </c>
      <c r="PM20">
        <v>4.3723327588208738</v>
      </c>
      <c r="PN20">
        <f t="shared" si="104"/>
        <v>11960183.609402727</v>
      </c>
      <c r="PO20">
        <v>4.7009849132425989</v>
      </c>
      <c r="PP20">
        <v>4.3347911639682648</v>
      </c>
      <c r="PQ20">
        <f t="shared" si="105"/>
        <v>11323990.25395721</v>
      </c>
      <c r="PR20">
        <v>4.7605584970650847</v>
      </c>
      <c r="PS20">
        <v>4.2972495691156558</v>
      </c>
      <c r="PT20">
        <f t="shared" si="106"/>
        <v>10721637.682125986</v>
      </c>
      <c r="PU20">
        <v>4.8201320808875705</v>
      </c>
      <c r="PV20">
        <v>4.2597079742630459</v>
      </c>
      <c r="PW20">
        <f t="shared" si="107"/>
        <v>10151325.814380046</v>
      </c>
      <c r="PX20">
        <v>4.8797056647100563</v>
      </c>
      <c r="PY20">
        <v>4.2221663794104369</v>
      </c>
      <c r="PZ20">
        <f t="shared" si="108"/>
        <v>9611350.3221147023</v>
      </c>
      <c r="QA20">
        <v>4.9392792485325421</v>
      </c>
      <c r="QB20">
        <v>4.1846247845578279</v>
      </c>
      <c r="QC20">
        <f t="shared" si="109"/>
        <v>9100097.5344082192</v>
      </c>
      <c r="QD20">
        <v>4.9988528323550288</v>
      </c>
      <c r="QE20">
        <v>4.1470831897052189</v>
      </c>
      <c r="QF20">
        <f t="shared" si="110"/>
        <v>8616039.6157032587</v>
      </c>
      <c r="QG20">
        <v>5.0584264161775145</v>
      </c>
      <c r="QH20">
        <v>4.1095415948526091</v>
      </c>
      <c r="QI20">
        <v>8157730</v>
      </c>
      <c r="QJ20">
        <v>5.1180000000000003</v>
      </c>
      <c r="QK20">
        <v>4.0720000000000001</v>
      </c>
    </row>
    <row r="21" spans="4:453" x14ac:dyDescent="0.25">
      <c r="AH21">
        <f t="shared" si="112"/>
        <v>14945131946.293755</v>
      </c>
      <c r="AI21">
        <v>-4.8358608459469467E-2</v>
      </c>
      <c r="AJ21">
        <v>3.7420999999999998</v>
      </c>
      <c r="AK21">
        <f t="shared" si="8"/>
        <v>14541285659.098488</v>
      </c>
      <c r="AL21">
        <v>-1.6520964084173057E-3</v>
      </c>
      <c r="AM21">
        <v>3.7372000000000001</v>
      </c>
      <c r="AN21">
        <f t="shared" si="9"/>
        <v>14148352077.409435</v>
      </c>
      <c r="AO21">
        <v>4.5054415642634849E-2</v>
      </c>
      <c r="AP21">
        <v>3.7323</v>
      </c>
      <c r="AQ21">
        <f t="shared" si="10"/>
        <v>13766036318.878433</v>
      </c>
      <c r="AR21">
        <v>9.1760927693687017E-2</v>
      </c>
      <c r="AS21">
        <v>3.7273999999999998</v>
      </c>
      <c r="AT21">
        <f t="shared" si="11"/>
        <v>13394051469.447039</v>
      </c>
      <c r="AU21">
        <v>0.13846743974473916</v>
      </c>
      <c r="AV21">
        <v>3.7225000000000001</v>
      </c>
      <c r="AW21">
        <f t="shared" si="12"/>
        <v>13032118368.028032</v>
      </c>
      <c r="AX21">
        <v>0.18517395179579133</v>
      </c>
      <c r="AY21">
        <v>3.7176</v>
      </c>
      <c r="AZ21">
        <f t="shared" si="13"/>
        <v>12679965397.005074</v>
      </c>
      <c r="BA21">
        <v>0.23188046384684352</v>
      </c>
      <c r="BB21">
        <v>3.7126999999999999</v>
      </c>
      <c r="BC21">
        <f t="shared" si="14"/>
        <v>12337328278.3937</v>
      </c>
      <c r="BD21">
        <v>0.27858697589789566</v>
      </c>
      <c r="BE21">
        <v>3.7077999999999998</v>
      </c>
      <c r="BF21">
        <f t="shared" si="15"/>
        <v>12003949875.510206</v>
      </c>
      <c r="BG21">
        <v>0.3252934879489478</v>
      </c>
      <c r="BH21">
        <v>3.7029000000000001</v>
      </c>
      <c r="BI21">
        <v>11679580000</v>
      </c>
      <c r="BJ21">
        <v>0.372</v>
      </c>
      <c r="BK21">
        <v>3.698</v>
      </c>
      <c r="BL21">
        <f t="shared" si="113"/>
        <v>8668069083.1508942</v>
      </c>
      <c r="BM21">
        <v>6.0584970174241144E-2</v>
      </c>
      <c r="BN21">
        <v>3.759483905317945</v>
      </c>
      <c r="BO21">
        <f t="shared" si="16"/>
        <v>8179481237.5181866</v>
      </c>
      <c r="BP21">
        <v>0.11763108459932546</v>
      </c>
      <c r="BQ21">
        <v>3.7537634713937291</v>
      </c>
      <c r="BR21">
        <f t="shared" si="17"/>
        <v>7718433329.6282492</v>
      </c>
      <c r="BS21">
        <v>0.17467719902440978</v>
      </c>
      <c r="BT21">
        <v>3.7480430374695128</v>
      </c>
      <c r="BU21">
        <f t="shared" si="18"/>
        <v>7283373032.3455315</v>
      </c>
      <c r="BV21">
        <v>0.23172331344949409</v>
      </c>
      <c r="BW21">
        <v>3.742322603545297</v>
      </c>
      <c r="BX21">
        <f t="shared" si="19"/>
        <v>6872835517.6261091</v>
      </c>
      <c r="BY21">
        <v>0.28876942787457838</v>
      </c>
      <c r="BZ21">
        <v>3.7366021696210807</v>
      </c>
      <c r="CA21">
        <f t="shared" si="20"/>
        <v>6485438524.5088978</v>
      </c>
      <c r="CB21">
        <v>0.34581554229966271</v>
      </c>
      <c r="CC21">
        <v>3.7308817356968644</v>
      </c>
      <c r="CD21">
        <f t="shared" si="21"/>
        <v>6119877705.1065111</v>
      </c>
      <c r="CE21">
        <v>0.40286165672474705</v>
      </c>
      <c r="CF21">
        <v>3.7251613017726486</v>
      </c>
      <c r="CG21">
        <f t="shared" si="22"/>
        <v>5774922232.925766</v>
      </c>
      <c r="CH21">
        <v>0.45990777114983139</v>
      </c>
      <c r="CI21">
        <v>3.7194408678484323</v>
      </c>
      <c r="CJ21">
        <f t="shared" si="23"/>
        <v>5449410658.7314386</v>
      </c>
      <c r="CK21">
        <v>0.51695388557491562</v>
      </c>
      <c r="CL21">
        <v>3.7137204339242165</v>
      </c>
      <c r="CM21">
        <v>5142247000</v>
      </c>
      <c r="CN21">
        <v>0.57399999999999995</v>
      </c>
      <c r="CO21">
        <v>3.7080000000000002</v>
      </c>
      <c r="CP21">
        <f t="shared" si="114"/>
        <v>4209285475.4706912</v>
      </c>
      <c r="CQ21">
        <v>0.49343055641550676</v>
      </c>
      <c r="CR21">
        <v>3.7956877603360466</v>
      </c>
      <c r="CS21">
        <f t="shared" si="24"/>
        <v>4014405664.7351885</v>
      </c>
      <c r="CT21">
        <v>0.5313827168137838</v>
      </c>
      <c r="CU21">
        <v>3.7883891202987079</v>
      </c>
      <c r="CV21">
        <f t="shared" si="25"/>
        <v>3828548321.3171511</v>
      </c>
      <c r="CW21">
        <v>0.56933487721206077</v>
      </c>
      <c r="CX21">
        <v>3.7810904802613692</v>
      </c>
      <c r="CY21">
        <f t="shared" si="26"/>
        <v>3651295726.6433306</v>
      </c>
      <c r="CZ21">
        <v>0.60728703761033787</v>
      </c>
      <c r="DA21">
        <v>3.7737918402240309</v>
      </c>
      <c r="DB21">
        <f t="shared" si="27"/>
        <v>3482249501.5074544</v>
      </c>
      <c r="DC21">
        <v>0.64523919800861484</v>
      </c>
      <c r="DD21">
        <v>3.7664932001866926</v>
      </c>
      <c r="DE21">
        <f t="shared" si="28"/>
        <v>3321029710.7039609</v>
      </c>
      <c r="DF21">
        <v>0.68319135840689182</v>
      </c>
      <c r="DG21">
        <v>3.7591945601493539</v>
      </c>
      <c r="DH21">
        <f t="shared" si="29"/>
        <v>3167274009.1150603</v>
      </c>
      <c r="DI21">
        <v>0.72114351880516891</v>
      </c>
      <c r="DJ21">
        <v>3.7518959201120152</v>
      </c>
      <c r="DK21">
        <f t="shared" si="30"/>
        <v>3020636827.3318996</v>
      </c>
      <c r="DL21">
        <v>0.75909567920344589</v>
      </c>
      <c r="DM21">
        <v>3.744597280074677</v>
      </c>
      <c r="DN21">
        <f t="shared" si="31"/>
        <v>2880788594.9795194</v>
      </c>
      <c r="DO21">
        <v>0.79704783960172287</v>
      </c>
      <c r="DP21">
        <v>3.7372986400373387</v>
      </c>
      <c r="DQ21">
        <v>2747415000</v>
      </c>
      <c r="DR21">
        <v>0.83499999999999996</v>
      </c>
      <c r="DS21">
        <v>3.73</v>
      </c>
      <c r="DT21">
        <f t="shared" si="115"/>
        <v>2490388956.4475365</v>
      </c>
      <c r="DU21">
        <v>0.83750761140515617</v>
      </c>
      <c r="DV21">
        <v>3.8126408137271648</v>
      </c>
      <c r="DW21">
        <f t="shared" si="32"/>
        <v>2410650163.5314264</v>
      </c>
      <c r="DX21">
        <v>0.85434009902680541</v>
      </c>
      <c r="DY21">
        <v>3.8019029455352573</v>
      </c>
      <c r="DZ21">
        <f t="shared" si="33"/>
        <v>2333464495.9330535</v>
      </c>
      <c r="EA21">
        <v>0.87117258664845476</v>
      </c>
      <c r="EB21">
        <v>3.7911650773433503</v>
      </c>
      <c r="EC21">
        <f t="shared" si="34"/>
        <v>2258750206.1284122</v>
      </c>
      <c r="ED21">
        <v>0.88800507427010411</v>
      </c>
      <c r="EE21">
        <v>3.7804272091514433</v>
      </c>
      <c r="EF21">
        <f t="shared" si="35"/>
        <v>2186428164.035593</v>
      </c>
      <c r="EG21">
        <v>0.90483756189175346</v>
      </c>
      <c r="EH21">
        <v>3.7696893409595358</v>
      </c>
      <c r="EI21">
        <f t="shared" si="36"/>
        <v>2116421773.2079217</v>
      </c>
      <c r="EJ21">
        <v>0.9216700495134027</v>
      </c>
      <c r="EK21">
        <v>3.7589514727676288</v>
      </c>
      <c r="EL21">
        <f t="shared" si="37"/>
        <v>2048656889.7104836</v>
      </c>
      <c r="EM21">
        <v>0.93850253713505205</v>
      </c>
      <c r="EN21">
        <v>3.7482136045757217</v>
      </c>
      <c r="EO21">
        <f t="shared" si="38"/>
        <v>1983061743.5941083</v>
      </c>
      <c r="EP21">
        <v>0.9553350247567014</v>
      </c>
      <c r="EQ21">
        <v>3.7374757363838147</v>
      </c>
      <c r="ER21">
        <f t="shared" si="39"/>
        <v>1919566862.8836377</v>
      </c>
      <c r="ES21">
        <v>0.97216751237835064</v>
      </c>
      <c r="ET21">
        <v>3.7267378681919072</v>
      </c>
      <c r="EU21">
        <v>1858105000</v>
      </c>
      <c r="EV21">
        <v>0.98899999999999999</v>
      </c>
      <c r="EW21">
        <v>3.7160000000000002</v>
      </c>
      <c r="EX21">
        <f t="shared" si="116"/>
        <v>1651586606.9671953</v>
      </c>
      <c r="EY21">
        <v>1.056408258028078</v>
      </c>
      <c r="EZ21">
        <v>3.8462329806761333</v>
      </c>
      <c r="FA21">
        <f t="shared" si="40"/>
        <v>1583252830.5161574</v>
      </c>
      <c r="FB21">
        <v>1.076029562691625</v>
      </c>
      <c r="FC21">
        <v>3.8309848717121184</v>
      </c>
      <c r="FD21">
        <f t="shared" si="41"/>
        <v>1517746338.4378316</v>
      </c>
      <c r="FE21">
        <v>1.0956508673551717</v>
      </c>
      <c r="FF21">
        <v>3.8157367627481036</v>
      </c>
      <c r="FG21">
        <f t="shared" si="42"/>
        <v>1454950152.9016473</v>
      </c>
      <c r="FH21">
        <v>1.1152721720187186</v>
      </c>
      <c r="FI21">
        <v>3.8004886537840887</v>
      </c>
      <c r="FJ21">
        <f t="shared" si="43"/>
        <v>1394752135.9908941</v>
      </c>
      <c r="FK21">
        <v>1.1348934766822656</v>
      </c>
      <c r="FL21">
        <v>3.7852405448200743</v>
      </c>
      <c r="FM21">
        <f t="shared" si="44"/>
        <v>1337044789.453115</v>
      </c>
      <c r="FN21">
        <v>1.1545147813458125</v>
      </c>
      <c r="FO21">
        <v>3.7699924358560595</v>
      </c>
      <c r="FP21">
        <f t="shared" si="45"/>
        <v>1281725062.7357333</v>
      </c>
      <c r="FQ21">
        <v>1.1741360860093595</v>
      </c>
      <c r="FR21">
        <v>3.7547443268920446</v>
      </c>
      <c r="FS21">
        <f t="shared" si="46"/>
        <v>1228694168.9641318</v>
      </c>
      <c r="FT21">
        <v>1.1937573906729062</v>
      </c>
      <c r="FU21">
        <v>3.7394962179280298</v>
      </c>
      <c r="FV21">
        <f t="shared" si="47"/>
        <v>1177857408.5335865</v>
      </c>
      <c r="FW21">
        <v>1.2133786953364532</v>
      </c>
      <c r="FX21">
        <v>3.7242481089640149</v>
      </c>
      <c r="FY21">
        <v>1129124000</v>
      </c>
      <c r="FZ21">
        <v>1.2330000000000001</v>
      </c>
      <c r="GA21">
        <v>3.7090000000000001</v>
      </c>
      <c r="GB21">
        <f t="shared" si="117"/>
        <v>994176902.0147239</v>
      </c>
      <c r="GC21">
        <v>1.3412883132222977</v>
      </c>
      <c r="GD21">
        <v>3.9018169750594835</v>
      </c>
      <c r="GE21">
        <f t="shared" si="48"/>
        <v>938138729.49053788</v>
      </c>
      <c r="GF21">
        <v>1.371034056197598</v>
      </c>
      <c r="GG21">
        <v>3.8802817556084301</v>
      </c>
      <c r="GH21">
        <f t="shared" si="49"/>
        <v>885259226.99126041</v>
      </c>
      <c r="GI21">
        <v>1.4007797991728981</v>
      </c>
      <c r="GJ21">
        <v>3.8587465361573763</v>
      </c>
      <c r="GK21">
        <f t="shared" si="50"/>
        <v>835360351.66008794</v>
      </c>
      <c r="GL21">
        <v>1.4305255421481984</v>
      </c>
      <c r="GM21">
        <v>3.8372113167063224</v>
      </c>
      <c r="GN21">
        <f t="shared" si="51"/>
        <v>788274096.27502859</v>
      </c>
      <c r="GO21">
        <v>1.4602712851234987</v>
      </c>
      <c r="GP21">
        <v>3.8156760972552686</v>
      </c>
      <c r="GQ21">
        <f t="shared" si="52"/>
        <v>743841923.57629788</v>
      </c>
      <c r="GR21">
        <v>1.490017028098799</v>
      </c>
      <c r="GS21">
        <v>3.7941408778042152</v>
      </c>
      <c r="GT21">
        <f t="shared" si="53"/>
        <v>701914232.47864938</v>
      </c>
      <c r="GU21">
        <v>1.5197627710740993</v>
      </c>
      <c r="GV21">
        <v>3.7726056583531613</v>
      </c>
      <c r="GW21">
        <f t="shared" si="54"/>
        <v>662349854.37138391</v>
      </c>
      <c r="GX21">
        <v>1.5495085140493994</v>
      </c>
      <c r="GY21">
        <v>3.7510704389021075</v>
      </c>
      <c r="GZ21">
        <f t="shared" si="55"/>
        <v>625015577.81012511</v>
      </c>
      <c r="HA21">
        <v>1.5792542570246997</v>
      </c>
      <c r="HB21">
        <v>3.729535219451054</v>
      </c>
      <c r="HC21">
        <v>589785700</v>
      </c>
      <c r="HD21">
        <v>1.609</v>
      </c>
      <c r="HE21">
        <v>3.7080000000000002</v>
      </c>
      <c r="HF21">
        <f t="shared" si="118"/>
        <v>484898310.34412855</v>
      </c>
      <c r="HG21">
        <v>1.7506172093975374</v>
      </c>
      <c r="HH21">
        <v>3.957583086637483</v>
      </c>
      <c r="HI21">
        <f t="shared" si="56"/>
        <v>468388511.24716026</v>
      </c>
      <c r="HJ21">
        <v>1.7728819639089222</v>
      </c>
      <c r="HK21">
        <v>3.9289627436777628</v>
      </c>
      <c r="HL21">
        <f t="shared" si="57"/>
        <v>452440837.15745169</v>
      </c>
      <c r="HM21">
        <v>1.7951467184203069</v>
      </c>
      <c r="HN21">
        <v>3.9003424007180425</v>
      </c>
      <c r="HO21">
        <f t="shared" si="58"/>
        <v>437036148.8642869</v>
      </c>
      <c r="HP21">
        <v>1.8174114729316917</v>
      </c>
      <c r="HQ21">
        <v>3.8717220577583222</v>
      </c>
      <c r="HR21">
        <f t="shared" si="59"/>
        <v>422155958.80806398</v>
      </c>
      <c r="HS21">
        <v>1.8396762274430762</v>
      </c>
      <c r="HT21">
        <v>3.8431017147986015</v>
      </c>
      <c r="HU21">
        <f t="shared" si="60"/>
        <v>407782408.89290184</v>
      </c>
      <c r="HV21">
        <v>1.861940981954461</v>
      </c>
      <c r="HW21">
        <v>3.8144813718388813</v>
      </c>
      <c r="HX21">
        <f t="shared" si="61"/>
        <v>393898249.05468422</v>
      </c>
      <c r="HY21">
        <v>1.8842057364658458</v>
      </c>
      <c r="HZ21">
        <v>3.785861028879161</v>
      </c>
      <c r="IA21">
        <f t="shared" si="62"/>
        <v>380486816.55881709</v>
      </c>
      <c r="IB21">
        <v>1.9064704909772305</v>
      </c>
      <c r="IC21">
        <v>3.7572406859194407</v>
      </c>
      <c r="ID21">
        <f t="shared" si="63"/>
        <v>367532016.0028553</v>
      </c>
      <c r="IE21">
        <v>1.9287352454886153</v>
      </c>
      <c r="IF21">
        <v>3.7286203429597204</v>
      </c>
      <c r="IG21">
        <v>355018300</v>
      </c>
      <c r="IH21">
        <v>1.9510000000000001</v>
      </c>
      <c r="II21">
        <v>3.7</v>
      </c>
      <c r="IJ21">
        <v>165701000</v>
      </c>
      <c r="IK21">
        <v>2.0583589258707171</v>
      </c>
      <c r="IL21">
        <v>4.0215362953855527</v>
      </c>
      <c r="IM21">
        <v>165701000</v>
      </c>
      <c r="IN21">
        <v>2.1035412674406375</v>
      </c>
      <c r="IO21">
        <v>3.9839211514538251</v>
      </c>
      <c r="IP21">
        <v>165701000</v>
      </c>
      <c r="IQ21">
        <v>2.1487236090105575</v>
      </c>
      <c r="IR21">
        <v>3.9463060075220966</v>
      </c>
      <c r="IS21">
        <v>165701000</v>
      </c>
      <c r="IT21">
        <v>2.1939059505804779</v>
      </c>
      <c r="IU21">
        <v>3.9086908635903685</v>
      </c>
      <c r="IV21">
        <v>165701000</v>
      </c>
      <c r="IW21">
        <v>2.2390882921503983</v>
      </c>
      <c r="IX21">
        <v>3.8710757196586405</v>
      </c>
      <c r="IY21">
        <v>165701000</v>
      </c>
      <c r="IZ21">
        <v>2.2842706337203187</v>
      </c>
      <c r="JA21">
        <v>3.8334605757269125</v>
      </c>
      <c r="JB21">
        <v>165701000</v>
      </c>
      <c r="JC21">
        <v>2.3294529752902391</v>
      </c>
      <c r="JD21">
        <v>3.7958454317951844</v>
      </c>
      <c r="JE21">
        <v>165701000</v>
      </c>
      <c r="JF21">
        <v>2.3746353168601591</v>
      </c>
      <c r="JG21">
        <v>3.7582302878634559</v>
      </c>
      <c r="JH21">
        <v>165701000</v>
      </c>
      <c r="JI21">
        <v>2.4198176584300795</v>
      </c>
      <c r="JJ21">
        <v>3.7206151439317279</v>
      </c>
      <c r="JK21">
        <v>165701000</v>
      </c>
      <c r="JL21">
        <v>2.4649999999999999</v>
      </c>
      <c r="JM21">
        <v>3.6829999999999998</v>
      </c>
      <c r="JN21">
        <f t="shared" si="119"/>
        <v>139021478.9583278</v>
      </c>
      <c r="JO21">
        <v>2.5601762121416094</v>
      </c>
      <c r="JP21">
        <v>4.0910880338209461</v>
      </c>
      <c r="JQ21">
        <f t="shared" si="64"/>
        <v>133250547.42908199</v>
      </c>
      <c r="JR21">
        <v>2.5926010774592085</v>
      </c>
      <c r="JS21">
        <v>4.0439671411741749</v>
      </c>
      <c r="JT21">
        <f t="shared" si="65"/>
        <v>127719173.49169022</v>
      </c>
      <c r="JU21">
        <v>2.6250259427768077</v>
      </c>
      <c r="JV21">
        <v>3.9968462485274028</v>
      </c>
      <c r="JW21">
        <f t="shared" si="66"/>
        <v>122417412.85214654</v>
      </c>
      <c r="JX21">
        <v>2.6574508080944064</v>
      </c>
      <c r="JY21">
        <v>3.9497253558806307</v>
      </c>
      <c r="JZ21">
        <f t="shared" si="67"/>
        <v>117335734.01481439</v>
      </c>
      <c r="KA21">
        <v>2.6898756734120051</v>
      </c>
      <c r="KB21">
        <v>3.902604463233859</v>
      </c>
      <c r="KC21">
        <f t="shared" si="68"/>
        <v>112465001.14672089</v>
      </c>
      <c r="KD21">
        <v>2.7223005387296042</v>
      </c>
      <c r="KE21">
        <v>3.8554835705870873</v>
      </c>
      <c r="KF21">
        <f t="shared" si="69"/>
        <v>107796457.65317319</v>
      </c>
      <c r="KG21">
        <v>2.7547254040472033</v>
      </c>
      <c r="KH21">
        <v>3.8083626779403152</v>
      </c>
      <c r="KI21">
        <f t="shared" si="70"/>
        <v>103321710.43516831</v>
      </c>
      <c r="KJ21">
        <v>2.787150269364802</v>
      </c>
      <c r="KK21">
        <v>3.7612417852935436</v>
      </c>
      <c r="KL21">
        <f t="shared" si="71"/>
        <v>99032714.800294831</v>
      </c>
      <c r="KM21">
        <v>2.8195751346824007</v>
      </c>
      <c r="KN21">
        <v>3.7141208926467715</v>
      </c>
      <c r="KO21">
        <v>94921760</v>
      </c>
      <c r="KP21">
        <v>2.8519999999999999</v>
      </c>
      <c r="KQ21">
        <v>3.6669999999999998</v>
      </c>
      <c r="KR21">
        <f t="shared" si="120"/>
        <v>77047033.730194926</v>
      </c>
      <c r="KS21">
        <v>2.9055291159487906</v>
      </c>
      <c r="KT21">
        <v>4.1549132907596009</v>
      </c>
      <c r="KU21">
        <f t="shared" si="72"/>
        <v>72275581.82901676</v>
      </c>
      <c r="KV21">
        <v>2.9589147697322584</v>
      </c>
      <c r="KW21">
        <v>4.0974784806752007</v>
      </c>
      <c r="KX21">
        <f t="shared" si="73"/>
        <v>67799621.553447172</v>
      </c>
      <c r="KY21">
        <v>3.0123004235157258</v>
      </c>
      <c r="KZ21">
        <v>4.0400436705908005</v>
      </c>
      <c r="LA21">
        <f t="shared" si="74"/>
        <v>63600853.379020065</v>
      </c>
      <c r="LB21">
        <v>3.0656860772991936</v>
      </c>
      <c r="LC21">
        <v>3.9826088605064007</v>
      </c>
      <c r="LD21">
        <f t="shared" si="75"/>
        <v>59662111.053980358</v>
      </c>
      <c r="LE21">
        <v>3.1190717310826614</v>
      </c>
      <c r="LF21">
        <v>3.9251740504220005</v>
      </c>
      <c r="LG21">
        <f t="shared" si="76"/>
        <v>55967291.416748129</v>
      </c>
      <c r="LH21">
        <v>3.1724573848661293</v>
      </c>
      <c r="LI21">
        <v>3.8677392403376003</v>
      </c>
      <c r="LJ21">
        <f t="shared" si="77"/>
        <v>52501288.559722111</v>
      </c>
      <c r="LK21">
        <v>3.2258430386495971</v>
      </c>
      <c r="LL21">
        <v>3.8103044302532001</v>
      </c>
      <c r="LM21">
        <f t="shared" si="78"/>
        <v>49249932.070258528</v>
      </c>
      <c r="LN21">
        <v>3.2792286924330645</v>
      </c>
      <c r="LO21">
        <v>3.7528696201688003</v>
      </c>
      <c r="LP21">
        <f t="shared" si="79"/>
        <v>46199929.09632916</v>
      </c>
      <c r="LQ21">
        <v>3.3326143462165323</v>
      </c>
      <c r="LR21">
        <v>3.6954348100844001</v>
      </c>
      <c r="LS21">
        <v>43338810</v>
      </c>
      <c r="LT21">
        <v>3.3860000000000001</v>
      </c>
      <c r="LU21">
        <v>3.6379999999999999</v>
      </c>
      <c r="LV21">
        <f t="shared" si="121"/>
        <v>40662513.360012777</v>
      </c>
      <c r="LW21">
        <v>3.4596215585546366</v>
      </c>
      <c r="LX21">
        <v>4.224495688289073</v>
      </c>
      <c r="LY21">
        <f t="shared" si="80"/>
        <v>38766515.792059705</v>
      </c>
      <c r="LZ21">
        <v>3.4893302742707881</v>
      </c>
      <c r="MA21">
        <v>4.1577739451458431</v>
      </c>
      <c r="MB21">
        <f t="shared" si="81"/>
        <v>36958924.141022213</v>
      </c>
      <c r="MC21">
        <v>3.5190389899869396</v>
      </c>
      <c r="MD21">
        <v>4.0910522020026123</v>
      </c>
      <c r="ME21">
        <f t="shared" si="82"/>
        <v>35235616.24647259</v>
      </c>
      <c r="MF21">
        <v>3.5487477057030912</v>
      </c>
      <c r="MG21">
        <v>4.0243304588593825</v>
      </c>
      <c r="MH21">
        <f t="shared" si="83"/>
        <v>33592662.154649608</v>
      </c>
      <c r="MI21">
        <v>3.5784564214192427</v>
      </c>
      <c r="MJ21">
        <v>3.9576087157161517</v>
      </c>
      <c r="MK21">
        <f t="shared" si="84"/>
        <v>32026315.156312846</v>
      </c>
      <c r="ML21">
        <v>3.6081651371353938</v>
      </c>
      <c r="MM21">
        <v>3.8908869725729214</v>
      </c>
      <c r="MN21">
        <f t="shared" si="85"/>
        <v>30533003.242480658</v>
      </c>
      <c r="MO21">
        <v>3.6378738528515453</v>
      </c>
      <c r="MP21">
        <v>3.8241652294296911</v>
      </c>
      <c r="MQ21">
        <f t="shared" si="86"/>
        <v>29109320.958567146</v>
      </c>
      <c r="MR21">
        <v>3.6675825685676968</v>
      </c>
      <c r="MS21">
        <v>3.7574434862864607</v>
      </c>
      <c r="MT21">
        <f t="shared" si="87"/>
        <v>27752021.638341568</v>
      </c>
      <c r="MU21">
        <v>3.6972912842838483</v>
      </c>
      <c r="MV21">
        <v>3.6907217431432304</v>
      </c>
      <c r="MW21">
        <v>26458010</v>
      </c>
      <c r="MX21">
        <v>3.7269999999999999</v>
      </c>
      <c r="MY21">
        <v>3.6240000000000001</v>
      </c>
      <c r="MZ21">
        <f t="shared" si="122"/>
        <v>26258383.842829548</v>
      </c>
      <c r="NA21">
        <v>3.8285591318579333</v>
      </c>
      <c r="NB21">
        <v>4.2787953562655723</v>
      </c>
      <c r="NC21">
        <f t="shared" si="88"/>
        <v>24861631.930725716</v>
      </c>
      <c r="ND21">
        <v>3.860052561651496</v>
      </c>
      <c r="NE21">
        <v>4.2032625389027309</v>
      </c>
      <c r="NF21">
        <f t="shared" si="89"/>
        <v>23539176.895217303</v>
      </c>
      <c r="NG21">
        <v>3.8915459914450592</v>
      </c>
      <c r="NH21">
        <v>4.1277297215398896</v>
      </c>
      <c r="NI21">
        <f t="shared" si="90"/>
        <v>22287066.691689938</v>
      </c>
      <c r="NJ21">
        <v>3.9230394212386219</v>
      </c>
      <c r="NK21">
        <v>4.0521969041770483</v>
      </c>
      <c r="NL21">
        <f t="shared" si="91"/>
        <v>21101559.495088264</v>
      </c>
      <c r="NM21">
        <v>3.9545328510321851</v>
      </c>
      <c r="NN21">
        <v>3.9766640868142069</v>
      </c>
      <c r="NO21">
        <f t="shared" si="92"/>
        <v>19979112.517789409</v>
      </c>
      <c r="NP21">
        <v>3.9860262808257483</v>
      </c>
      <c r="NQ21">
        <v>3.9011312694513656</v>
      </c>
      <c r="NR21">
        <f t="shared" si="93"/>
        <v>18916371.422282867</v>
      </c>
      <c r="NS21">
        <v>4.017519710619311</v>
      </c>
      <c r="NT21">
        <v>3.8255984520885242</v>
      </c>
      <c r="NU21">
        <f t="shared" si="94"/>
        <v>17910160.297017641</v>
      </c>
      <c r="NV21">
        <v>4.0490131404128737</v>
      </c>
      <c r="NW21">
        <v>3.7500656347256829</v>
      </c>
      <c r="NX21">
        <f t="shared" si="95"/>
        <v>16957472.165460121</v>
      </c>
      <c r="NY21">
        <v>4.0805065702064374</v>
      </c>
      <c r="NZ21">
        <v>3.6745328173628415</v>
      </c>
      <c r="OA21">
        <v>16055460</v>
      </c>
      <c r="OB21">
        <v>4.1120000000000001</v>
      </c>
      <c r="OC21">
        <v>3.5990000000000002</v>
      </c>
      <c r="OD21">
        <f t="shared" si="123"/>
        <v>17009047.517788537</v>
      </c>
      <c r="OE21">
        <v>4.2739186540588436</v>
      </c>
      <c r="OF21">
        <v>4.3219607978135111</v>
      </c>
      <c r="OG21">
        <f t="shared" si="96"/>
        <v>16302983.610697825</v>
      </c>
      <c r="OH21">
        <v>4.3017054702745279</v>
      </c>
      <c r="OI21">
        <v>4.2402984869453437</v>
      </c>
      <c r="OJ21">
        <f t="shared" si="124"/>
        <v>15626229.177895714</v>
      </c>
      <c r="OK21">
        <v>4.3294922864902112</v>
      </c>
      <c r="OL21">
        <v>4.1586361760771755</v>
      </c>
      <c r="OM21">
        <f t="shared" si="97"/>
        <v>14977567.551493576</v>
      </c>
      <c r="ON21">
        <v>4.3572791027058955</v>
      </c>
      <c r="OO21">
        <v>4.0769738652090073</v>
      </c>
      <c r="OP21">
        <f t="shared" si="98"/>
        <v>14355832.568799054</v>
      </c>
      <c r="OQ21">
        <v>4.3850659189215797</v>
      </c>
      <c r="OR21">
        <v>3.99531155434084</v>
      </c>
      <c r="OS21">
        <f t="shared" si="99"/>
        <v>13759906.475790862</v>
      </c>
      <c r="OT21">
        <v>4.4128527351372639</v>
      </c>
      <c r="OU21">
        <v>3.9136492434726717</v>
      </c>
      <c r="OV21">
        <f t="shared" si="100"/>
        <v>13188717.917622682</v>
      </c>
      <c r="OW21">
        <v>4.4406395513529482</v>
      </c>
      <c r="OX21">
        <v>3.831986932604504</v>
      </c>
      <c r="OY21">
        <f t="shared" si="101"/>
        <v>12641240.012543339</v>
      </c>
      <c r="OZ21">
        <v>4.4684263675686315</v>
      </c>
      <c r="PA21">
        <v>3.7503246217363362</v>
      </c>
      <c r="PB21">
        <f t="shared" si="102"/>
        <v>12116488.505770646</v>
      </c>
      <c r="PC21">
        <v>4.4962131837843158</v>
      </c>
      <c r="PD21">
        <v>3.668662310868168</v>
      </c>
      <c r="PE21">
        <v>11613520</v>
      </c>
      <c r="PF21">
        <v>4.524</v>
      </c>
      <c r="PG21">
        <v>3.5870000000000002</v>
      </c>
      <c r="PH21">
        <f t="shared" si="125"/>
        <v>13346331.331063878</v>
      </c>
      <c r="PI21">
        <v>4.5834261259111146</v>
      </c>
      <c r="PJ21">
        <v>4.4026462326646465</v>
      </c>
      <c r="PK21">
        <f t="shared" si="103"/>
        <v>12636405.163565753</v>
      </c>
      <c r="PL21">
        <v>4.6444898896987681</v>
      </c>
      <c r="PM21">
        <v>4.3579077623685745</v>
      </c>
      <c r="PN21">
        <f t="shared" si="104"/>
        <v>11964241.820232311</v>
      </c>
      <c r="PO21">
        <v>4.7055536534864224</v>
      </c>
      <c r="PP21">
        <v>4.3131692920725033</v>
      </c>
      <c r="PQ21">
        <f t="shared" si="105"/>
        <v>11327832.597969938</v>
      </c>
      <c r="PR21">
        <v>4.7666174172740758</v>
      </c>
      <c r="PS21">
        <v>4.2684308217764313</v>
      </c>
      <c r="PT21">
        <f t="shared" si="106"/>
        <v>10725275.641840775</v>
      </c>
      <c r="PU21">
        <v>4.8276811810617302</v>
      </c>
      <c r="PV21">
        <v>4.2236923514803593</v>
      </c>
      <c r="PW21">
        <f t="shared" si="107"/>
        <v>10154770.261530688</v>
      </c>
      <c r="PX21">
        <v>4.8887449448493845</v>
      </c>
      <c r="PY21">
        <v>4.1789538811842872</v>
      </c>
      <c r="PZ21">
        <f t="shared" si="108"/>
        <v>9614611.550139118</v>
      </c>
      <c r="QA21">
        <v>4.9498087086370379</v>
      </c>
      <c r="QB21">
        <v>4.1342154108882152</v>
      </c>
      <c r="QC21">
        <f t="shared" si="109"/>
        <v>9103185.2892095223</v>
      </c>
      <c r="QD21">
        <v>5.0108724724246922</v>
      </c>
      <c r="QE21">
        <v>4.0894769405921441</v>
      </c>
      <c r="QF21">
        <f t="shared" si="110"/>
        <v>8618963.1247745641</v>
      </c>
      <c r="QG21">
        <v>5.0719362362123457</v>
      </c>
      <c r="QH21">
        <v>4.044738470296072</v>
      </c>
      <c r="QI21">
        <v>8160498</v>
      </c>
      <c r="QJ21">
        <v>5.133</v>
      </c>
      <c r="QK21">
        <v>4</v>
      </c>
    </row>
    <row r="22" spans="4:453" x14ac:dyDescent="0.25">
      <c r="AH22">
        <f t="shared" si="112"/>
        <v>15009226858.883921</v>
      </c>
      <c r="AI22">
        <v>-4.337263066293974E-2</v>
      </c>
      <c r="AJ22">
        <v>3.7416999999999998</v>
      </c>
      <c r="AK22">
        <f t="shared" si="8"/>
        <v>14603648603.542059</v>
      </c>
      <c r="AL22">
        <v>6.6687727440535582E-3</v>
      </c>
      <c r="AM22">
        <v>3.7363999999999997</v>
      </c>
      <c r="AN22">
        <f t="shared" si="9"/>
        <v>14209029854.825871</v>
      </c>
      <c r="AO22">
        <v>5.671017615104687E-2</v>
      </c>
      <c r="AP22">
        <v>3.7311000000000001</v>
      </c>
      <c r="AQ22">
        <f t="shared" si="10"/>
        <v>13825074465.730684</v>
      </c>
      <c r="AR22">
        <v>0.10675157955804015</v>
      </c>
      <c r="AS22">
        <v>3.7258</v>
      </c>
      <c r="AT22">
        <f t="shared" si="11"/>
        <v>13451494291.715015</v>
      </c>
      <c r="AU22">
        <v>0.15679298296503347</v>
      </c>
      <c r="AV22">
        <v>3.7204999999999999</v>
      </c>
      <c r="AW22">
        <f t="shared" si="12"/>
        <v>13088008974.458618</v>
      </c>
      <c r="AX22">
        <v>0.20683438637202678</v>
      </c>
      <c r="AY22">
        <v>3.7151999999999998</v>
      </c>
      <c r="AZ22">
        <f t="shared" si="13"/>
        <v>12734345731.463675</v>
      </c>
      <c r="BA22">
        <v>0.25687578977902009</v>
      </c>
      <c r="BB22">
        <v>3.7098999999999998</v>
      </c>
      <c r="BC22">
        <f t="shared" si="14"/>
        <v>12390239151.341593</v>
      </c>
      <c r="BD22">
        <v>0.30691719318601335</v>
      </c>
      <c r="BE22">
        <v>3.7046000000000001</v>
      </c>
      <c r="BF22">
        <f t="shared" si="15"/>
        <v>12055430994.631298</v>
      </c>
      <c r="BG22">
        <v>0.35695859659300666</v>
      </c>
      <c r="BH22">
        <v>3.6993</v>
      </c>
      <c r="BI22">
        <v>11729670000</v>
      </c>
      <c r="BJ22">
        <v>0.40699999999999997</v>
      </c>
      <c r="BK22">
        <v>3.694</v>
      </c>
      <c r="BL22">
        <f t="shared" si="113"/>
        <v>8748099061.458189</v>
      </c>
      <c r="BM22">
        <v>6.6904980668283778E-2</v>
      </c>
      <c r="BN22">
        <v>3.758731405645884</v>
      </c>
      <c r="BO22">
        <f t="shared" si="16"/>
        <v>8255000214.0888662</v>
      </c>
      <c r="BP22">
        <v>0.12858220503847448</v>
      </c>
      <c r="BQ22">
        <v>3.7522056939074524</v>
      </c>
      <c r="BR22">
        <f t="shared" si="17"/>
        <v>7789695573.3887615</v>
      </c>
      <c r="BS22">
        <v>0.19025942940866516</v>
      </c>
      <c r="BT22">
        <v>3.7456799821690212</v>
      </c>
      <c r="BU22">
        <f t="shared" si="18"/>
        <v>7350618479.9984102</v>
      </c>
      <c r="BV22">
        <v>0.25193665377885588</v>
      </c>
      <c r="BW22">
        <v>3.7391542704305896</v>
      </c>
      <c r="BX22">
        <f t="shared" si="19"/>
        <v>6936290581.5058355</v>
      </c>
      <c r="BY22">
        <v>0.31361387814904657</v>
      </c>
      <c r="BZ22">
        <v>3.7326285586921579</v>
      </c>
      <c r="CA22">
        <f t="shared" si="20"/>
        <v>6545316854.9018383</v>
      </c>
      <c r="CB22">
        <v>0.37529110251923725</v>
      </c>
      <c r="CC22">
        <v>3.7261028469537263</v>
      </c>
      <c r="CD22">
        <f t="shared" si="21"/>
        <v>6176380909.6016159</v>
      </c>
      <c r="CE22">
        <v>0.43696832688942799</v>
      </c>
      <c r="CF22">
        <v>3.7195771352152946</v>
      </c>
      <c r="CG22">
        <f t="shared" si="22"/>
        <v>5828240555.2180662</v>
      </c>
      <c r="CH22">
        <v>0.49864555125961868</v>
      </c>
      <c r="CI22">
        <v>3.7130514234768635</v>
      </c>
      <c r="CJ22">
        <f t="shared" si="23"/>
        <v>5499723619.1638317</v>
      </c>
      <c r="CK22">
        <v>0.56032277562980926</v>
      </c>
      <c r="CL22">
        <v>3.7065257117384318</v>
      </c>
      <c r="CM22">
        <v>5189724000</v>
      </c>
      <c r="CN22">
        <v>0.622</v>
      </c>
      <c r="CO22">
        <v>3.7</v>
      </c>
      <c r="CP22">
        <f t="shared" si="114"/>
        <v>4223558420.5807257</v>
      </c>
      <c r="CQ22">
        <v>0.49105218695636454</v>
      </c>
      <c r="CR22">
        <v>3.7941482324728408</v>
      </c>
      <c r="CS22">
        <f t="shared" si="24"/>
        <v>4028017806.7569337</v>
      </c>
      <c r="CT22">
        <v>0.52615749951676849</v>
      </c>
      <c r="CU22">
        <v>3.7853539844203032</v>
      </c>
      <c r="CV22">
        <f t="shared" si="25"/>
        <v>3841530253.846962</v>
      </c>
      <c r="CW22">
        <v>0.56126281207717243</v>
      </c>
      <c r="CX22">
        <v>3.7765597363677652</v>
      </c>
      <c r="CY22">
        <f t="shared" si="26"/>
        <v>3663676626.8675084</v>
      </c>
      <c r="CZ22">
        <v>0.59636812463757638</v>
      </c>
      <c r="DA22">
        <v>3.7677654883152272</v>
      </c>
      <c r="DB22">
        <f t="shared" si="27"/>
        <v>3494057195.7786307</v>
      </c>
      <c r="DC22">
        <v>0.63147343719798033</v>
      </c>
      <c r="DD22">
        <v>3.7589712402626896</v>
      </c>
      <c r="DE22">
        <f t="shared" si="28"/>
        <v>3332290737.0814533</v>
      </c>
      <c r="DF22">
        <v>0.66657874975838427</v>
      </c>
      <c r="DG22">
        <v>3.7501769922101515</v>
      </c>
      <c r="DH22">
        <f t="shared" si="29"/>
        <v>3178013677.0097594</v>
      </c>
      <c r="DI22">
        <v>0.70168406231878822</v>
      </c>
      <c r="DJ22">
        <v>3.7413827441576135</v>
      </c>
      <c r="DK22">
        <f t="shared" si="30"/>
        <v>3030879274.3897429</v>
      </c>
      <c r="DL22">
        <v>0.73678937487919216</v>
      </c>
      <c r="DM22">
        <v>3.7325884961050755</v>
      </c>
      <c r="DN22">
        <f t="shared" si="31"/>
        <v>2890556841.3313913</v>
      </c>
      <c r="DO22">
        <v>0.77189468743959611</v>
      </c>
      <c r="DP22">
        <v>3.7237942480525379</v>
      </c>
      <c r="DQ22">
        <v>2756731000</v>
      </c>
      <c r="DR22">
        <v>0.80700000000000005</v>
      </c>
      <c r="DS22">
        <v>3.7149999999999999</v>
      </c>
      <c r="DT22">
        <f t="shared" si="115"/>
        <v>2497448233.8476882</v>
      </c>
      <c r="DU22">
        <v>0.84343134710602685</v>
      </c>
      <c r="DV22">
        <v>3.8112627590916857</v>
      </c>
      <c r="DW22">
        <f t="shared" si="32"/>
        <v>2417483412.6811357</v>
      </c>
      <c r="DX22">
        <v>0.86582786409424606</v>
      </c>
      <c r="DY22">
        <v>3.799344674748165</v>
      </c>
      <c r="DZ22">
        <f t="shared" si="33"/>
        <v>2340078953.9427352</v>
      </c>
      <c r="EA22">
        <v>0.88822438108246538</v>
      </c>
      <c r="EB22">
        <v>3.7874265904046447</v>
      </c>
      <c r="EC22">
        <f t="shared" si="34"/>
        <v>2265152878.3862658</v>
      </c>
      <c r="ED22">
        <v>0.91062089807068458</v>
      </c>
      <c r="EE22">
        <v>3.775508506061124</v>
      </c>
      <c r="EF22">
        <f t="shared" si="35"/>
        <v>2192625831.6270237</v>
      </c>
      <c r="EG22">
        <v>0.93301741505890379</v>
      </c>
      <c r="EH22">
        <v>3.7635904217176033</v>
      </c>
      <c r="EI22">
        <f t="shared" si="36"/>
        <v>2122421000.0974066</v>
      </c>
      <c r="EJ22">
        <v>0.95541393204712299</v>
      </c>
      <c r="EK22">
        <v>3.7516723373740826</v>
      </c>
      <c r="EL22">
        <f t="shared" si="37"/>
        <v>2054464029.6934798</v>
      </c>
      <c r="EM22">
        <v>0.97781044903534231</v>
      </c>
      <c r="EN22">
        <v>3.7397542530305619</v>
      </c>
      <c r="EO22">
        <f t="shared" si="38"/>
        <v>1988682947.0263741</v>
      </c>
      <c r="EP22">
        <v>1.0002069660235615</v>
      </c>
      <c r="EQ22">
        <v>3.7278361686870416</v>
      </c>
      <c r="ER22">
        <f t="shared" si="39"/>
        <v>1925008083.1950884</v>
      </c>
      <c r="ES22">
        <v>1.0226034830117807</v>
      </c>
      <c r="ET22">
        <v>3.7159180843435209</v>
      </c>
      <c r="EU22">
        <v>1863372000</v>
      </c>
      <c r="EV22">
        <v>1.0449999999999999</v>
      </c>
      <c r="EW22">
        <v>3.7040000000000002</v>
      </c>
      <c r="EX22">
        <f t="shared" si="116"/>
        <v>1679348937.5883114</v>
      </c>
      <c r="EY22">
        <v>1.1670310674519928</v>
      </c>
      <c r="EZ22">
        <v>3.836568592665806</v>
      </c>
      <c r="FA22">
        <f t="shared" si="40"/>
        <v>1609866505.1198294</v>
      </c>
      <c r="FB22">
        <v>1.2953609488462159</v>
      </c>
      <c r="FC22">
        <v>3.8132831934807161</v>
      </c>
      <c r="FD22">
        <f t="shared" si="41"/>
        <v>1543258882.2359886</v>
      </c>
      <c r="FE22">
        <v>1.4236908302404387</v>
      </c>
      <c r="FF22">
        <v>3.7899977942956267</v>
      </c>
      <c r="FG22">
        <f t="shared" si="42"/>
        <v>1479407124.768398</v>
      </c>
      <c r="FH22">
        <v>1.5520207116346618</v>
      </c>
      <c r="FI22">
        <v>3.7667123951105372</v>
      </c>
      <c r="FJ22">
        <f t="shared" si="43"/>
        <v>1418197209.8190184</v>
      </c>
      <c r="FK22">
        <v>1.6803505930288849</v>
      </c>
      <c r="FL22">
        <v>3.7434269959254474</v>
      </c>
      <c r="FM22">
        <f t="shared" si="44"/>
        <v>1359519832.1444583</v>
      </c>
      <c r="FN22">
        <v>1.808680474423108</v>
      </c>
      <c r="FO22">
        <v>3.7201415967403579</v>
      </c>
      <c r="FP22">
        <f t="shared" si="45"/>
        <v>1303270208.9647784</v>
      </c>
      <c r="FQ22">
        <v>1.9370103558173308</v>
      </c>
      <c r="FR22">
        <v>3.6968561975552685</v>
      </c>
      <c r="FS22">
        <f t="shared" si="46"/>
        <v>1249347892.8482573</v>
      </c>
      <c r="FT22">
        <v>2.0653402372115539</v>
      </c>
      <c r="FU22">
        <v>3.6735707983701791</v>
      </c>
      <c r="FV22">
        <f t="shared" si="47"/>
        <v>1197656592.3379936</v>
      </c>
      <c r="FW22">
        <v>2.1936701186057772</v>
      </c>
      <c r="FX22">
        <v>3.6502853991850892</v>
      </c>
      <c r="FY22">
        <v>1148104000</v>
      </c>
      <c r="FZ22">
        <v>2.3220000000000001</v>
      </c>
      <c r="GA22">
        <v>3.6269999999999998</v>
      </c>
      <c r="GB22">
        <f t="shared" si="117"/>
        <v>1003767958.1171072</v>
      </c>
      <c r="GC22">
        <v>1.4320036582256968</v>
      </c>
      <c r="GD22">
        <v>3.8932730402362341</v>
      </c>
      <c r="GE22">
        <f t="shared" si="48"/>
        <v>947189172.29214406</v>
      </c>
      <c r="GF22">
        <v>1.5513365850895082</v>
      </c>
      <c r="GG22">
        <v>3.8637982579877637</v>
      </c>
      <c r="GH22">
        <f t="shared" si="49"/>
        <v>893799528.91742587</v>
      </c>
      <c r="GI22">
        <v>1.6706695119533195</v>
      </c>
      <c r="GJ22">
        <v>3.8343234757392932</v>
      </c>
      <c r="GK22">
        <f t="shared" si="50"/>
        <v>843419267.51524615</v>
      </c>
      <c r="GL22">
        <v>1.7900024388171309</v>
      </c>
      <c r="GM22">
        <v>3.8048486934908228</v>
      </c>
      <c r="GN22">
        <f t="shared" si="51"/>
        <v>795878760.05881596</v>
      </c>
      <c r="GO22">
        <v>1.9093353656809424</v>
      </c>
      <c r="GP22">
        <v>3.7753739112423523</v>
      </c>
      <c r="GQ22">
        <f t="shared" si="52"/>
        <v>751017939.84248483</v>
      </c>
      <c r="GR22">
        <v>2.0286682925447539</v>
      </c>
      <c r="GS22">
        <v>3.7458991289938819</v>
      </c>
      <c r="GT22">
        <f t="shared" si="53"/>
        <v>708685762.54449701</v>
      </c>
      <c r="GU22">
        <v>2.1480012194085654</v>
      </c>
      <c r="GV22">
        <v>3.7164243467454114</v>
      </c>
      <c r="GW22">
        <f t="shared" si="54"/>
        <v>668739697.66769016</v>
      </c>
      <c r="GX22">
        <v>2.2673341462723768</v>
      </c>
      <c r="GY22">
        <v>3.686949564496941</v>
      </c>
      <c r="GZ22">
        <f t="shared" si="55"/>
        <v>631045248.64586103</v>
      </c>
      <c r="HA22">
        <v>2.3866670731361883</v>
      </c>
      <c r="HB22">
        <v>3.6574747822484706</v>
      </c>
      <c r="HC22">
        <v>595475500</v>
      </c>
      <c r="HD22">
        <v>2.5059999999999998</v>
      </c>
      <c r="HE22">
        <v>3.6280000000000001</v>
      </c>
      <c r="HF22">
        <f t="shared" si="118"/>
        <v>488027723.697357</v>
      </c>
      <c r="HG22">
        <v>1.8298101517966807</v>
      </c>
      <c r="HH22">
        <v>3.9492772037287813</v>
      </c>
      <c r="HI22">
        <f t="shared" si="56"/>
        <v>471411374.45440757</v>
      </c>
      <c r="HJ22">
        <v>1.9302756904859384</v>
      </c>
      <c r="HK22">
        <v>3.9128019588700278</v>
      </c>
      <c r="HL22">
        <f t="shared" si="57"/>
        <v>455360778.03400695</v>
      </c>
      <c r="HM22">
        <v>2.0307412291751961</v>
      </c>
      <c r="HN22">
        <v>3.8763267140112743</v>
      </c>
      <c r="HO22">
        <f t="shared" si="58"/>
        <v>439856671.70572311</v>
      </c>
      <c r="HP22">
        <v>2.131206767864454</v>
      </c>
      <c r="HQ22">
        <v>3.8398514691525207</v>
      </c>
      <c r="HR22">
        <f t="shared" si="59"/>
        <v>424880448.59583282</v>
      </c>
      <c r="HS22">
        <v>2.2316723065537114</v>
      </c>
      <c r="HT22">
        <v>3.8033762242937676</v>
      </c>
      <c r="HU22">
        <f t="shared" si="60"/>
        <v>410414135.356736</v>
      </c>
      <c r="HV22">
        <v>2.3321378452429693</v>
      </c>
      <c r="HW22">
        <v>3.7669009794350141</v>
      </c>
      <c r="HX22">
        <f t="shared" si="61"/>
        <v>396440370.59668386</v>
      </c>
      <c r="HY22">
        <v>2.4326033839322267</v>
      </c>
      <c r="HZ22">
        <v>3.7304257345762606</v>
      </c>
      <c r="IA22">
        <f t="shared" si="62"/>
        <v>382942384.04392856</v>
      </c>
      <c r="IB22">
        <v>2.5330689226214846</v>
      </c>
      <c r="IC22">
        <v>3.6939504897175071</v>
      </c>
      <c r="ID22">
        <f t="shared" si="63"/>
        <v>369903976.42029226</v>
      </c>
      <c r="IE22">
        <v>2.6335344613107421</v>
      </c>
      <c r="IF22">
        <v>3.6574752448587535</v>
      </c>
      <c r="IG22">
        <v>357309500</v>
      </c>
      <c r="IH22">
        <v>2.734</v>
      </c>
      <c r="II22">
        <v>3.621</v>
      </c>
      <c r="IJ22">
        <v>166362400</v>
      </c>
      <c r="IK22">
        <v>2.1250907101744154</v>
      </c>
      <c r="IL22">
        <v>4.0137175547020352</v>
      </c>
      <c r="IM22">
        <v>166362400</v>
      </c>
      <c r="IN22">
        <v>2.2365250757105914</v>
      </c>
      <c r="IO22">
        <v>3.9684156041795871</v>
      </c>
      <c r="IP22">
        <v>166362400</v>
      </c>
      <c r="IQ22">
        <v>2.3479594412467675</v>
      </c>
      <c r="IR22">
        <v>3.9231136536571385</v>
      </c>
      <c r="IS22">
        <v>166362400</v>
      </c>
      <c r="IT22">
        <v>2.4593938067829435</v>
      </c>
      <c r="IU22">
        <v>3.8778117031346904</v>
      </c>
      <c r="IV22">
        <v>166362400</v>
      </c>
      <c r="IW22">
        <v>2.5708281723191195</v>
      </c>
      <c r="IX22">
        <v>3.8325097526122418</v>
      </c>
      <c r="IY22">
        <v>166362400</v>
      </c>
      <c r="IZ22">
        <v>2.682262537855296</v>
      </c>
      <c r="JA22">
        <v>3.7872078020897932</v>
      </c>
      <c r="JB22">
        <v>166362400</v>
      </c>
      <c r="JC22">
        <v>2.7936969033914716</v>
      </c>
      <c r="JD22">
        <v>3.7419058515673451</v>
      </c>
      <c r="JE22">
        <v>166362400</v>
      </c>
      <c r="JF22">
        <v>2.9051312689276481</v>
      </c>
      <c r="JG22">
        <v>3.6966039010448966</v>
      </c>
      <c r="JH22">
        <v>166362400</v>
      </c>
      <c r="JI22">
        <v>3.0165656344638241</v>
      </c>
      <c r="JJ22">
        <v>3.6513019505224484</v>
      </c>
      <c r="JK22">
        <v>166362400</v>
      </c>
      <c r="JL22">
        <v>3.1280000000000001</v>
      </c>
      <c r="JM22">
        <v>3.6059999999999999</v>
      </c>
      <c r="JN22">
        <f t="shared" si="119"/>
        <v>139444848.04590565</v>
      </c>
      <c r="JO22">
        <v>2.6198973338823888</v>
      </c>
      <c r="JP22">
        <v>4.0836426044979381</v>
      </c>
      <c r="JQ22">
        <f t="shared" si="64"/>
        <v>133656342.00922173</v>
      </c>
      <c r="JR22">
        <v>2.7114642967843459</v>
      </c>
      <c r="JS22">
        <v>4.0292378706648337</v>
      </c>
      <c r="JT22">
        <f t="shared" si="65"/>
        <v>128108123.10115008</v>
      </c>
      <c r="JU22">
        <v>2.8030312596863025</v>
      </c>
      <c r="JV22">
        <v>3.9748331368317298</v>
      </c>
      <c r="JW22">
        <f t="shared" si="66"/>
        <v>122790216.74382712</v>
      </c>
      <c r="JX22">
        <v>2.8945982225882592</v>
      </c>
      <c r="JY22">
        <v>3.9204284029986254</v>
      </c>
      <c r="JZ22">
        <f t="shared" si="67"/>
        <v>117693062.41487423</v>
      </c>
      <c r="KA22">
        <v>2.9861651854902163</v>
      </c>
      <c r="KB22">
        <v>3.8660236691655214</v>
      </c>
      <c r="KC22">
        <f t="shared" si="68"/>
        <v>112807496.45950778</v>
      </c>
      <c r="KD22">
        <v>3.0777321483921729</v>
      </c>
      <c r="KE22">
        <v>3.811618935332417</v>
      </c>
      <c r="KF22">
        <f t="shared" si="69"/>
        <v>108124735.61613767</v>
      </c>
      <c r="KG22">
        <v>3.1692991112941296</v>
      </c>
      <c r="KH22">
        <v>3.7572142014993126</v>
      </c>
      <c r="KI22">
        <f t="shared" si="70"/>
        <v>103636361.2258352</v>
      </c>
      <c r="KJ22">
        <v>3.2608660741960867</v>
      </c>
      <c r="KK22">
        <v>3.7028094676662082</v>
      </c>
      <c r="KL22">
        <f t="shared" si="71"/>
        <v>99334304.097283438</v>
      </c>
      <c r="KM22">
        <v>3.3524330370980433</v>
      </c>
      <c r="KN22">
        <v>3.6484047338331043</v>
      </c>
      <c r="KO22">
        <v>95210830</v>
      </c>
      <c r="KP22">
        <v>3.444</v>
      </c>
      <c r="KQ22">
        <v>3.5939999999999999</v>
      </c>
      <c r="KR22">
        <f t="shared" si="120"/>
        <v>77209825.391495124</v>
      </c>
      <c r="KS22">
        <v>2.960195425545451</v>
      </c>
      <c r="KT22">
        <v>4.1482633577102277</v>
      </c>
      <c r="KU22">
        <f t="shared" si="72"/>
        <v>72428291.952531517</v>
      </c>
      <c r="KV22">
        <v>3.0679514893737343</v>
      </c>
      <c r="KW22">
        <v>4.0842340957424241</v>
      </c>
      <c r="KX22">
        <f t="shared" si="73"/>
        <v>67942874.479534641</v>
      </c>
      <c r="KY22">
        <v>3.1757075532020176</v>
      </c>
      <c r="KZ22">
        <v>4.0202048337746215</v>
      </c>
      <c r="LA22">
        <f t="shared" si="74"/>
        <v>63735234.783214524</v>
      </c>
      <c r="LB22">
        <v>3.2834636170303009</v>
      </c>
      <c r="LC22">
        <v>3.9561755718068183</v>
      </c>
      <c r="LD22">
        <f t="shared" si="75"/>
        <v>59788170.341469169</v>
      </c>
      <c r="LE22">
        <v>3.3912196808585842</v>
      </c>
      <c r="LF22">
        <v>3.8921463098390152</v>
      </c>
      <c r="LG22">
        <f t="shared" si="76"/>
        <v>56085543.968560964</v>
      </c>
      <c r="LH22">
        <v>3.4989757446868675</v>
      </c>
      <c r="LI22">
        <v>3.8281170478712121</v>
      </c>
      <c r="LJ22">
        <f t="shared" si="77"/>
        <v>52612217.839815721</v>
      </c>
      <c r="LK22">
        <v>3.6067318085151503</v>
      </c>
      <c r="LL22">
        <v>3.764087785903409</v>
      </c>
      <c r="LM22">
        <f t="shared" si="78"/>
        <v>49353991.602111705</v>
      </c>
      <c r="LN22">
        <v>3.7144878723434336</v>
      </c>
      <c r="LO22">
        <v>3.7000585239356063</v>
      </c>
      <c r="LP22">
        <f t="shared" si="79"/>
        <v>46297544.317128964</v>
      </c>
      <c r="LQ22">
        <v>3.8222439361717169</v>
      </c>
      <c r="LR22">
        <v>3.6360292619678032</v>
      </c>
      <c r="LS22">
        <v>43430380</v>
      </c>
      <c r="LT22">
        <v>3.93</v>
      </c>
      <c r="LU22">
        <v>3.5720000000000001</v>
      </c>
      <c r="LV22">
        <f t="shared" si="121"/>
        <v>40729966.570264451</v>
      </c>
      <c r="LW22">
        <v>3.5152654941227688</v>
      </c>
      <c r="LX22">
        <v>4.2176269011754464</v>
      </c>
      <c r="LY22">
        <f t="shared" si="80"/>
        <v>38830823.817421913</v>
      </c>
      <c r="LZ22">
        <v>3.6002359947757947</v>
      </c>
      <c r="MA22">
        <v>4.1441128010448418</v>
      </c>
      <c r="MB22">
        <f t="shared" si="81"/>
        <v>37020233.634084977</v>
      </c>
      <c r="MC22">
        <v>3.6852064954288206</v>
      </c>
      <c r="MD22">
        <v>4.0705987009142364</v>
      </c>
      <c r="ME22">
        <f t="shared" si="82"/>
        <v>35294067.021759838</v>
      </c>
      <c r="MF22">
        <v>3.7701769960818461</v>
      </c>
      <c r="MG22">
        <v>3.9970846007836309</v>
      </c>
      <c r="MH22">
        <f t="shared" si="83"/>
        <v>33648387.507462144</v>
      </c>
      <c r="MI22">
        <v>3.855147496734872</v>
      </c>
      <c r="MJ22">
        <v>3.9235705006530259</v>
      </c>
      <c r="MK22">
        <f t="shared" si="84"/>
        <v>32079442.166704427</v>
      </c>
      <c r="ML22">
        <v>3.9401179973878975</v>
      </c>
      <c r="MM22">
        <v>3.8500564005224209</v>
      </c>
      <c r="MN22">
        <f t="shared" si="85"/>
        <v>30583653.065060381</v>
      </c>
      <c r="MO22">
        <v>4.0250884980409234</v>
      </c>
      <c r="MP22">
        <v>3.7765423003918155</v>
      </c>
      <c r="MQ22">
        <f t="shared" si="86"/>
        <v>29157609.098789014</v>
      </c>
      <c r="MR22">
        <v>4.1100589986939493</v>
      </c>
      <c r="MS22">
        <v>3.7030282002612105</v>
      </c>
      <c r="MT22">
        <f t="shared" si="87"/>
        <v>27798058.21591134</v>
      </c>
      <c r="MU22">
        <v>4.1950294993469743</v>
      </c>
      <c r="MV22">
        <v>3.6295141001306055</v>
      </c>
      <c r="MW22">
        <v>26501900</v>
      </c>
      <c r="MX22">
        <v>4.28</v>
      </c>
      <c r="MY22">
        <v>3.556</v>
      </c>
      <c r="MZ22">
        <f t="shared" si="122"/>
        <v>26260460.902439203</v>
      </c>
      <c r="NA22">
        <v>3.8715758640578293</v>
      </c>
      <c r="NB22">
        <v>4.2751923444695912</v>
      </c>
      <c r="NC22">
        <f t="shared" si="88"/>
        <v>24863598.506118264</v>
      </c>
      <c r="ND22">
        <v>3.9460674347180702</v>
      </c>
      <c r="NE22">
        <v>4.1960598617507472</v>
      </c>
      <c r="NF22">
        <f t="shared" si="89"/>
        <v>23541038.863336369</v>
      </c>
      <c r="NG22">
        <v>4.0205590053783116</v>
      </c>
      <c r="NH22">
        <v>4.1169273790319041</v>
      </c>
      <c r="NI22">
        <f t="shared" si="90"/>
        <v>22288829.616869189</v>
      </c>
      <c r="NJ22">
        <v>4.0950505760385525</v>
      </c>
      <c r="NK22">
        <v>4.037794896313061</v>
      </c>
      <c r="NL22">
        <f t="shared" si="91"/>
        <v>21103228.645679947</v>
      </c>
      <c r="NM22">
        <v>4.1695421466987934</v>
      </c>
      <c r="NN22">
        <v>3.958662413594217</v>
      </c>
      <c r="NO22">
        <f t="shared" si="92"/>
        <v>19980692.881908379</v>
      </c>
      <c r="NP22">
        <v>4.2440337173590352</v>
      </c>
      <c r="NQ22">
        <v>3.8795299308753739</v>
      </c>
      <c r="NR22">
        <f t="shared" si="93"/>
        <v>18917867.722713146</v>
      </c>
      <c r="NS22">
        <v>4.3185252880192762</v>
      </c>
      <c r="NT22">
        <v>3.8003974481565304</v>
      </c>
      <c r="NU22">
        <f t="shared" si="94"/>
        <v>17911577.005326044</v>
      </c>
      <c r="NV22">
        <v>4.3930168586795171</v>
      </c>
      <c r="NW22">
        <v>3.7212649654376868</v>
      </c>
      <c r="NX22">
        <f t="shared" si="95"/>
        <v>16958813.515359167</v>
      </c>
      <c r="NY22">
        <v>4.4675084293397589</v>
      </c>
      <c r="NZ22">
        <v>3.6421324827188437</v>
      </c>
      <c r="OA22">
        <v>16056730</v>
      </c>
      <c r="OB22">
        <v>4.5419999999999998</v>
      </c>
      <c r="OC22">
        <v>3.5630000000000002</v>
      </c>
      <c r="OD22">
        <f t="shared" si="123"/>
        <v>17015096.275292587</v>
      </c>
      <c r="OE22">
        <v>4.2976198133146495</v>
      </c>
      <c r="OF22">
        <v>4.3191328175938208</v>
      </c>
      <c r="OG22">
        <f t="shared" si="96"/>
        <v>16308781.277754167</v>
      </c>
      <c r="OH22">
        <v>4.3489953896130222</v>
      </c>
      <c r="OI22">
        <v>4.2346736156389513</v>
      </c>
      <c r="OJ22">
        <f t="shared" si="124"/>
        <v>15631786.177539637</v>
      </c>
      <c r="OK22">
        <v>4.4003709659113941</v>
      </c>
      <c r="OL22">
        <v>4.1502144136840826</v>
      </c>
      <c r="OM22">
        <f t="shared" si="97"/>
        <v>14982893.874088936</v>
      </c>
      <c r="ON22">
        <v>4.4517465422097668</v>
      </c>
      <c r="OO22">
        <v>4.0657552117292139</v>
      </c>
      <c r="OP22">
        <f t="shared" si="98"/>
        <v>14360937.789998926</v>
      </c>
      <c r="OQ22">
        <v>4.5031221185081387</v>
      </c>
      <c r="OR22">
        <v>3.9812960097743448</v>
      </c>
      <c r="OS22">
        <f t="shared" si="99"/>
        <v>13764799.773752635</v>
      </c>
      <c r="OT22">
        <v>4.5544976948065106</v>
      </c>
      <c r="OU22">
        <v>3.8968368078194757</v>
      </c>
      <c r="OV22">
        <f t="shared" si="100"/>
        <v>13193408.089508533</v>
      </c>
      <c r="OW22">
        <v>4.6058732711048833</v>
      </c>
      <c r="OX22">
        <v>3.8123776058646071</v>
      </c>
      <c r="OY22">
        <f t="shared" si="101"/>
        <v>12645735.490335757</v>
      </c>
      <c r="OZ22">
        <v>4.6572488474032552</v>
      </c>
      <c r="PA22">
        <v>3.7279184039097379</v>
      </c>
      <c r="PB22">
        <f t="shared" si="102"/>
        <v>12120797.371431431</v>
      </c>
      <c r="PC22">
        <v>4.7086244237016279</v>
      </c>
      <c r="PD22">
        <v>3.6434592019548688</v>
      </c>
      <c r="PE22">
        <v>11617650</v>
      </c>
      <c r="PF22">
        <v>4.76</v>
      </c>
      <c r="PG22">
        <v>3.5590000000000002</v>
      </c>
      <c r="PH22">
        <f t="shared" si="125"/>
        <v>13348271.010352893</v>
      </c>
      <c r="PI22">
        <v>4.5837639940656647</v>
      </c>
      <c r="PJ22">
        <v>4.4008341837063805</v>
      </c>
      <c r="PK22">
        <f t="shared" si="103"/>
        <v>12638241.66625517</v>
      </c>
      <c r="PL22">
        <v>4.6451235502805908</v>
      </c>
      <c r="PM22">
        <v>4.3542970521834494</v>
      </c>
      <c r="PN22">
        <f t="shared" si="104"/>
        <v>11965980.634554526</v>
      </c>
      <c r="PO22">
        <v>4.7064831064955168</v>
      </c>
      <c r="PP22">
        <v>4.3077599206605184</v>
      </c>
      <c r="PQ22">
        <f t="shared" si="105"/>
        <v>11329478.920223948</v>
      </c>
      <c r="PR22">
        <v>4.7678426627104429</v>
      </c>
      <c r="PS22">
        <v>4.2612227891375873</v>
      </c>
      <c r="PT22">
        <f t="shared" si="106"/>
        <v>10726834.391920883</v>
      </c>
      <c r="PU22">
        <v>4.8292022189253689</v>
      </c>
      <c r="PV22">
        <v>4.2146856576146554</v>
      </c>
      <c r="PW22">
        <f t="shared" si="107"/>
        <v>10156246.097629191</v>
      </c>
      <c r="PX22">
        <v>4.8905617751402959</v>
      </c>
      <c r="PY22">
        <v>4.1681485260917244</v>
      </c>
      <c r="PZ22">
        <f t="shared" si="108"/>
        <v>9616008.8826669212</v>
      </c>
      <c r="QA22">
        <v>4.9519213313552219</v>
      </c>
      <c r="QB22">
        <v>4.1216113945687933</v>
      </c>
      <c r="QC22">
        <f t="shared" si="109"/>
        <v>9104508.2939762678</v>
      </c>
      <c r="QD22">
        <v>5.013280887570148</v>
      </c>
      <c r="QE22">
        <v>4.0750742630458623</v>
      </c>
      <c r="QF22">
        <f t="shared" si="110"/>
        <v>8620215.7554676887</v>
      </c>
      <c r="QG22">
        <v>5.0746404437850741</v>
      </c>
      <c r="QH22">
        <v>4.0285371315229312</v>
      </c>
      <c r="QI22">
        <v>8161684</v>
      </c>
      <c r="QJ22">
        <v>5.1360000000000001</v>
      </c>
      <c r="QK22">
        <v>3.9820000000000002</v>
      </c>
    </row>
    <row r="23" spans="4:453" x14ac:dyDescent="0.25">
      <c r="AH23">
        <f t="shared" si="112"/>
        <v>15117698125.409542</v>
      </c>
      <c r="AI23">
        <v>-3.2657830546912126E-2</v>
      </c>
      <c r="AJ23">
        <v>3.7412000000000001</v>
      </c>
      <c r="AK23">
        <f t="shared" si="8"/>
        <v>14709188767.257002</v>
      </c>
      <c r="AL23">
        <v>2.5304150624966992E-2</v>
      </c>
      <c r="AM23">
        <v>3.7353999999999998</v>
      </c>
      <c r="AN23">
        <f t="shared" si="9"/>
        <v>14311718119.780773</v>
      </c>
      <c r="AO23">
        <v>8.326613179684611E-2</v>
      </c>
      <c r="AP23">
        <v>3.7296</v>
      </c>
      <c r="AQ23">
        <f t="shared" si="10"/>
        <v>13924987895.729994</v>
      </c>
      <c r="AR23">
        <v>0.14122811296872523</v>
      </c>
      <c r="AS23">
        <v>3.7237999999999998</v>
      </c>
      <c r="AT23">
        <f t="shared" si="11"/>
        <v>13548707868.150557</v>
      </c>
      <c r="AU23">
        <v>0.19919009414060435</v>
      </c>
      <c r="AV23">
        <v>3.718</v>
      </c>
      <c r="AW23">
        <f t="shared" si="12"/>
        <v>13182595652.58041</v>
      </c>
      <c r="AX23">
        <v>0.25715207531248346</v>
      </c>
      <c r="AY23">
        <v>3.7122000000000002</v>
      </c>
      <c r="AZ23">
        <f t="shared" si="13"/>
        <v>12826376495.130186</v>
      </c>
      <c r="BA23">
        <v>0.31511405648436258</v>
      </c>
      <c r="BB23">
        <v>3.7063999999999999</v>
      </c>
      <c r="BC23">
        <f t="shared" si="14"/>
        <v>12479783066.290541</v>
      </c>
      <c r="BD23">
        <v>0.3730760376562417</v>
      </c>
      <c r="BE23">
        <v>3.7006000000000001</v>
      </c>
      <c r="BF23">
        <f t="shared" si="15"/>
        <v>12142555260.31097</v>
      </c>
      <c r="BG23">
        <v>0.43103801882812082</v>
      </c>
      <c r="BH23">
        <v>3.6947999999999999</v>
      </c>
      <c r="BI23">
        <v>11814440000</v>
      </c>
      <c r="BJ23">
        <v>0.48899999999999999</v>
      </c>
      <c r="BK23">
        <v>3.6890000000000001</v>
      </c>
      <c r="BL23">
        <f t="shared" si="113"/>
        <v>8840124181.110445</v>
      </c>
      <c r="BM23">
        <v>7.6652815049168599E-2</v>
      </c>
      <c r="BN23">
        <v>3.7582860254702868</v>
      </c>
      <c r="BO23">
        <f t="shared" si="16"/>
        <v>8341838209.0742941</v>
      </c>
      <c r="BP23">
        <v>0.14613583559926097</v>
      </c>
      <c r="BQ23">
        <v>3.7512542448624768</v>
      </c>
      <c r="BR23">
        <f t="shared" si="17"/>
        <v>7871638823.2490644</v>
      </c>
      <c r="BS23">
        <v>0.21561885614935336</v>
      </c>
      <c r="BT23">
        <v>3.7442224642546673</v>
      </c>
      <c r="BU23">
        <f t="shared" si="18"/>
        <v>7427942883.8932133</v>
      </c>
      <c r="BV23">
        <v>0.2851018766994457</v>
      </c>
      <c r="BW23">
        <v>3.7371906836468578</v>
      </c>
      <c r="BX23">
        <f t="shared" si="19"/>
        <v>7009256487.1524839</v>
      </c>
      <c r="BY23">
        <v>0.35458489724953807</v>
      </c>
      <c r="BZ23">
        <v>3.7301589030390483</v>
      </c>
      <c r="CA23">
        <f t="shared" si="20"/>
        <v>6614169935.1542091</v>
      </c>
      <c r="CB23">
        <v>0.42406791779963049</v>
      </c>
      <c r="CC23">
        <v>3.7231271224312383</v>
      </c>
      <c r="CD23">
        <f t="shared" si="21"/>
        <v>6241352989.6193361</v>
      </c>
      <c r="CE23">
        <v>0.4935509383497228</v>
      </c>
      <c r="CF23">
        <v>3.7160953418234288</v>
      </c>
      <c r="CG23">
        <f t="shared" si="22"/>
        <v>5889550393.011178</v>
      </c>
      <c r="CH23">
        <v>0.56303395889981522</v>
      </c>
      <c r="CI23">
        <v>3.7090635612156193</v>
      </c>
      <c r="CJ23">
        <f t="shared" si="23"/>
        <v>5557577642.1409712</v>
      </c>
      <c r="CK23">
        <v>0.63251697944990748</v>
      </c>
      <c r="CL23">
        <v>3.7020317806078094</v>
      </c>
      <c r="CM23">
        <v>5244317000</v>
      </c>
      <c r="CN23">
        <v>0.70199999999999996</v>
      </c>
      <c r="CO23">
        <v>3.6949999999999998</v>
      </c>
      <c r="CP23">
        <f t="shared" si="114"/>
        <v>4243541462.9884305</v>
      </c>
      <c r="CQ23">
        <v>0.49854249686881719</v>
      </c>
      <c r="CR23">
        <v>3.7926928909185484</v>
      </c>
      <c r="CS23">
        <f t="shared" si="24"/>
        <v>4047075682.2817965</v>
      </c>
      <c r="CT23">
        <v>0.54048221943894859</v>
      </c>
      <c r="CU23">
        <v>3.7825047919275989</v>
      </c>
      <c r="CV23">
        <f t="shared" si="25"/>
        <v>3859705795.4942703</v>
      </c>
      <c r="CW23">
        <v>0.58242194200908004</v>
      </c>
      <c r="CX23">
        <v>3.772316692936649</v>
      </c>
      <c r="CY23">
        <f t="shared" si="26"/>
        <v>3681010684.5772495</v>
      </c>
      <c r="CZ23">
        <v>0.62436166457921149</v>
      </c>
      <c r="DA23">
        <v>3.762128593945699</v>
      </c>
      <c r="DB23">
        <f t="shared" si="27"/>
        <v>3510588728.2366548</v>
      </c>
      <c r="DC23">
        <v>0.66630138714934284</v>
      </c>
      <c r="DD23">
        <v>3.7519404949547495</v>
      </c>
      <c r="DE23">
        <f t="shared" si="28"/>
        <v>3348056899.2799969</v>
      </c>
      <c r="DF23">
        <v>0.70824110971947429</v>
      </c>
      <c r="DG23">
        <v>3.7417523959637995</v>
      </c>
      <c r="DH23">
        <f t="shared" si="29"/>
        <v>3193049903.7541313</v>
      </c>
      <c r="DI23">
        <v>0.75018083228960575</v>
      </c>
      <c r="DJ23">
        <v>3.7315642969728495</v>
      </c>
      <c r="DK23">
        <f t="shared" si="30"/>
        <v>3045219359.9388461</v>
      </c>
      <c r="DL23">
        <v>0.7921205548597372</v>
      </c>
      <c r="DM23">
        <v>3.7213761979818996</v>
      </c>
      <c r="DN23">
        <f t="shared" si="31"/>
        <v>2904233015.3510857</v>
      </c>
      <c r="DO23">
        <v>0.83406027742986855</v>
      </c>
      <c r="DP23">
        <v>3.71118809899095</v>
      </c>
      <c r="DQ23">
        <v>2769774000</v>
      </c>
      <c r="DR23">
        <v>0.876</v>
      </c>
      <c r="DS23">
        <v>3.7010000000000001</v>
      </c>
      <c r="DT23">
        <f t="shared" si="115"/>
        <v>2501888595.7285891</v>
      </c>
      <c r="DU23">
        <v>0.85043498036537468</v>
      </c>
      <c r="DV23">
        <v>3.8107507607990443</v>
      </c>
      <c r="DW23">
        <f t="shared" si="32"/>
        <v>2421781600.3464069</v>
      </c>
      <c r="DX23">
        <v>0.87960887143588862</v>
      </c>
      <c r="DY23">
        <v>3.7984451207102619</v>
      </c>
      <c r="DZ23">
        <f t="shared" si="33"/>
        <v>2344239519.6131501</v>
      </c>
      <c r="EA23">
        <v>0.90878276250640255</v>
      </c>
      <c r="EB23">
        <v>3.786139480621479</v>
      </c>
      <c r="EC23">
        <f t="shared" si="34"/>
        <v>2269180228.526814</v>
      </c>
      <c r="ED23">
        <v>0.93795665357691649</v>
      </c>
      <c r="EE23">
        <v>3.7738338405326965</v>
      </c>
      <c r="EF23">
        <f t="shared" si="35"/>
        <v>2196524231.6138115</v>
      </c>
      <c r="EG23">
        <v>0.96713054464743031</v>
      </c>
      <c r="EH23">
        <v>3.7615282004439137</v>
      </c>
      <c r="EI23">
        <f t="shared" si="36"/>
        <v>2126194578.7351251</v>
      </c>
      <c r="EJ23">
        <v>0.99630443571794425</v>
      </c>
      <c r="EK23">
        <v>3.7492225603551308</v>
      </c>
      <c r="EL23">
        <f t="shared" si="37"/>
        <v>2058116783.588233</v>
      </c>
      <c r="EM23">
        <v>1.0254783267884582</v>
      </c>
      <c r="EN23">
        <v>3.7369169202663484</v>
      </c>
      <c r="EO23">
        <f t="shared" si="38"/>
        <v>1992218744.8184943</v>
      </c>
      <c r="EP23">
        <v>1.0546522178589721</v>
      </c>
      <c r="EQ23">
        <v>3.7246112801775655</v>
      </c>
      <c r="ER23">
        <f t="shared" si="39"/>
        <v>1928430669.6564205</v>
      </c>
      <c r="ES23">
        <v>1.0838261089294861</v>
      </c>
      <c r="ET23">
        <v>3.7123056400887831</v>
      </c>
      <c r="EU23">
        <v>1866685000</v>
      </c>
      <c r="EV23">
        <v>1.113</v>
      </c>
      <c r="EW23">
        <v>3.7</v>
      </c>
      <c r="EX23">
        <f t="shared" si="116"/>
        <v>1698152138.8598843</v>
      </c>
      <c r="EY23">
        <v>1.0958979122962724</v>
      </c>
      <c r="EZ23">
        <v>3.8409767745481687</v>
      </c>
      <c r="FA23">
        <f t="shared" si="40"/>
        <v>1627891730.990757</v>
      </c>
      <c r="FB23">
        <v>1.1517981442633531</v>
      </c>
      <c r="FC23">
        <v>3.8232015773761496</v>
      </c>
      <c r="FD23">
        <f t="shared" si="41"/>
        <v>1560538321.1467001</v>
      </c>
      <c r="FE23">
        <v>1.2076983762304341</v>
      </c>
      <c r="FF23">
        <v>3.805426380204131</v>
      </c>
      <c r="FG23">
        <f t="shared" si="42"/>
        <v>1495971633.3746722</v>
      </c>
      <c r="FH23">
        <v>1.2635986081975148</v>
      </c>
      <c r="FI23">
        <v>3.7876511830321125</v>
      </c>
      <c r="FJ23">
        <f t="shared" si="43"/>
        <v>1434076368.0940733</v>
      </c>
      <c r="FK23">
        <v>1.3194988401645957</v>
      </c>
      <c r="FL23">
        <v>3.7698759858600939</v>
      </c>
      <c r="FM23">
        <f t="shared" si="44"/>
        <v>1374741996.2012136</v>
      </c>
      <c r="FN23">
        <v>1.3753990721316764</v>
      </c>
      <c r="FO23">
        <v>3.7521007886880748</v>
      </c>
      <c r="FP23">
        <f t="shared" si="45"/>
        <v>1317862561.6926167</v>
      </c>
      <c r="FQ23">
        <v>1.4312993040987574</v>
      </c>
      <c r="FR23">
        <v>3.7343255915160563</v>
      </c>
      <c r="FS23">
        <f t="shared" si="46"/>
        <v>1263336492.4547079</v>
      </c>
      <c r="FT23">
        <v>1.4871995360658383</v>
      </c>
      <c r="FU23">
        <v>3.7165503943440377</v>
      </c>
      <c r="FV23">
        <f t="shared" si="47"/>
        <v>1211066418.8820219</v>
      </c>
      <c r="FW23">
        <v>1.5430997680329193</v>
      </c>
      <c r="FX23">
        <v>3.6987751971720186</v>
      </c>
      <c r="FY23">
        <v>1160959000</v>
      </c>
      <c r="FZ23">
        <v>1.599</v>
      </c>
      <c r="GA23">
        <v>3.681</v>
      </c>
      <c r="GB23">
        <f t="shared" si="117"/>
        <v>1011678076.1996485</v>
      </c>
      <c r="GC23">
        <v>1.3765410528552005</v>
      </c>
      <c r="GD23">
        <v>3.8973244359704284</v>
      </c>
      <c r="GE23">
        <f t="shared" si="48"/>
        <v>954653425.49802423</v>
      </c>
      <c r="GF23">
        <v>1.4394809358712894</v>
      </c>
      <c r="GG23">
        <v>3.8723994986403811</v>
      </c>
      <c r="GH23">
        <f t="shared" si="49"/>
        <v>900843049.04444695</v>
      </c>
      <c r="GI23">
        <v>1.5024208188873782</v>
      </c>
      <c r="GJ23">
        <v>3.8474745613103334</v>
      </c>
      <c r="GK23">
        <f t="shared" si="50"/>
        <v>850065769.77225256</v>
      </c>
      <c r="GL23">
        <v>1.565360701903467</v>
      </c>
      <c r="GM23">
        <v>3.8225496239802856</v>
      </c>
      <c r="GN23">
        <f t="shared" si="51"/>
        <v>802150622.91371417</v>
      </c>
      <c r="GO23">
        <v>1.6283005849195558</v>
      </c>
      <c r="GP23">
        <v>3.7976246866502379</v>
      </c>
      <c r="GQ23">
        <f t="shared" si="52"/>
        <v>756936280.36951721</v>
      </c>
      <c r="GR23">
        <v>1.6912404679356448</v>
      </c>
      <c r="GS23">
        <v>3.7726997493201906</v>
      </c>
      <c r="GT23">
        <f t="shared" si="53"/>
        <v>714270507.52446055</v>
      </c>
      <c r="GU23">
        <v>1.7541803509517335</v>
      </c>
      <c r="GV23">
        <v>3.7477748119901428</v>
      </c>
      <c r="GW23">
        <f t="shared" si="54"/>
        <v>674009650.68049324</v>
      </c>
      <c r="GX23">
        <v>1.8171202339678225</v>
      </c>
      <c r="GY23">
        <v>3.7228498746600951</v>
      </c>
      <c r="GZ23">
        <f t="shared" si="55"/>
        <v>636018153.38131285</v>
      </c>
      <c r="HA23">
        <v>1.8800601169839113</v>
      </c>
      <c r="HB23">
        <v>3.6979249373300478</v>
      </c>
      <c r="HC23">
        <v>600168100</v>
      </c>
      <c r="HD23">
        <v>1.9430000000000001</v>
      </c>
      <c r="HE23">
        <v>3.673</v>
      </c>
      <c r="HF23">
        <f t="shared" si="118"/>
        <v>491388646.98571646</v>
      </c>
      <c r="HG23">
        <v>1.8071691529146854</v>
      </c>
      <c r="HH23">
        <v>3.9507412941296884</v>
      </c>
      <c r="HI23">
        <f t="shared" si="56"/>
        <v>474657865.15538239</v>
      </c>
      <c r="HJ23">
        <v>1.8839281359241649</v>
      </c>
      <c r="HK23">
        <v>3.9162144836708341</v>
      </c>
      <c r="HL23">
        <f t="shared" si="57"/>
        <v>458496732.34394908</v>
      </c>
      <c r="HM23">
        <v>1.9606871189336441</v>
      </c>
      <c r="HN23">
        <v>3.8816876732119798</v>
      </c>
      <c r="HO23">
        <f t="shared" si="58"/>
        <v>442885853.16344053</v>
      </c>
      <c r="HP23">
        <v>2.0374461019431238</v>
      </c>
      <c r="HQ23">
        <v>3.8471608627531255</v>
      </c>
      <c r="HR23">
        <f t="shared" si="59"/>
        <v>427806492.59930813</v>
      </c>
      <c r="HS23">
        <v>2.1142050849526033</v>
      </c>
      <c r="HT23">
        <v>3.8126340522942712</v>
      </c>
      <c r="HU23">
        <f t="shared" si="60"/>
        <v>413240553.5260607</v>
      </c>
      <c r="HV23">
        <v>2.1909640679620823</v>
      </c>
      <c r="HW23">
        <v>3.7781072418354174</v>
      </c>
      <c r="HX23">
        <f t="shared" si="61"/>
        <v>399170554.98844296</v>
      </c>
      <c r="HY23">
        <v>2.2677230509715622</v>
      </c>
      <c r="HZ23">
        <v>3.743580431376563</v>
      </c>
      <c r="IA23">
        <f t="shared" si="62"/>
        <v>385579611.22209454</v>
      </c>
      <c r="IB23">
        <v>2.3444820339810413</v>
      </c>
      <c r="IC23">
        <v>3.7090536209177087</v>
      </c>
      <c r="ID23">
        <f t="shared" si="63"/>
        <v>372451411.38851279</v>
      </c>
      <c r="IE23">
        <v>2.4212410169905207</v>
      </c>
      <c r="IF23">
        <v>3.6745268104588544</v>
      </c>
      <c r="IG23">
        <v>359770200</v>
      </c>
      <c r="IH23">
        <v>2.4980000000000002</v>
      </c>
      <c r="II23">
        <v>3.64</v>
      </c>
      <c r="OD23">
        <f t="shared" si="123"/>
        <v>17052252.92853177</v>
      </c>
      <c r="OE23">
        <v>4.2967412201717465</v>
      </c>
      <c r="OF23">
        <v>4.3189609391014319</v>
      </c>
      <c r="OG23">
        <f t="shared" si="96"/>
        <v>16344395.518243132</v>
      </c>
      <c r="OH23">
        <v>4.3465477512637749</v>
      </c>
      <c r="OI23">
        <v>4.2345208347568288</v>
      </c>
      <c r="OJ23">
        <f t="shared" si="124"/>
        <v>15665922.032495175</v>
      </c>
      <c r="OK23">
        <v>4.3963542823558024</v>
      </c>
      <c r="OL23">
        <v>4.1500807304122249</v>
      </c>
      <c r="OM23">
        <f t="shared" si="97"/>
        <v>15015612.712889006</v>
      </c>
      <c r="ON23">
        <v>4.4461608134478308</v>
      </c>
      <c r="OO23">
        <v>4.0656406260676219</v>
      </c>
      <c r="OP23">
        <f t="shared" si="98"/>
        <v>14392298.434512427</v>
      </c>
      <c r="OQ23">
        <v>4.4959673445398591</v>
      </c>
      <c r="OR23">
        <v>3.981200521723018</v>
      </c>
      <c r="OS23">
        <f t="shared" si="99"/>
        <v>13794858.604089243</v>
      </c>
      <c r="OT23">
        <v>4.5457738756318875</v>
      </c>
      <c r="OU23">
        <v>3.8967604173784145</v>
      </c>
      <c r="OV23">
        <f t="shared" si="100"/>
        <v>13222219.145378768</v>
      </c>
      <c r="OW23">
        <v>4.5955804067239159</v>
      </c>
      <c r="OX23">
        <v>3.812320313033811</v>
      </c>
      <c r="OY23">
        <f t="shared" si="101"/>
        <v>12673350.56820347</v>
      </c>
      <c r="OZ23">
        <v>4.6453869378159434</v>
      </c>
      <c r="PA23">
        <v>3.7278802086892071</v>
      </c>
      <c r="PB23">
        <f t="shared" si="102"/>
        <v>12147266.117633393</v>
      </c>
      <c r="PC23">
        <v>4.6951934689079717</v>
      </c>
      <c r="PD23">
        <v>3.6434401043446036</v>
      </c>
      <c r="PE23">
        <v>11643020</v>
      </c>
      <c r="PF23">
        <v>4.7450000000000001</v>
      </c>
      <c r="PG23">
        <v>3.5590000000000002</v>
      </c>
      <c r="PH23">
        <f t="shared" si="125"/>
        <v>13378213.378332043</v>
      </c>
      <c r="PI23">
        <v>4.5850485557634011</v>
      </c>
      <c r="PJ23">
        <v>4.3935481868025557</v>
      </c>
      <c r="PK23">
        <f t="shared" si="103"/>
        <v>12666591.321599068</v>
      </c>
      <c r="PL23">
        <v>4.6470431606785789</v>
      </c>
      <c r="PM23">
        <v>4.3399317216022713</v>
      </c>
      <c r="PN23">
        <f t="shared" si="104"/>
        <v>11992822.297801647</v>
      </c>
      <c r="PO23">
        <v>4.7090377655937559</v>
      </c>
      <c r="PP23">
        <v>4.2863152564019877</v>
      </c>
      <c r="PQ23">
        <f t="shared" si="105"/>
        <v>11354892.805406399</v>
      </c>
      <c r="PR23">
        <v>4.7710323705089337</v>
      </c>
      <c r="PS23">
        <v>4.2326987912017033</v>
      </c>
      <c r="PT23">
        <f t="shared" si="106"/>
        <v>10750896.446277225</v>
      </c>
      <c r="PU23">
        <v>4.8330269754241115</v>
      </c>
      <c r="PV23">
        <v>4.1790823260014198</v>
      </c>
      <c r="PW23">
        <f t="shared" si="107"/>
        <v>10179028.228566311</v>
      </c>
      <c r="PX23">
        <v>4.8950215803392894</v>
      </c>
      <c r="PY23">
        <v>4.1254658608011354</v>
      </c>
      <c r="PZ23">
        <f t="shared" si="108"/>
        <v>9637579.1726492159</v>
      </c>
      <c r="QA23">
        <v>4.9570161852544672</v>
      </c>
      <c r="QB23">
        <v>4.0718493956008519</v>
      </c>
      <c r="QC23">
        <f t="shared" si="109"/>
        <v>9124931.2039843146</v>
      </c>
      <c r="QD23">
        <v>5.0190107901696441</v>
      </c>
      <c r="QE23">
        <v>4.0182329304005675</v>
      </c>
      <c r="QF23">
        <f t="shared" si="110"/>
        <v>8639552.3176344074</v>
      </c>
      <c r="QG23">
        <v>5.081005395084822</v>
      </c>
      <c r="QH23">
        <v>3.964616465200284</v>
      </c>
      <c r="QI23">
        <v>8179992</v>
      </c>
      <c r="QJ23">
        <v>5.1429999999999998</v>
      </c>
      <c r="QK23">
        <v>3.911</v>
      </c>
    </row>
    <row r="24" spans="4:453" x14ac:dyDescent="0.25">
      <c r="AH24">
        <f t="shared" si="112"/>
        <v>15212605685.138283</v>
      </c>
      <c r="AI24">
        <v>-2.1657491693476097E-2</v>
      </c>
      <c r="AJ24">
        <v>3.7408000000000001</v>
      </c>
      <c r="AK24">
        <f t="shared" si="8"/>
        <v>14801531741.690615</v>
      </c>
      <c r="AL24">
        <v>4.4860007383576789E-2</v>
      </c>
      <c r="AM24">
        <v>3.7345999999999999</v>
      </c>
      <c r="AN24">
        <f t="shared" si="9"/>
        <v>14401565808.959789</v>
      </c>
      <c r="AO24">
        <v>0.11137750646062969</v>
      </c>
      <c r="AP24">
        <v>3.7283999999999997</v>
      </c>
      <c r="AQ24">
        <f t="shared" si="10"/>
        <v>14012407727.074203</v>
      </c>
      <c r="AR24">
        <v>0.17789500553768256</v>
      </c>
      <c r="AS24">
        <v>3.7222</v>
      </c>
      <c r="AT24">
        <f t="shared" si="11"/>
        <v>13633765447.060833</v>
      </c>
      <c r="AU24">
        <v>0.24441250461473546</v>
      </c>
      <c r="AV24">
        <v>3.7160000000000002</v>
      </c>
      <c r="AW24">
        <f t="shared" si="12"/>
        <v>13265354811.673172</v>
      </c>
      <c r="AX24">
        <v>0.31093000369178836</v>
      </c>
      <c r="AY24">
        <v>3.7098</v>
      </c>
      <c r="AZ24">
        <f t="shared" si="13"/>
        <v>12906899342.141455</v>
      </c>
      <c r="BA24">
        <v>0.3774475027688412</v>
      </c>
      <c r="BB24">
        <v>3.7035999999999998</v>
      </c>
      <c r="BC24">
        <f t="shared" si="14"/>
        <v>12558130030.685532</v>
      </c>
      <c r="BD24">
        <v>0.4439650018458941</v>
      </c>
      <c r="BE24">
        <v>3.6974</v>
      </c>
      <c r="BF24">
        <f t="shared" si="15"/>
        <v>12218785138.634214</v>
      </c>
      <c r="BG24">
        <v>0.510482500922947</v>
      </c>
      <c r="BH24">
        <v>3.6912000000000003</v>
      </c>
      <c r="BI24">
        <v>11888610000</v>
      </c>
      <c r="BJ24">
        <v>0.57699999999999996</v>
      </c>
      <c r="BK24">
        <v>3.6850000000000001</v>
      </c>
      <c r="BL24">
        <f t="shared" si="113"/>
        <v>8916326030.4134674</v>
      </c>
      <c r="BM24">
        <v>8.5400117835648187E-2</v>
      </c>
      <c r="BN24">
        <v>3.7580312536823643</v>
      </c>
      <c r="BO24">
        <f t="shared" si="16"/>
        <v>8413744834.4898462</v>
      </c>
      <c r="BP24">
        <v>0.16202232696502061</v>
      </c>
      <c r="BQ24">
        <v>3.7506944477176569</v>
      </c>
      <c r="BR24">
        <f t="shared" si="17"/>
        <v>7939492331.0831251</v>
      </c>
      <c r="BS24">
        <v>0.23864453609439304</v>
      </c>
      <c r="BT24">
        <v>3.7433576417529499</v>
      </c>
      <c r="BU24">
        <f t="shared" si="18"/>
        <v>7491971733.7909737</v>
      </c>
      <c r="BV24">
        <v>0.31526674522376547</v>
      </c>
      <c r="BW24">
        <v>3.736020835788243</v>
      </c>
      <c r="BX24">
        <f t="shared" si="19"/>
        <v>7069676261.3114862</v>
      </c>
      <c r="BY24">
        <v>0.39188895435313792</v>
      </c>
      <c r="BZ24">
        <v>3.728684029823536</v>
      </c>
      <c r="CA24">
        <f t="shared" si="20"/>
        <v>6671184064.1797018</v>
      </c>
      <c r="CB24">
        <v>0.46851116348251032</v>
      </c>
      <c r="CC24">
        <v>3.7213472238588285</v>
      </c>
      <c r="CD24">
        <f t="shared" si="21"/>
        <v>6295153437.4657822</v>
      </c>
      <c r="CE24">
        <v>0.54513337261188277</v>
      </c>
      <c r="CF24">
        <v>3.7140104178941216</v>
      </c>
      <c r="CG24">
        <f t="shared" si="22"/>
        <v>5940318303.3160782</v>
      </c>
      <c r="CH24">
        <v>0.62175558174125523</v>
      </c>
      <c r="CI24">
        <v>3.7066736119294146</v>
      </c>
      <c r="CJ24">
        <f t="shared" si="23"/>
        <v>5605483948.1271696</v>
      </c>
      <c r="CK24">
        <v>0.69837779087062768</v>
      </c>
      <c r="CL24">
        <v>3.6993368059647072</v>
      </c>
      <c r="CM24">
        <v>5289523000</v>
      </c>
      <c r="CN24">
        <v>0.77500000000000002</v>
      </c>
      <c r="CO24">
        <v>3.6920000000000002</v>
      </c>
      <c r="CP24">
        <f t="shared" si="114"/>
        <v>4264494318.0039768</v>
      </c>
      <c r="CQ24">
        <v>0.51236145557177681</v>
      </c>
      <c r="CR24">
        <v>3.7920348635401462</v>
      </c>
      <c r="CS24">
        <f t="shared" si="24"/>
        <v>4067058470.4193435</v>
      </c>
      <c r="CT24">
        <v>0.56743240495269043</v>
      </c>
      <c r="CU24">
        <v>3.7812532120356854</v>
      </c>
      <c r="CV24">
        <f t="shared" si="25"/>
        <v>3878763428.5210733</v>
      </c>
      <c r="CW24">
        <v>0.62250335433360415</v>
      </c>
      <c r="CX24">
        <v>3.7704715605312247</v>
      </c>
      <c r="CY24">
        <f t="shared" si="26"/>
        <v>3699185994.9535761</v>
      </c>
      <c r="CZ24">
        <v>0.67757430371451788</v>
      </c>
      <c r="DA24">
        <v>3.7596899090267639</v>
      </c>
      <c r="DB24">
        <f t="shared" si="27"/>
        <v>3527922565.3827047</v>
      </c>
      <c r="DC24">
        <v>0.73264525309543149</v>
      </c>
      <c r="DD24">
        <v>3.7489082575223032</v>
      </c>
      <c r="DE24">
        <f t="shared" si="28"/>
        <v>3364588221.3858991</v>
      </c>
      <c r="DF24">
        <v>0.78771620247634522</v>
      </c>
      <c r="DG24">
        <v>3.7381266060178429</v>
      </c>
      <c r="DH24">
        <f t="shared" si="29"/>
        <v>3208815865.3393512</v>
      </c>
      <c r="DI24">
        <v>0.84278715185725894</v>
      </c>
      <c r="DJ24">
        <v>3.7273449545133821</v>
      </c>
      <c r="DK24">
        <f t="shared" si="30"/>
        <v>3060255395.3578095</v>
      </c>
      <c r="DL24">
        <v>0.89785810123817256</v>
      </c>
      <c r="DM24">
        <v>3.7165633030089213</v>
      </c>
      <c r="DN24">
        <f t="shared" si="31"/>
        <v>2918572918.4326878</v>
      </c>
      <c r="DO24">
        <v>0.95292905061908639</v>
      </c>
      <c r="DP24">
        <v>3.7057816515044606</v>
      </c>
      <c r="DQ24">
        <v>2783450000</v>
      </c>
      <c r="DR24">
        <v>1.008</v>
      </c>
      <c r="DS24">
        <v>3.6949999999999998</v>
      </c>
      <c r="DT24">
        <f t="shared" si="115"/>
        <v>2504922999.3803725</v>
      </c>
      <c r="DU24">
        <v>0.85547413693016894</v>
      </c>
      <c r="DV24">
        <v>3.8103742246884078</v>
      </c>
      <c r="DW24">
        <f t="shared" si="32"/>
        <v>2424718846.6108727</v>
      </c>
      <c r="DX24">
        <v>0.88953256616015008</v>
      </c>
      <c r="DY24">
        <v>3.7977770886119178</v>
      </c>
      <c r="DZ24">
        <f t="shared" si="33"/>
        <v>2347082719.3347979</v>
      </c>
      <c r="EA24">
        <v>0.92359099539013134</v>
      </c>
      <c r="EB24">
        <v>3.7851799525354282</v>
      </c>
      <c r="EC24">
        <f t="shared" si="34"/>
        <v>2271932392.9452267</v>
      </c>
      <c r="ED24">
        <v>0.9576494246201126</v>
      </c>
      <c r="EE24">
        <v>3.7725828164589386</v>
      </c>
      <c r="EF24">
        <f t="shared" si="35"/>
        <v>2199188275.552866</v>
      </c>
      <c r="EG24">
        <v>0.99170785385009386</v>
      </c>
      <c r="EH24">
        <v>3.7599856803824485</v>
      </c>
      <c r="EI24">
        <f t="shared" si="36"/>
        <v>2128773323.6900887</v>
      </c>
      <c r="EJ24">
        <v>1.0257662830800751</v>
      </c>
      <c r="EK24">
        <v>3.7473885443059589</v>
      </c>
      <c r="EL24">
        <f t="shared" si="37"/>
        <v>2060612960.7140169</v>
      </c>
      <c r="EM24">
        <v>1.0598247123100561</v>
      </c>
      <c r="EN24">
        <v>3.7347914082294693</v>
      </c>
      <c r="EO24">
        <f t="shared" si="38"/>
        <v>1994634997.8222251</v>
      </c>
      <c r="EP24">
        <v>1.0938831415400374</v>
      </c>
      <c r="EQ24">
        <v>3.7221942721529797</v>
      </c>
      <c r="ER24">
        <f t="shared" si="39"/>
        <v>1930769557.5973973</v>
      </c>
      <c r="ES24">
        <v>1.1279415707700187</v>
      </c>
      <c r="ET24">
        <v>3.7095971360764897</v>
      </c>
      <c r="EU24">
        <v>1868949000</v>
      </c>
      <c r="EV24">
        <v>1.1619999999999999</v>
      </c>
      <c r="EW24">
        <v>3.6970000000000001</v>
      </c>
      <c r="EX24">
        <f t="shared" si="116"/>
        <v>1724957853.8737187</v>
      </c>
      <c r="EY24">
        <v>1.0976613583185411</v>
      </c>
      <c r="EZ24">
        <v>3.8396628454292401</v>
      </c>
      <c r="FA24">
        <f t="shared" si="40"/>
        <v>1653588369.5991287</v>
      </c>
      <c r="FB24">
        <v>1.1534767629498144</v>
      </c>
      <c r="FC24">
        <v>3.8221447514926576</v>
      </c>
      <c r="FD24">
        <f t="shared" si="41"/>
        <v>1585171770.9699364</v>
      </c>
      <c r="FE24">
        <v>1.2092921675810877</v>
      </c>
      <c r="FF24">
        <v>3.8046266575560752</v>
      </c>
      <c r="FG24">
        <f t="shared" si="42"/>
        <v>1519585883.4500189</v>
      </c>
      <c r="FH24">
        <v>1.2651075722123608</v>
      </c>
      <c r="FI24">
        <v>3.7871085636194932</v>
      </c>
      <c r="FJ24">
        <f t="shared" si="43"/>
        <v>1456713587.4288576</v>
      </c>
      <c r="FK24">
        <v>1.3209229768436339</v>
      </c>
      <c r="FL24">
        <v>3.7695904696829112</v>
      </c>
      <c r="FM24">
        <f t="shared" si="44"/>
        <v>1396442609.0759003</v>
      </c>
      <c r="FN24">
        <v>1.3767383814749072</v>
      </c>
      <c r="FO24">
        <v>3.7520723757463288</v>
      </c>
      <c r="FP24">
        <f t="shared" si="45"/>
        <v>1338665319.8482268</v>
      </c>
      <c r="FQ24">
        <v>1.4325537861061806</v>
      </c>
      <c r="FR24">
        <v>3.7345542818097464</v>
      </c>
      <c r="FS24">
        <f t="shared" si="46"/>
        <v>1283278544.2935109</v>
      </c>
      <c r="FT24">
        <v>1.4883691907374537</v>
      </c>
      <c r="FU24">
        <v>3.7170361878731644</v>
      </c>
      <c r="FV24">
        <f t="shared" si="47"/>
        <v>1230183375.8050759</v>
      </c>
      <c r="FW24">
        <v>1.5441845953687268</v>
      </c>
      <c r="FX24">
        <v>3.6995180939365824</v>
      </c>
      <c r="FY24">
        <v>1179285000</v>
      </c>
      <c r="FZ24">
        <v>1.6</v>
      </c>
      <c r="GA24">
        <v>3.6819999999999999</v>
      </c>
      <c r="GB24">
        <f t="shared" si="117"/>
        <v>1023794247.7790906</v>
      </c>
      <c r="GC24">
        <v>1.3624237160095174</v>
      </c>
      <c r="GD24">
        <v>3.8982372949949018</v>
      </c>
      <c r="GE24">
        <f t="shared" si="48"/>
        <v>966086652.10869324</v>
      </c>
      <c r="GF24">
        <v>1.4098210808973488</v>
      </c>
      <c r="GG24">
        <v>3.8749887066621347</v>
      </c>
      <c r="GH24">
        <f t="shared" si="49"/>
        <v>911631825.83535218</v>
      </c>
      <c r="GI24">
        <v>1.4572184457851802</v>
      </c>
      <c r="GJ24">
        <v>3.851740118329368</v>
      </c>
      <c r="GK24">
        <f t="shared" si="50"/>
        <v>860246422.0594517</v>
      </c>
      <c r="GL24">
        <v>1.5046158106730116</v>
      </c>
      <c r="GM24">
        <v>3.8284915299966009</v>
      </c>
      <c r="GN24">
        <f t="shared" si="51"/>
        <v>811757428.48598504</v>
      </c>
      <c r="GO24">
        <v>1.5520131755608428</v>
      </c>
      <c r="GP24">
        <v>3.8052429416638343</v>
      </c>
      <c r="GQ24">
        <f t="shared" si="52"/>
        <v>766001584.90009785</v>
      </c>
      <c r="GR24">
        <v>1.5994105404486745</v>
      </c>
      <c r="GS24">
        <v>3.7819943533310676</v>
      </c>
      <c r="GT24">
        <f t="shared" si="53"/>
        <v>722824833.47744668</v>
      </c>
      <c r="GU24">
        <v>1.6468079053365057</v>
      </c>
      <c r="GV24">
        <v>3.7587457649983005</v>
      </c>
      <c r="GW24">
        <f t="shared" si="54"/>
        <v>682081800.07857227</v>
      </c>
      <c r="GX24">
        <v>1.6942052702243371</v>
      </c>
      <c r="GY24">
        <v>3.7354971766655338</v>
      </c>
      <c r="GZ24">
        <f t="shared" si="55"/>
        <v>643635304.78085279</v>
      </c>
      <c r="HA24">
        <v>1.7416026351121685</v>
      </c>
      <c r="HB24">
        <v>3.7122485883327667</v>
      </c>
      <c r="HC24">
        <v>607355900</v>
      </c>
      <c r="HD24">
        <v>1.7889999999999999</v>
      </c>
      <c r="HE24">
        <v>3.6890000000000001</v>
      </c>
      <c r="HF24">
        <f t="shared" si="118"/>
        <v>496424636.84897095</v>
      </c>
      <c r="HG24">
        <v>1.7736164453370624</v>
      </c>
      <c r="HH24">
        <v>3.9532435867596405</v>
      </c>
      <c r="HI24">
        <f t="shared" si="56"/>
        <v>479522389.82867217</v>
      </c>
      <c r="HJ24">
        <v>1.8152146180773889</v>
      </c>
      <c r="HK24">
        <v>3.9221054104530135</v>
      </c>
      <c r="HL24">
        <f t="shared" si="57"/>
        <v>463195629.86749434</v>
      </c>
      <c r="HM24">
        <v>1.8568127908177154</v>
      </c>
      <c r="HN24">
        <v>3.890967234146387</v>
      </c>
      <c r="HO24">
        <f t="shared" si="58"/>
        <v>447424762.80409145</v>
      </c>
      <c r="HP24">
        <v>1.8984109635580417</v>
      </c>
      <c r="HQ24">
        <v>3.85982905783976</v>
      </c>
      <c r="HR24">
        <f t="shared" si="59"/>
        <v>432190861.61837339</v>
      </c>
      <c r="HS24">
        <v>1.9400091362983682</v>
      </c>
      <c r="HT24">
        <v>3.8286908815331335</v>
      </c>
      <c r="HU24">
        <f t="shared" si="60"/>
        <v>417475643.71670443</v>
      </c>
      <c r="HV24">
        <v>1.9816073090386945</v>
      </c>
      <c r="HW24">
        <v>3.797552705226507</v>
      </c>
      <c r="HX24">
        <f t="shared" si="61"/>
        <v>403261448.99049729</v>
      </c>
      <c r="HY24">
        <v>2.023205481779021</v>
      </c>
      <c r="HZ24">
        <v>3.76641452891988</v>
      </c>
      <c r="IA24">
        <f t="shared" si="62"/>
        <v>389531218.62186527</v>
      </c>
      <c r="IB24">
        <v>2.0648036545193476</v>
      </c>
      <c r="IC24">
        <v>3.7352763526132535</v>
      </c>
      <c r="ID24">
        <f t="shared" si="63"/>
        <v>376268474.61089915</v>
      </c>
      <c r="IE24">
        <v>2.1064018272596736</v>
      </c>
      <c r="IF24">
        <v>3.7041381763066266</v>
      </c>
      <c r="IG24">
        <v>363457300</v>
      </c>
      <c r="IH24">
        <v>2.1480000000000001</v>
      </c>
      <c r="II24">
        <v>3.673</v>
      </c>
      <c r="OD24">
        <f t="shared" si="123"/>
        <v>17134431.084355596</v>
      </c>
      <c r="OE24">
        <v>4.2955155654122539</v>
      </c>
      <c r="OF24">
        <v>4.3187808010561852</v>
      </c>
      <c r="OG24">
        <f t="shared" si="96"/>
        <v>16423162.370187784</v>
      </c>
      <c r="OH24">
        <v>4.3425693914775589</v>
      </c>
      <c r="OI24">
        <v>4.2345829342721641</v>
      </c>
      <c r="OJ24">
        <f t="shared" si="124"/>
        <v>15741419.187463842</v>
      </c>
      <c r="OK24">
        <v>4.389623217542864</v>
      </c>
      <c r="OL24">
        <v>4.150385067488144</v>
      </c>
      <c r="OM24">
        <f t="shared" si="97"/>
        <v>15087975.899529602</v>
      </c>
      <c r="ON24">
        <v>4.4366770436081691</v>
      </c>
      <c r="OO24">
        <v>4.0661872007041229</v>
      </c>
      <c r="OP24">
        <f t="shared" si="98"/>
        <v>14461657.747230304</v>
      </c>
      <c r="OQ24">
        <v>4.4837308696734741</v>
      </c>
      <c r="OR24">
        <v>3.9819893339201027</v>
      </c>
      <c r="OS24">
        <f t="shared" si="99"/>
        <v>13861338.736930676</v>
      </c>
      <c r="OT24">
        <v>4.5307846957387801</v>
      </c>
      <c r="OU24">
        <v>3.897791467136082</v>
      </c>
      <c r="OV24">
        <f t="shared" si="100"/>
        <v>13285939.616205685</v>
      </c>
      <c r="OW24">
        <v>4.5778385218040851</v>
      </c>
      <c r="OX24">
        <v>3.8135936003520614</v>
      </c>
      <c r="OY24">
        <f t="shared" si="101"/>
        <v>12734425.933562448</v>
      </c>
      <c r="OZ24">
        <v>4.6248923478693902</v>
      </c>
      <c r="PA24">
        <v>3.7293957335680412</v>
      </c>
      <c r="PB24">
        <f t="shared" si="102"/>
        <v>12205806.178705212</v>
      </c>
      <c r="PC24">
        <v>4.6719461739346952</v>
      </c>
      <c r="PD24">
        <v>3.6451978667840206</v>
      </c>
      <c r="PE24">
        <v>11699130</v>
      </c>
      <c r="PF24">
        <v>4.7190000000000003</v>
      </c>
      <c r="PG24">
        <v>3.5609999999999999</v>
      </c>
      <c r="PH24">
        <f t="shared" si="125"/>
        <v>13434215.484752299</v>
      </c>
      <c r="PI24">
        <v>4.5859418789911635</v>
      </c>
      <c r="PJ24">
        <v>4.385800311230085</v>
      </c>
      <c r="PK24">
        <f t="shared" si="103"/>
        <v>12719614.529938905</v>
      </c>
      <c r="PL24">
        <v>4.6476150035477009</v>
      </c>
      <c r="PM24">
        <v>4.3248224988711872</v>
      </c>
      <c r="PN24">
        <f t="shared" si="104"/>
        <v>12043025.063418206</v>
      </c>
      <c r="PO24">
        <v>4.7092881281042382</v>
      </c>
      <c r="PP24">
        <v>4.2638446865122885</v>
      </c>
      <c r="PQ24">
        <f t="shared" si="105"/>
        <v>11402425.155003162</v>
      </c>
      <c r="PR24">
        <v>4.7709612526607756</v>
      </c>
      <c r="PS24">
        <v>4.2028668741533899</v>
      </c>
      <c r="PT24">
        <f t="shared" si="106"/>
        <v>10795900.426246084</v>
      </c>
      <c r="PU24">
        <v>4.832634377217313</v>
      </c>
      <c r="PV24">
        <v>4.1418890617944921</v>
      </c>
      <c r="PW24">
        <f t="shared" si="107"/>
        <v>10221638.329481149</v>
      </c>
      <c r="PX24">
        <v>4.8943075017738504</v>
      </c>
      <c r="PY24">
        <v>4.0809112494355935</v>
      </c>
      <c r="PZ24">
        <f t="shared" si="108"/>
        <v>9677922.7311795745</v>
      </c>
      <c r="QA24">
        <v>4.9559806263303878</v>
      </c>
      <c r="QB24">
        <v>4.0199334370766948</v>
      </c>
      <c r="QC24">
        <f t="shared" si="109"/>
        <v>9163128.783430215</v>
      </c>
      <c r="QD24">
        <v>5.0176537508869252</v>
      </c>
      <c r="QE24">
        <v>3.9589556247177971</v>
      </c>
      <c r="QF24">
        <f t="shared" si="110"/>
        <v>8675718.0682195462</v>
      </c>
      <c r="QG24">
        <v>5.0793268754434626</v>
      </c>
      <c r="QH24">
        <v>3.8979778123588984</v>
      </c>
      <c r="QI24">
        <v>8214234</v>
      </c>
      <c r="QJ24">
        <v>5.141</v>
      </c>
      <c r="QK24">
        <v>3.8370000000000002</v>
      </c>
    </row>
    <row r="25" spans="4:453" x14ac:dyDescent="0.25">
      <c r="AH25">
        <f t="shared" si="112"/>
        <v>15293962334.019951</v>
      </c>
      <c r="AI25">
        <v>-1.0171317441063268E-2</v>
      </c>
      <c r="AJ25">
        <v>3.7405999999999997</v>
      </c>
      <c r="AK25">
        <f t="shared" si="8"/>
        <v>14880689977.021465</v>
      </c>
      <c r="AL25">
        <v>6.5736606719054874E-2</v>
      </c>
      <c r="AM25">
        <v>3.7342</v>
      </c>
      <c r="AN25">
        <f t="shared" si="9"/>
        <v>14478585036.113651</v>
      </c>
      <c r="AO25">
        <v>0.141644530879173</v>
      </c>
      <c r="AP25">
        <v>3.7277999999999998</v>
      </c>
      <c r="AQ25">
        <f t="shared" si="10"/>
        <v>14087345746.177141</v>
      </c>
      <c r="AR25">
        <v>0.21755245503929116</v>
      </c>
      <c r="AS25">
        <v>3.7214</v>
      </c>
      <c r="AT25">
        <f t="shared" si="11"/>
        <v>13706678496.368038</v>
      </c>
      <c r="AU25">
        <v>0.29346037919940932</v>
      </c>
      <c r="AV25">
        <v>3.7149999999999999</v>
      </c>
      <c r="AW25">
        <f t="shared" si="12"/>
        <v>13336297609.773724</v>
      </c>
      <c r="AX25">
        <v>0.36936830335952742</v>
      </c>
      <c r="AY25">
        <v>3.7085999999999997</v>
      </c>
      <c r="AZ25">
        <f t="shared" si="13"/>
        <v>12975925129.022625</v>
      </c>
      <c r="BA25">
        <v>0.44527622751964557</v>
      </c>
      <c r="BB25">
        <v>3.7021999999999999</v>
      </c>
      <c r="BC25">
        <f t="shared" si="14"/>
        <v>12625290607.687468</v>
      </c>
      <c r="BD25">
        <v>0.52118415167976373</v>
      </c>
      <c r="BE25">
        <v>3.6957999999999998</v>
      </c>
      <c r="BF25">
        <f t="shared" si="15"/>
        <v>12284130907.324951</v>
      </c>
      <c r="BG25">
        <v>0.59709207583988189</v>
      </c>
      <c r="BH25">
        <v>3.6894</v>
      </c>
      <c r="BI25">
        <v>11952190000</v>
      </c>
      <c r="BJ25">
        <v>0.67300000000000004</v>
      </c>
      <c r="BK25">
        <v>3.6829999999999998</v>
      </c>
      <c r="BL25">
        <f t="shared" si="113"/>
        <v>8988365990.4555702</v>
      </c>
      <c r="BM25">
        <v>9.4768373801355776E-2</v>
      </c>
      <c r="BN25">
        <v>3.7577740116812923</v>
      </c>
      <c r="BO25">
        <f t="shared" si="16"/>
        <v>8481724161.3576174</v>
      </c>
      <c r="BP25">
        <v>0.17923855449009402</v>
      </c>
      <c r="BQ25">
        <v>3.7501324548278157</v>
      </c>
      <c r="BR25">
        <f t="shared" si="17"/>
        <v>8003639908.048666</v>
      </c>
      <c r="BS25">
        <v>0.26370873517883225</v>
      </c>
      <c r="BT25">
        <v>3.7424908979743385</v>
      </c>
      <c r="BU25">
        <f t="shared" si="18"/>
        <v>7552503542.8004112</v>
      </c>
      <c r="BV25">
        <v>0.34817891586757049</v>
      </c>
      <c r="BW25">
        <v>3.7348493411208619</v>
      </c>
      <c r="BX25">
        <f t="shared" si="19"/>
        <v>7126796110.1862659</v>
      </c>
      <c r="BY25">
        <v>0.43264909655630873</v>
      </c>
      <c r="BZ25">
        <v>3.7272077842673847</v>
      </c>
      <c r="CA25">
        <f t="shared" si="20"/>
        <v>6725084272.8281651</v>
      </c>
      <c r="CB25">
        <v>0.51711927724504703</v>
      </c>
      <c r="CC25">
        <v>3.7195662274139076</v>
      </c>
      <c r="CD25">
        <f t="shared" si="21"/>
        <v>6346015485.4154701</v>
      </c>
      <c r="CE25">
        <v>0.60158945793378527</v>
      </c>
      <c r="CF25">
        <v>3.711924670560431</v>
      </c>
      <c r="CG25">
        <f t="shared" si="22"/>
        <v>5988313440.7469616</v>
      </c>
      <c r="CH25">
        <v>0.6860596386225235</v>
      </c>
      <c r="CI25">
        <v>3.7042831137069538</v>
      </c>
      <c r="CJ25">
        <f t="shared" si="23"/>
        <v>5650773772.4631472</v>
      </c>
      <c r="CK25">
        <v>0.77052981931126174</v>
      </c>
      <c r="CL25">
        <v>3.6966415568534772</v>
      </c>
      <c r="CM25">
        <v>5332260000</v>
      </c>
      <c r="CN25">
        <v>0.85499999999999998</v>
      </c>
      <c r="CO25">
        <v>3.6890000000000001</v>
      </c>
      <c r="CP25">
        <f t="shared" si="114"/>
        <v>4276826105.8089004</v>
      </c>
      <c r="CQ25">
        <v>0.52042574327286784</v>
      </c>
      <c r="CR25">
        <v>3.7915007115681685</v>
      </c>
      <c r="CS25">
        <f t="shared" si="24"/>
        <v>4078819326.0583544</v>
      </c>
      <c r="CT25">
        <v>0.58315621624254921</v>
      </c>
      <c r="CU25">
        <v>3.7802228547272612</v>
      </c>
      <c r="CV25">
        <f t="shared" si="25"/>
        <v>3889979784.7826071</v>
      </c>
      <c r="CW25">
        <v>0.64588668921223058</v>
      </c>
      <c r="CX25">
        <v>3.7689449978863534</v>
      </c>
      <c r="CY25">
        <f t="shared" si="26"/>
        <v>3709883060.8514299</v>
      </c>
      <c r="CZ25">
        <v>0.70861716218191184</v>
      </c>
      <c r="DA25">
        <v>3.7576671410454456</v>
      </c>
      <c r="DB25">
        <f t="shared" si="27"/>
        <v>3538124382.8138661</v>
      </c>
      <c r="DC25">
        <v>0.77134763515159321</v>
      </c>
      <c r="DD25">
        <v>3.7463892842045379</v>
      </c>
      <c r="DE25">
        <f t="shared" si="28"/>
        <v>3374317719.1652503</v>
      </c>
      <c r="DF25">
        <v>0.83407810812127459</v>
      </c>
      <c r="DG25">
        <v>3.7351114273636306</v>
      </c>
      <c r="DH25">
        <f t="shared" si="29"/>
        <v>3218094910.7326999</v>
      </c>
      <c r="DI25">
        <v>0.89680858109095585</v>
      </c>
      <c r="DJ25">
        <v>3.7238335705227228</v>
      </c>
      <c r="DK25">
        <f t="shared" si="30"/>
        <v>3069104843.2290611</v>
      </c>
      <c r="DL25">
        <v>0.95953905406063722</v>
      </c>
      <c r="DM25">
        <v>3.712555713681815</v>
      </c>
      <c r="DN25">
        <f t="shared" si="31"/>
        <v>2927012658.1156225</v>
      </c>
      <c r="DO25">
        <v>1.0222695270303186</v>
      </c>
      <c r="DP25">
        <v>3.7012778568409077</v>
      </c>
      <c r="DQ25">
        <v>2791499000</v>
      </c>
      <c r="DR25">
        <v>1.085</v>
      </c>
      <c r="DS25">
        <v>3.69</v>
      </c>
      <c r="DT25">
        <f t="shared" si="115"/>
        <v>2509237374.5372148</v>
      </c>
      <c r="DU25">
        <v>0.86277199248762149</v>
      </c>
      <c r="DV25">
        <v>3.8095654041318086</v>
      </c>
      <c r="DW25">
        <f t="shared" si="32"/>
        <v>2428895081.4718781</v>
      </c>
      <c r="DX25">
        <v>0.90390843776677465</v>
      </c>
      <c r="DY25">
        <v>3.7962803592282746</v>
      </c>
      <c r="DZ25">
        <f t="shared" si="33"/>
        <v>2351125236.9602327</v>
      </c>
      <c r="EA25">
        <v>0.94504488304592782</v>
      </c>
      <c r="EB25">
        <v>3.7829953143247401</v>
      </c>
      <c r="EC25">
        <f t="shared" si="34"/>
        <v>2275845474.7751164</v>
      </c>
      <c r="ED25">
        <v>0.9861813283250811</v>
      </c>
      <c r="EE25">
        <v>3.7697102694212057</v>
      </c>
      <c r="EF25">
        <f t="shared" si="35"/>
        <v>2202976065.9414773</v>
      </c>
      <c r="EG25">
        <v>1.0273177736042343</v>
      </c>
      <c r="EH25">
        <v>3.7564252245176712</v>
      </c>
      <c r="EI25">
        <f t="shared" si="36"/>
        <v>2132439834.2952247</v>
      </c>
      <c r="EJ25">
        <v>1.0684542188833874</v>
      </c>
      <c r="EK25">
        <v>3.7431401796141373</v>
      </c>
      <c r="EL25">
        <f t="shared" si="37"/>
        <v>2064162074.745774</v>
      </c>
      <c r="EM25">
        <v>1.1095906641625406</v>
      </c>
      <c r="EN25">
        <v>3.7298551347106028</v>
      </c>
      <c r="EO25">
        <f t="shared" si="38"/>
        <v>1998070474.1557095</v>
      </c>
      <c r="EP25">
        <v>1.1507271094416938</v>
      </c>
      <c r="EQ25">
        <v>3.7165700898070684</v>
      </c>
      <c r="ER25">
        <f t="shared" si="39"/>
        <v>1934095034.7537594</v>
      </c>
      <c r="ES25">
        <v>1.1918635547208469</v>
      </c>
      <c r="ET25">
        <v>3.7032850449035344</v>
      </c>
      <c r="EU25">
        <v>1872168000</v>
      </c>
      <c r="EV25">
        <v>1.2330000000000001</v>
      </c>
      <c r="EW25">
        <v>3.69</v>
      </c>
      <c r="EX25">
        <f t="shared" si="116"/>
        <v>1748558760.3316593</v>
      </c>
      <c r="EY25">
        <v>1.0994259278683234</v>
      </c>
      <c r="EZ25">
        <v>3.8384179613119249</v>
      </c>
      <c r="FA25">
        <f t="shared" si="40"/>
        <v>1676212797.4036729</v>
      </c>
      <c r="FB25">
        <v>1.1553786025496207</v>
      </c>
      <c r="FC25">
        <v>3.8210381878328223</v>
      </c>
      <c r="FD25">
        <f t="shared" si="41"/>
        <v>1606860121.5591493</v>
      </c>
      <c r="FE25">
        <v>1.2113312772309182</v>
      </c>
      <c r="FF25">
        <v>3.8036584143537198</v>
      </c>
      <c r="FG25">
        <f t="shared" si="42"/>
        <v>1540376886.6676176</v>
      </c>
      <c r="FH25">
        <v>1.2672839519122154</v>
      </c>
      <c r="FI25">
        <v>3.7862786408746167</v>
      </c>
      <c r="FJ25">
        <f t="shared" si="43"/>
        <v>1476644370.6858013</v>
      </c>
      <c r="FK25">
        <v>1.3232366265935129</v>
      </c>
      <c r="FL25">
        <v>3.7688988673955137</v>
      </c>
      <c r="FM25">
        <f t="shared" si="44"/>
        <v>1415548763.6504431</v>
      </c>
      <c r="FN25">
        <v>1.3791893012748102</v>
      </c>
      <c r="FO25">
        <v>3.7515190939164111</v>
      </c>
      <c r="FP25">
        <f t="shared" si="45"/>
        <v>1356980964.4428339</v>
      </c>
      <c r="FQ25">
        <v>1.4351419759561077</v>
      </c>
      <c r="FR25">
        <v>3.7341393204373086</v>
      </c>
      <c r="FS25">
        <f t="shared" si="46"/>
        <v>1300836385.9621286</v>
      </c>
      <c r="FT25">
        <v>1.4910946506374052</v>
      </c>
      <c r="FU25">
        <v>3.7167595469582055</v>
      </c>
      <c r="FV25">
        <f t="shared" si="47"/>
        <v>1247014768.35956</v>
      </c>
      <c r="FW25">
        <v>1.5470473253187027</v>
      </c>
      <c r="FX25">
        <v>3.6993797734791025</v>
      </c>
      <c r="FY25">
        <v>1195420000</v>
      </c>
      <c r="FZ25">
        <v>1.603</v>
      </c>
      <c r="GA25">
        <v>3.6819999999999999</v>
      </c>
      <c r="GB25">
        <f t="shared" si="117"/>
        <v>1036437356.0061488</v>
      </c>
      <c r="GC25">
        <v>1.3645621626444595</v>
      </c>
      <c r="GD25">
        <v>3.8975202700118969</v>
      </c>
      <c r="GE25">
        <f t="shared" si="48"/>
        <v>978017113.84533906</v>
      </c>
      <c r="GF25">
        <v>1.4126108112395197</v>
      </c>
      <c r="GG25">
        <v>3.8743513511216863</v>
      </c>
      <c r="GH25">
        <f t="shared" si="49"/>
        <v>922889810.39843202</v>
      </c>
      <c r="GI25">
        <v>1.4606594598345797</v>
      </c>
      <c r="GJ25">
        <v>3.8511824322314752</v>
      </c>
      <c r="GK25">
        <f t="shared" si="50"/>
        <v>870869834.56604755</v>
      </c>
      <c r="GL25">
        <v>1.5087081084296396</v>
      </c>
      <c r="GM25">
        <v>3.8280135133412645</v>
      </c>
      <c r="GN25">
        <f t="shared" si="51"/>
        <v>821782037.47820246</v>
      </c>
      <c r="GO25">
        <v>1.5567567570246998</v>
      </c>
      <c r="GP25">
        <v>3.8048445944510538</v>
      </c>
      <c r="GQ25">
        <f t="shared" si="52"/>
        <v>775461142.77610552</v>
      </c>
      <c r="GR25">
        <v>1.6048054056197598</v>
      </c>
      <c r="GS25">
        <v>3.7816756755608432</v>
      </c>
      <c r="GT25">
        <f t="shared" si="53"/>
        <v>731751190.13425076</v>
      </c>
      <c r="GU25">
        <v>1.6528540542148198</v>
      </c>
      <c r="GV25">
        <v>3.7585067566706325</v>
      </c>
      <c r="GW25">
        <f t="shared" si="54"/>
        <v>690505010.1491574</v>
      </c>
      <c r="GX25">
        <v>1.7009027028098798</v>
      </c>
      <c r="GY25">
        <v>3.7353378377804214</v>
      </c>
      <c r="GZ25">
        <f t="shared" si="55"/>
        <v>651583728.82675123</v>
      </c>
      <c r="HA25">
        <v>1.74895135140494</v>
      </c>
      <c r="HB25">
        <v>3.7121689188902107</v>
      </c>
      <c r="HC25">
        <v>614856300</v>
      </c>
      <c r="HD25">
        <v>1.7969999999999999</v>
      </c>
      <c r="HE25">
        <v>3.6890000000000001</v>
      </c>
      <c r="HF25">
        <f t="shared" si="118"/>
        <v>501100044.86635762</v>
      </c>
      <c r="HG25">
        <v>1.7683657287922445</v>
      </c>
      <c r="HH25">
        <v>3.9534243789475658</v>
      </c>
      <c r="HI25">
        <f t="shared" si="56"/>
        <v>484038609.73297054</v>
      </c>
      <c r="HJ25">
        <v>1.8032139811486618</v>
      </c>
      <c r="HK25">
        <v>3.9233772257311696</v>
      </c>
      <c r="HL25">
        <f t="shared" si="57"/>
        <v>467558081.6894812</v>
      </c>
      <c r="HM25">
        <v>1.8380622335050789</v>
      </c>
      <c r="HN25">
        <v>3.8933300725147735</v>
      </c>
      <c r="HO25">
        <f t="shared" si="58"/>
        <v>451638682.03354341</v>
      </c>
      <c r="HP25">
        <v>1.8729104858614962</v>
      </c>
      <c r="HQ25">
        <v>3.8632829192983773</v>
      </c>
      <c r="HR25">
        <f t="shared" si="59"/>
        <v>436261305.48731166</v>
      </c>
      <c r="HS25">
        <v>1.9077587382179135</v>
      </c>
      <c r="HT25">
        <v>3.8332357660819811</v>
      </c>
      <c r="HU25">
        <f t="shared" si="60"/>
        <v>421407497.26870811</v>
      </c>
      <c r="HV25">
        <v>1.9426069905743308</v>
      </c>
      <c r="HW25">
        <v>3.8031886128655845</v>
      </c>
      <c r="HX25">
        <f t="shared" si="61"/>
        <v>407059430.94336873</v>
      </c>
      <c r="HY25">
        <v>1.9774552429307481</v>
      </c>
      <c r="HZ25">
        <v>3.7731414596491883</v>
      </c>
      <c r="IA25">
        <f t="shared" si="62"/>
        <v>393199887.03068388</v>
      </c>
      <c r="IB25">
        <v>2.0123034952871652</v>
      </c>
      <c r="IC25">
        <v>3.7430943064327922</v>
      </c>
      <c r="ID25">
        <f t="shared" si="63"/>
        <v>379812232.33825964</v>
      </c>
      <c r="IE25">
        <v>2.0471517476435825</v>
      </c>
      <c r="IF25">
        <v>3.713047153216396</v>
      </c>
      <c r="IG25">
        <v>366880400</v>
      </c>
      <c r="IH25">
        <v>2.0819999999999999</v>
      </c>
      <c r="II25">
        <v>3.6829999999999998</v>
      </c>
      <c r="OD25">
        <f t="shared" si="123"/>
        <v>17210062.522009175</v>
      </c>
      <c r="OE25">
        <v>4.2970804235163325</v>
      </c>
      <c r="OF25">
        <v>4.3184309466869717</v>
      </c>
      <c r="OG25">
        <f t="shared" si="96"/>
        <v>16495654.265294215</v>
      </c>
      <c r="OH25">
        <v>4.3442937097922956</v>
      </c>
      <c r="OI25">
        <v>4.2342719526106416</v>
      </c>
      <c r="OJ25">
        <f t="shared" si="124"/>
        <v>15810901.86582032</v>
      </c>
      <c r="OK25">
        <v>4.3915069960682587</v>
      </c>
      <c r="OL25">
        <v>4.1501129585343115</v>
      </c>
      <c r="OM25">
        <f t="shared" si="97"/>
        <v>15154574.276968926</v>
      </c>
      <c r="ON25">
        <v>4.4387202823442218</v>
      </c>
      <c r="OO25">
        <v>4.0659539644579814</v>
      </c>
      <c r="OP25">
        <f t="shared" si="98"/>
        <v>14525491.554194324</v>
      </c>
      <c r="OQ25">
        <v>4.4859335686201849</v>
      </c>
      <c r="OR25">
        <v>3.9817949703816509</v>
      </c>
      <c r="OS25">
        <f t="shared" si="99"/>
        <v>13922522.73372147</v>
      </c>
      <c r="OT25">
        <v>4.533146854896148</v>
      </c>
      <c r="OU25">
        <v>3.8976359763053208</v>
      </c>
      <c r="OV25">
        <f t="shared" si="100"/>
        <v>13344583.799301425</v>
      </c>
      <c r="OW25">
        <v>4.5803601411721111</v>
      </c>
      <c r="OX25">
        <v>3.8134769822289902</v>
      </c>
      <c r="OY25">
        <f t="shared" si="101"/>
        <v>12790635.733368857</v>
      </c>
      <c r="OZ25">
        <v>4.6275734274480742</v>
      </c>
      <c r="PA25">
        <v>3.7293179881526601</v>
      </c>
      <c r="PB25">
        <f t="shared" si="102"/>
        <v>12259682.649098167</v>
      </c>
      <c r="PC25">
        <v>4.6747867137240373</v>
      </c>
      <c r="PD25">
        <v>3.64515899407633</v>
      </c>
      <c r="PE25">
        <v>11750770</v>
      </c>
      <c r="PF25">
        <v>4.7220000000000004</v>
      </c>
      <c r="PG25">
        <v>3.5609999999999999</v>
      </c>
      <c r="PH25">
        <f t="shared" si="125"/>
        <v>13493552.334908053</v>
      </c>
      <c r="PI25">
        <v>4.5868003060697928</v>
      </c>
      <c r="PJ25">
        <v>4.3766317207959755</v>
      </c>
      <c r="PK25">
        <f t="shared" si="103"/>
        <v>12775795.098298743</v>
      </c>
      <c r="PL25">
        <v>4.6480447165064831</v>
      </c>
      <c r="PM25">
        <v>4.3068948629297559</v>
      </c>
      <c r="PN25">
        <f t="shared" si="104"/>
        <v>12096217.240841674</v>
      </c>
      <c r="PO25">
        <v>4.7092891269431725</v>
      </c>
      <c r="PP25">
        <v>4.2371580050635362</v>
      </c>
      <c r="PQ25">
        <f t="shared" si="105"/>
        <v>11452787.901797162</v>
      </c>
      <c r="PR25">
        <v>4.7705335373798619</v>
      </c>
      <c r="PS25">
        <v>4.1674211471973175</v>
      </c>
      <c r="PT25">
        <f t="shared" si="106"/>
        <v>10843584.247204268</v>
      </c>
      <c r="PU25">
        <v>4.8317779478165512</v>
      </c>
      <c r="PV25">
        <v>4.0976842893310979</v>
      </c>
      <c r="PW25">
        <f t="shared" si="107"/>
        <v>10266785.723654715</v>
      </c>
      <c r="PX25">
        <v>4.8930223582532415</v>
      </c>
      <c r="PY25">
        <v>4.0279474314648782</v>
      </c>
      <c r="PZ25">
        <f t="shared" si="108"/>
        <v>9720668.6177235804</v>
      </c>
      <c r="QA25">
        <v>4.9542667686899309</v>
      </c>
      <c r="QB25">
        <v>3.9582105735986586</v>
      </c>
      <c r="QC25">
        <f t="shared" si="109"/>
        <v>9203600.904798029</v>
      </c>
      <c r="QD25">
        <v>5.0155111791266203</v>
      </c>
      <c r="QE25">
        <v>3.8884737157324389</v>
      </c>
      <c r="QF25">
        <f t="shared" si="110"/>
        <v>8714037.3719103187</v>
      </c>
      <c r="QG25">
        <v>5.0767555895633105</v>
      </c>
      <c r="QH25">
        <v>3.8187368578662197</v>
      </c>
      <c r="QI25">
        <v>8250515</v>
      </c>
      <c r="QJ25">
        <v>5.1379999999999999</v>
      </c>
      <c r="QK25">
        <v>3.7490000000000001</v>
      </c>
    </row>
    <row r="26" spans="4:453" x14ac:dyDescent="0.25">
      <c r="AH26">
        <f t="shared" si="112"/>
        <v>15356329793.385986</v>
      </c>
      <c r="AI26">
        <v>3.7461104372130127E-4</v>
      </c>
      <c r="AJ26">
        <v>3.7403</v>
      </c>
      <c r="AK26">
        <f t="shared" si="8"/>
        <v>14941372147.358452</v>
      </c>
      <c r="AL26">
        <v>8.5221876483307812E-2</v>
      </c>
      <c r="AM26">
        <v>3.7336</v>
      </c>
      <c r="AN26">
        <f t="shared" si="9"/>
        <v>14537627457.181271</v>
      </c>
      <c r="AO26">
        <v>0.17006914192289435</v>
      </c>
      <c r="AP26">
        <v>3.7269000000000001</v>
      </c>
      <c r="AQ26">
        <f t="shared" si="10"/>
        <v>14144792727.162941</v>
      </c>
      <c r="AR26">
        <v>0.25491640736248083</v>
      </c>
      <c r="AS26">
        <v>3.7202000000000002</v>
      </c>
      <c r="AT26">
        <f t="shared" si="11"/>
        <v>13762573149.139872</v>
      </c>
      <c r="AU26">
        <v>0.33976367280206732</v>
      </c>
      <c r="AV26">
        <v>3.7134999999999998</v>
      </c>
      <c r="AW26">
        <f t="shared" si="12"/>
        <v>13390681881.233629</v>
      </c>
      <c r="AX26">
        <v>0.42461093824165391</v>
      </c>
      <c r="AY26">
        <v>3.7067999999999999</v>
      </c>
      <c r="AZ26">
        <f t="shared" si="13"/>
        <v>13028839832.586454</v>
      </c>
      <c r="BA26">
        <v>0.50945820368124051</v>
      </c>
      <c r="BB26">
        <v>3.7000999999999999</v>
      </c>
      <c r="BC26">
        <f t="shared" si="14"/>
        <v>12676775453.913866</v>
      </c>
      <c r="BD26">
        <v>0.59430546912082693</v>
      </c>
      <c r="BE26">
        <v>3.6934</v>
      </c>
      <c r="BF26">
        <f t="shared" si="15"/>
        <v>12334224533.716684</v>
      </c>
      <c r="BG26">
        <v>0.67915273456041336</v>
      </c>
      <c r="BH26">
        <v>3.6867000000000001</v>
      </c>
      <c r="BI26">
        <v>12000930000</v>
      </c>
      <c r="BJ26">
        <v>0.76400000000000001</v>
      </c>
      <c r="BK26">
        <v>3.68</v>
      </c>
      <c r="BL26">
        <f t="shared" si="113"/>
        <v>9050118380.5667706</v>
      </c>
      <c r="BM26">
        <v>0.10384123780790123</v>
      </c>
      <c r="BN26">
        <v>3.757410663681497</v>
      </c>
      <c r="BO26">
        <f t="shared" si="16"/>
        <v>8539995791.5720434</v>
      </c>
      <c r="BP26">
        <v>0.19608110027369</v>
      </c>
      <c r="BQ26">
        <v>3.749365034383553</v>
      </c>
      <c r="BR26">
        <f t="shared" si="17"/>
        <v>8058626976.2695436</v>
      </c>
      <c r="BS26">
        <v>0.28832096273947877</v>
      </c>
      <c r="BT26">
        <v>3.7413194050856089</v>
      </c>
      <c r="BU26">
        <f t="shared" si="18"/>
        <v>7604391187.9615526</v>
      </c>
      <c r="BV26">
        <v>0.38056082520526752</v>
      </c>
      <c r="BW26">
        <v>3.7332737757876648</v>
      </c>
      <c r="BX26">
        <f t="shared" si="19"/>
        <v>7175759035.6063623</v>
      </c>
      <c r="BY26">
        <v>0.47280068767105632</v>
      </c>
      <c r="BZ26">
        <v>3.7252281464897203</v>
      </c>
      <c r="CA26">
        <f t="shared" si="20"/>
        <v>6771287334.4288349</v>
      </c>
      <c r="CB26">
        <v>0.56504055013684507</v>
      </c>
      <c r="CC26">
        <v>3.7171825171917763</v>
      </c>
      <c r="CD26">
        <f t="shared" si="21"/>
        <v>6389614246.7835779</v>
      </c>
      <c r="CE26">
        <v>0.65728041260263381</v>
      </c>
      <c r="CF26">
        <v>3.7091368878938322</v>
      </c>
      <c r="CG26">
        <f t="shared" si="22"/>
        <v>6029454696.9100752</v>
      </c>
      <c r="CH26">
        <v>0.74952027506842256</v>
      </c>
      <c r="CI26">
        <v>3.7010912585958882</v>
      </c>
      <c r="CJ26">
        <f t="shared" si="23"/>
        <v>5689596044.1416502</v>
      </c>
      <c r="CK26">
        <v>0.84176013753421142</v>
      </c>
      <c r="CL26">
        <v>3.6930456292979441</v>
      </c>
      <c r="CM26">
        <v>5368894000</v>
      </c>
      <c r="CN26">
        <v>0.93400000000000005</v>
      </c>
      <c r="CO26">
        <v>3.6850000000000001</v>
      </c>
      <c r="CP26">
        <f t="shared" si="114"/>
        <v>4289157893.6138234</v>
      </c>
      <c r="CQ26">
        <v>0.52869003097395884</v>
      </c>
      <c r="CR26">
        <v>3.7909665595961912</v>
      </c>
      <c r="CS26">
        <f t="shared" si="24"/>
        <v>4090580181.6973653</v>
      </c>
      <c r="CT26">
        <v>0.59928002753240794</v>
      </c>
      <c r="CU26">
        <v>3.7791924974188369</v>
      </c>
      <c r="CV26">
        <f t="shared" si="25"/>
        <v>3901196141.0441408</v>
      </c>
      <c r="CW26">
        <v>0.66987002409085683</v>
      </c>
      <c r="CX26">
        <v>3.7674184352414821</v>
      </c>
      <c r="CY26">
        <f t="shared" si="26"/>
        <v>3720580126.7492838</v>
      </c>
      <c r="CZ26">
        <v>0.74046002064930594</v>
      </c>
      <c r="DA26">
        <v>3.7556443730641278</v>
      </c>
      <c r="DB26">
        <f t="shared" si="27"/>
        <v>3548326200.2450271</v>
      </c>
      <c r="DC26">
        <v>0.81105001720775483</v>
      </c>
      <c r="DD26">
        <v>3.743870310886773</v>
      </c>
      <c r="DE26">
        <f t="shared" si="28"/>
        <v>3384047216.9446015</v>
      </c>
      <c r="DF26">
        <v>0.88164001376620382</v>
      </c>
      <c r="DG26">
        <v>3.7320962487094183</v>
      </c>
      <c r="DH26">
        <f t="shared" si="29"/>
        <v>3227373956.1260486</v>
      </c>
      <c r="DI26">
        <v>0.95223001032465282</v>
      </c>
      <c r="DJ26">
        <v>3.7203221865320639</v>
      </c>
      <c r="DK26">
        <f t="shared" si="30"/>
        <v>3077954291.1003122</v>
      </c>
      <c r="DL26">
        <v>1.0228200068831019</v>
      </c>
      <c r="DM26">
        <v>3.7085481243547092</v>
      </c>
      <c r="DN26">
        <f t="shared" si="31"/>
        <v>2935452397.7985573</v>
      </c>
      <c r="DO26">
        <v>1.0934100034415508</v>
      </c>
      <c r="DP26">
        <v>3.6967740621773548</v>
      </c>
      <c r="DQ26">
        <v>2799548000</v>
      </c>
      <c r="DR26">
        <v>1.1639999999999999</v>
      </c>
      <c r="DS26">
        <v>3.6850000000000001</v>
      </c>
      <c r="DT26">
        <f t="shared" si="115"/>
        <v>2511924644.5556893</v>
      </c>
      <c r="DU26">
        <v>0.86759522963974711</v>
      </c>
      <c r="DV26">
        <v>3.8091976236981395</v>
      </c>
      <c r="DW26">
        <f t="shared" si="32"/>
        <v>2431496308.8394814</v>
      </c>
      <c r="DX26">
        <v>0.91341798190199741</v>
      </c>
      <c r="DY26">
        <v>3.7956201099539015</v>
      </c>
      <c r="DZ26">
        <f t="shared" si="33"/>
        <v>2353643176.6430521</v>
      </c>
      <c r="EA26">
        <v>0.95924073416424771</v>
      </c>
      <c r="EB26">
        <v>3.782042596209664</v>
      </c>
      <c r="EC26">
        <f t="shared" si="34"/>
        <v>2278282793.5290551</v>
      </c>
      <c r="ED26">
        <v>1.005063486426498</v>
      </c>
      <c r="EE26">
        <v>3.768465082465426</v>
      </c>
      <c r="EF26">
        <f t="shared" si="35"/>
        <v>2205335345.13662</v>
      </c>
      <c r="EG26">
        <v>1.0508862386887485</v>
      </c>
      <c r="EH26">
        <v>3.7548875687211885</v>
      </c>
      <c r="EI26">
        <f t="shared" si="36"/>
        <v>2134723572.649775</v>
      </c>
      <c r="EJ26">
        <v>1.0967089909509986</v>
      </c>
      <c r="EK26">
        <v>3.7413100549769509</v>
      </c>
      <c r="EL26">
        <f t="shared" si="37"/>
        <v>2066372690.972451</v>
      </c>
      <c r="EM26">
        <v>1.1425317432132491</v>
      </c>
      <c r="EN26">
        <v>3.7277325412327129</v>
      </c>
      <c r="EO26">
        <f t="shared" si="38"/>
        <v>2000210309.5234127</v>
      </c>
      <c r="EP26">
        <v>1.1883544954754994</v>
      </c>
      <c r="EQ26">
        <v>3.7141550274884754</v>
      </c>
      <c r="ER26">
        <f t="shared" si="39"/>
        <v>1936166355.5672128</v>
      </c>
      <c r="ES26">
        <v>1.2341772477377497</v>
      </c>
      <c r="ET26">
        <v>3.7005775137442374</v>
      </c>
      <c r="EU26">
        <v>1874173000</v>
      </c>
      <c r="EV26">
        <v>1.28</v>
      </c>
      <c r="EW26">
        <v>3.6869999999999998</v>
      </c>
      <c r="EX26">
        <f t="shared" si="116"/>
        <v>1771132840.8625176</v>
      </c>
      <c r="EY26">
        <v>1.1013267770695498</v>
      </c>
      <c r="EZ26">
        <v>3.8373272394908824</v>
      </c>
      <c r="FA26">
        <f t="shared" si="40"/>
        <v>1697852883.8187664</v>
      </c>
      <c r="FB26">
        <v>1.1576238018395999</v>
      </c>
      <c r="FC26">
        <v>3.8201797684363399</v>
      </c>
      <c r="FD26">
        <f t="shared" si="41"/>
        <v>1627604857.5147316</v>
      </c>
      <c r="FE26">
        <v>1.21392082660965</v>
      </c>
      <c r="FF26">
        <v>3.8030322973817974</v>
      </c>
      <c r="FG26">
        <f t="shared" si="42"/>
        <v>1560263316.9531586</v>
      </c>
      <c r="FH26">
        <v>1.2702178513797</v>
      </c>
      <c r="FI26">
        <v>3.7858848263272549</v>
      </c>
      <c r="FJ26">
        <f t="shared" si="43"/>
        <v>1495708007.3764989</v>
      </c>
      <c r="FK26">
        <v>1.3265148761497501</v>
      </c>
      <c r="FL26">
        <v>3.7687373552727124</v>
      </c>
      <c r="FM26">
        <f t="shared" si="44"/>
        <v>1433823649.5227032</v>
      </c>
      <c r="FN26">
        <v>1.3828119009197999</v>
      </c>
      <c r="FO26">
        <v>3.7515898842181699</v>
      </c>
      <c r="FP26">
        <f t="shared" si="45"/>
        <v>1374499733.7659557</v>
      </c>
      <c r="FQ26">
        <v>1.4391089256898502</v>
      </c>
      <c r="FR26">
        <v>3.7344424131636274</v>
      </c>
      <c r="FS26">
        <f t="shared" si="46"/>
        <v>1317630322.7747581</v>
      </c>
      <c r="FT26">
        <v>1.4954059504599</v>
      </c>
      <c r="FU26">
        <v>3.7172949421090848</v>
      </c>
      <c r="FV26">
        <f t="shared" si="47"/>
        <v>1263113862.3349771</v>
      </c>
      <c r="FW26">
        <v>1.55170297522995</v>
      </c>
      <c r="FX26">
        <v>3.7001474710545423</v>
      </c>
      <c r="FY26">
        <v>1210853000</v>
      </c>
      <c r="FZ26">
        <v>1.6080000000000001</v>
      </c>
      <c r="GA26">
        <v>3.6829999999999998</v>
      </c>
      <c r="GB26">
        <f t="shared" si="117"/>
        <v>1048871948.3556955</v>
      </c>
      <c r="GC26">
        <v>1.3665785350101971</v>
      </c>
      <c r="GD26">
        <v>3.896815070530252</v>
      </c>
      <c r="GE26">
        <f t="shared" si="48"/>
        <v>989750812.9937464</v>
      </c>
      <c r="GF26">
        <v>1.4151809200090641</v>
      </c>
      <c r="GG26">
        <v>3.8737245071380015</v>
      </c>
      <c r="GH26">
        <f t="shared" si="49"/>
        <v>933962123.17194688</v>
      </c>
      <c r="GI26">
        <v>1.463783305007931</v>
      </c>
      <c r="GJ26">
        <v>3.8506339437457515</v>
      </c>
      <c r="GK26">
        <f t="shared" si="50"/>
        <v>881318040.93336189</v>
      </c>
      <c r="GL26">
        <v>1.512385690006798</v>
      </c>
      <c r="GM26">
        <v>3.8275433803535011</v>
      </c>
      <c r="GN26">
        <f t="shared" si="51"/>
        <v>831641316.07039618</v>
      </c>
      <c r="GO26">
        <v>1.5609880750056651</v>
      </c>
      <c r="GP26">
        <v>3.804452816961251</v>
      </c>
      <c r="GQ26">
        <f t="shared" si="52"/>
        <v>784764689.33148193</v>
      </c>
      <c r="GR26">
        <v>1.6095904600045321</v>
      </c>
      <c r="GS26">
        <v>3.781362253569001</v>
      </c>
      <c r="GT26">
        <f t="shared" si="53"/>
        <v>740530329.26686323</v>
      </c>
      <c r="GU26">
        <v>1.6581928450033989</v>
      </c>
      <c r="GV26">
        <v>3.7582716901767506</v>
      </c>
      <c r="GW26">
        <f t="shared" si="54"/>
        <v>698789300.81734657</v>
      </c>
      <c r="GX26">
        <v>1.7067952300022662</v>
      </c>
      <c r="GY26">
        <v>3.7351811267845005</v>
      </c>
      <c r="GZ26">
        <f t="shared" si="55"/>
        <v>659401063.8568002</v>
      </c>
      <c r="HA26">
        <v>1.755397615001133</v>
      </c>
      <c r="HB26">
        <v>3.7120905633922501</v>
      </c>
      <c r="HC26">
        <v>622233000</v>
      </c>
      <c r="HD26">
        <v>1.804</v>
      </c>
      <c r="HE26">
        <v>3.6890000000000001</v>
      </c>
      <c r="HF26">
        <f t="shared" si="118"/>
        <v>505272687.06001729</v>
      </c>
      <c r="HG26">
        <v>1.7703699182566426</v>
      </c>
      <c r="HH26">
        <v>3.9525932639156096</v>
      </c>
      <c r="HI26">
        <f t="shared" si="56"/>
        <v>488069181.96505004</v>
      </c>
      <c r="HJ26">
        <v>1.8058843717836823</v>
      </c>
      <c r="HK26">
        <v>3.9225273457027643</v>
      </c>
      <c r="HL26">
        <f t="shared" si="57"/>
        <v>471451421.15259057</v>
      </c>
      <c r="HM26">
        <v>1.8413988253107219</v>
      </c>
      <c r="HN26">
        <v>3.892461427489919</v>
      </c>
      <c r="HO26">
        <f t="shared" si="58"/>
        <v>455399461.22374403</v>
      </c>
      <c r="HP26">
        <v>1.8769132788377616</v>
      </c>
      <c r="HQ26">
        <v>3.8623955092770732</v>
      </c>
      <c r="HR26">
        <f t="shared" si="59"/>
        <v>439894037.81169784</v>
      </c>
      <c r="HS26">
        <v>1.9124277323648013</v>
      </c>
      <c r="HT26">
        <v>3.8323295910642274</v>
      </c>
      <c r="HU26">
        <f t="shared" si="60"/>
        <v>424916542.46206242</v>
      </c>
      <c r="HV26">
        <v>1.9479421858918411</v>
      </c>
      <c r="HW26">
        <v>3.8022636728513821</v>
      </c>
      <c r="HX26">
        <f t="shared" si="61"/>
        <v>410449000.30039078</v>
      </c>
      <c r="HY26">
        <v>1.9834566394188808</v>
      </c>
      <c r="HZ26">
        <v>3.7721977546385368</v>
      </c>
      <c r="IA26">
        <f t="shared" si="62"/>
        <v>396474048.4600727</v>
      </c>
      <c r="IB26">
        <v>2.0189710929459204</v>
      </c>
      <c r="IC26">
        <v>3.742131836425691</v>
      </c>
      <c r="ID26">
        <f t="shared" si="63"/>
        <v>382974915.24471468</v>
      </c>
      <c r="IE26">
        <v>2.0544855464729603</v>
      </c>
      <c r="IF26">
        <v>3.7120659182128453</v>
      </c>
      <c r="IG26">
        <v>369935400</v>
      </c>
      <c r="IH26">
        <v>2.09</v>
      </c>
      <c r="II26">
        <v>3.6819999999999999</v>
      </c>
      <c r="OD26">
        <f t="shared" si="123"/>
        <v>17283101.635018159</v>
      </c>
      <c r="OE26">
        <v>4.2988019276536367</v>
      </c>
      <c r="OF26">
        <v>4.3180930838404832</v>
      </c>
      <c r="OG26">
        <f t="shared" si="96"/>
        <v>16565661.445947926</v>
      </c>
      <c r="OH26">
        <v>4.346379491247677</v>
      </c>
      <c r="OI26">
        <v>4.23397163008043</v>
      </c>
      <c r="OJ26">
        <f t="shared" si="124"/>
        <v>15878002.972900832</v>
      </c>
      <c r="OK26">
        <v>4.3939570548417173</v>
      </c>
      <c r="OL26">
        <v>4.1498501763203759</v>
      </c>
      <c r="OM26">
        <f t="shared" si="97"/>
        <v>15218889.944724524</v>
      </c>
      <c r="ON26">
        <v>4.4415346184357576</v>
      </c>
      <c r="OO26">
        <v>4.0657287225603227</v>
      </c>
      <c r="OP26">
        <f t="shared" si="98"/>
        <v>14587137.409215542</v>
      </c>
      <c r="OQ26">
        <v>4.4891121820297979</v>
      </c>
      <c r="OR26">
        <v>3.9816072688002686</v>
      </c>
      <c r="OS26">
        <f t="shared" si="99"/>
        <v>13981609.602814363</v>
      </c>
      <c r="OT26">
        <v>4.5366897456238391</v>
      </c>
      <c r="OU26">
        <v>3.897485815040215</v>
      </c>
      <c r="OV26">
        <f t="shared" si="100"/>
        <v>13401217.9087318</v>
      </c>
      <c r="OW26">
        <v>4.5842673092178794</v>
      </c>
      <c r="OX26">
        <v>3.8133643612801613</v>
      </c>
      <c r="OY26">
        <f t="shared" si="101"/>
        <v>12844918.899835659</v>
      </c>
      <c r="OZ26">
        <v>4.6318448728119197</v>
      </c>
      <c r="PA26">
        <v>3.7292429075201072</v>
      </c>
      <c r="PB26">
        <f t="shared" si="102"/>
        <v>12311712.462779358</v>
      </c>
      <c r="PC26">
        <v>4.67942243640596</v>
      </c>
      <c r="PD26">
        <v>3.6451214537600536</v>
      </c>
      <c r="PE26">
        <v>11800640</v>
      </c>
      <c r="PF26">
        <v>4.7270000000000003</v>
      </c>
      <c r="PG26">
        <v>3.5609999999999999</v>
      </c>
      <c r="PH26">
        <f t="shared" si="125"/>
        <v>13538912.372918852</v>
      </c>
      <c r="PI26">
        <v>4.5843858653163911</v>
      </c>
      <c r="PJ26">
        <v>4.3591499519447856</v>
      </c>
      <c r="PK26">
        <f t="shared" si="103"/>
        <v>12818742.317599759</v>
      </c>
      <c r="PL26">
        <v>4.6422318802812361</v>
      </c>
      <c r="PM26">
        <v>4.2722444017286989</v>
      </c>
      <c r="PN26">
        <f t="shared" si="104"/>
        <v>12136879.985552125</v>
      </c>
      <c r="PO26">
        <v>4.700077895246082</v>
      </c>
      <c r="PP26">
        <v>4.1853388515126113</v>
      </c>
      <c r="PQ26">
        <f t="shared" si="105"/>
        <v>11491287.689077878</v>
      </c>
      <c r="PR26">
        <v>4.757923910210927</v>
      </c>
      <c r="PS26">
        <v>4.0984333012965237</v>
      </c>
      <c r="PT26">
        <f t="shared" si="106"/>
        <v>10880036.130401405</v>
      </c>
      <c r="PU26">
        <v>4.8157699251757728</v>
      </c>
      <c r="PV26">
        <v>4.0115277510804361</v>
      </c>
      <c r="PW26">
        <f t="shared" si="107"/>
        <v>10301298.636126915</v>
      </c>
      <c r="PX26">
        <v>4.8736159401406187</v>
      </c>
      <c r="PY26">
        <v>3.9246222008643494</v>
      </c>
      <c r="PZ26">
        <f t="shared" si="108"/>
        <v>9753345.6983800698</v>
      </c>
      <c r="QA26">
        <v>4.9314619551054637</v>
      </c>
      <c r="QB26">
        <v>3.8377166506482618</v>
      </c>
      <c r="QC26">
        <f t="shared" si="109"/>
        <v>9234539.8063204885</v>
      </c>
      <c r="QD26">
        <v>4.9893079700703096</v>
      </c>
      <c r="QE26">
        <v>3.7508111004321747</v>
      </c>
      <c r="QF26">
        <f t="shared" si="110"/>
        <v>8743330.5525796395</v>
      </c>
      <c r="QG26">
        <v>5.0471539850351546</v>
      </c>
      <c r="QH26">
        <v>3.6639055502160875</v>
      </c>
      <c r="QI26">
        <v>8278250</v>
      </c>
      <c r="QJ26">
        <v>5.1050000000000004</v>
      </c>
      <c r="QK26">
        <v>3.577</v>
      </c>
    </row>
    <row r="27" spans="4:453" x14ac:dyDescent="0.25">
      <c r="AH27">
        <f t="shared" si="112"/>
        <v>15401883374.703814</v>
      </c>
      <c r="AI27">
        <v>9.4307262275196285E-3</v>
      </c>
      <c r="AJ27">
        <v>3.7401</v>
      </c>
      <c r="AK27">
        <f t="shared" si="8"/>
        <v>14985694783.058014</v>
      </c>
      <c r="AL27">
        <v>0.102160645535573</v>
      </c>
      <c r="AM27">
        <v>3.7332000000000001</v>
      </c>
      <c r="AN27">
        <f t="shared" si="9"/>
        <v>14580752409.787081</v>
      </c>
      <c r="AO27">
        <v>0.19489056484362638</v>
      </c>
      <c r="AP27">
        <v>3.7262999999999997</v>
      </c>
      <c r="AQ27">
        <f t="shared" si="10"/>
        <v>14186752360.38195</v>
      </c>
      <c r="AR27">
        <v>0.28762048415167973</v>
      </c>
      <c r="AS27">
        <v>3.7193999999999998</v>
      </c>
      <c r="AT27">
        <f t="shared" si="11"/>
        <v>13803398952.149252</v>
      </c>
      <c r="AU27">
        <v>0.38035040345973309</v>
      </c>
      <c r="AV27">
        <v>3.7124999999999999</v>
      </c>
      <c r="AW27">
        <f t="shared" si="12"/>
        <v>13430404492.312263</v>
      </c>
      <c r="AX27">
        <v>0.4730803227677865</v>
      </c>
      <c r="AY27">
        <v>3.7056</v>
      </c>
      <c r="AZ27">
        <f t="shared" si="13"/>
        <v>13067489062.10784</v>
      </c>
      <c r="BA27">
        <v>0.56581024207583974</v>
      </c>
      <c r="BB27">
        <v>3.6987000000000001</v>
      </c>
      <c r="BC27">
        <f t="shared" si="14"/>
        <v>12714380306.717718</v>
      </c>
      <c r="BD27">
        <v>0.65854016138389326</v>
      </c>
      <c r="BE27">
        <v>3.6917999999999997</v>
      </c>
      <c r="BF27">
        <f t="shared" si="15"/>
        <v>12370813230.876015</v>
      </c>
      <c r="BG27">
        <v>0.75127008069194656</v>
      </c>
      <c r="BH27">
        <v>3.6848999999999998</v>
      </c>
      <c r="BI27">
        <v>12036530000</v>
      </c>
      <c r="BJ27">
        <v>0.84399999999999997</v>
      </c>
      <c r="BK27">
        <v>3.6779999999999999</v>
      </c>
      <c r="BL27">
        <f t="shared" si="113"/>
        <v>9100536407.2148571</v>
      </c>
      <c r="BM27">
        <v>0.11239882809112919</v>
      </c>
      <c r="BN27">
        <v>3.7571405883778479</v>
      </c>
      <c r="BO27">
        <f t="shared" si="16"/>
        <v>8587571935.5834389</v>
      </c>
      <c r="BP27">
        <v>0.21213229163655928</v>
      </c>
      <c r="BQ27">
        <v>3.7487916341136427</v>
      </c>
      <c r="BR27">
        <f t="shared" si="17"/>
        <v>8103521424.3365421</v>
      </c>
      <c r="BS27">
        <v>0.31186575518198933</v>
      </c>
      <c r="BT27">
        <v>3.740442679849437</v>
      </c>
      <c r="BU27">
        <f t="shared" si="18"/>
        <v>7646755097.6293411</v>
      </c>
      <c r="BV27">
        <v>0.41159921872741945</v>
      </c>
      <c r="BW27">
        <v>3.7320937255852318</v>
      </c>
      <c r="BX27">
        <f t="shared" si="19"/>
        <v>7215735044.2135324</v>
      </c>
      <c r="BY27">
        <v>0.51133268227284956</v>
      </c>
      <c r="BZ27">
        <v>3.7237447713210265</v>
      </c>
      <c r="CA27">
        <f t="shared" si="20"/>
        <v>6809010039.3607569</v>
      </c>
      <c r="CB27">
        <v>0.61106614581827956</v>
      </c>
      <c r="CC27">
        <v>3.7153958170568213</v>
      </c>
      <c r="CD27">
        <f t="shared" si="21"/>
        <v>6425210658.6556129</v>
      </c>
      <c r="CE27">
        <v>0.71079960936370967</v>
      </c>
      <c r="CF27">
        <v>3.7070468627926161</v>
      </c>
      <c r="CG27">
        <f t="shared" si="22"/>
        <v>6063044667.2064867</v>
      </c>
      <c r="CH27">
        <v>0.81053307290913978</v>
      </c>
      <c r="CI27">
        <v>3.6986979085284104</v>
      </c>
      <c r="CJ27">
        <f t="shared" si="23"/>
        <v>5721292668.7500477</v>
      </c>
      <c r="CK27">
        <v>0.9102665364545699</v>
      </c>
      <c r="CL27">
        <v>3.6903489542642052</v>
      </c>
      <c r="CM27">
        <v>5398804000</v>
      </c>
      <c r="CN27">
        <v>1.01</v>
      </c>
      <c r="CO27">
        <v>3.6819999999999999</v>
      </c>
      <c r="CP27">
        <f t="shared" si="114"/>
        <v>4299435149.4959736</v>
      </c>
      <c r="CQ27">
        <v>0.53539362668757784</v>
      </c>
      <c r="CR27">
        <v>3.7906380974980398</v>
      </c>
      <c r="CS27">
        <f t="shared" si="24"/>
        <v>4100381625.3085575</v>
      </c>
      <c r="CT27">
        <v>0.61234989038895815</v>
      </c>
      <c r="CU27">
        <v>3.7785671977760353</v>
      </c>
      <c r="CV27">
        <f t="shared" si="25"/>
        <v>3910543801.3500628</v>
      </c>
      <c r="CW27">
        <v>0.68930615409033835</v>
      </c>
      <c r="CX27">
        <v>3.7664962980540309</v>
      </c>
      <c r="CY27">
        <f t="shared" si="26"/>
        <v>3729495012.8274055</v>
      </c>
      <c r="CZ27">
        <v>0.76626241779171855</v>
      </c>
      <c r="DA27">
        <v>3.7544253983320264</v>
      </c>
      <c r="DB27">
        <f t="shared" si="27"/>
        <v>3556828348.5029759</v>
      </c>
      <c r="DC27">
        <v>0.84321868149309886</v>
      </c>
      <c r="DD27">
        <v>3.7423544986100223</v>
      </c>
      <c r="DE27">
        <f t="shared" si="28"/>
        <v>3392155736.1524396</v>
      </c>
      <c r="DF27">
        <v>0.92017494519447907</v>
      </c>
      <c r="DG27">
        <v>3.7302835988880179</v>
      </c>
      <c r="DH27">
        <f t="shared" si="29"/>
        <v>3235107070.3636661</v>
      </c>
      <c r="DI27">
        <v>0.99713120889585927</v>
      </c>
      <c r="DJ27">
        <v>3.7182126991660134</v>
      </c>
      <c r="DK27">
        <f t="shared" si="30"/>
        <v>3085329380.7164578</v>
      </c>
      <c r="DL27">
        <v>1.0740874725972396</v>
      </c>
      <c r="DM27">
        <v>3.7061417994440089</v>
      </c>
      <c r="DN27">
        <f t="shared" si="31"/>
        <v>2942486038.4735637</v>
      </c>
      <c r="DO27">
        <v>1.1510437362986199</v>
      </c>
      <c r="DP27">
        <v>3.6940708997220044</v>
      </c>
      <c r="DQ27">
        <v>2806256000</v>
      </c>
      <c r="DR27">
        <v>1.228</v>
      </c>
      <c r="DS27">
        <v>3.6819999999999999</v>
      </c>
      <c r="DT27">
        <f t="shared" si="115"/>
        <v>2515775281.3452539</v>
      </c>
      <c r="DU27">
        <v>0.87457181833703257</v>
      </c>
      <c r="DV27">
        <v>3.8087004999146323</v>
      </c>
      <c r="DW27">
        <f t="shared" si="32"/>
        <v>2435223653.5911641</v>
      </c>
      <c r="DX27">
        <v>0.9271749496329178</v>
      </c>
      <c r="DY27">
        <v>3.7947337777018957</v>
      </c>
      <c r="DZ27">
        <f t="shared" si="33"/>
        <v>2357251176.9965391</v>
      </c>
      <c r="EA27">
        <v>0.97977808092880303</v>
      </c>
      <c r="EB27">
        <v>3.7807670554891586</v>
      </c>
      <c r="EC27">
        <f t="shared" si="34"/>
        <v>2281775270.7260957</v>
      </c>
      <c r="ED27">
        <v>1.0323812122246885</v>
      </c>
      <c r="EE27">
        <v>3.7668003332764215</v>
      </c>
      <c r="EF27">
        <f t="shared" si="35"/>
        <v>2208715998.0681143</v>
      </c>
      <c r="EG27">
        <v>1.0849843435205737</v>
      </c>
      <c r="EH27">
        <v>3.7528336110636848</v>
      </c>
      <c r="EI27">
        <f t="shared" si="36"/>
        <v>2137995981.773278</v>
      </c>
      <c r="EJ27">
        <v>1.1375874748164589</v>
      </c>
      <c r="EK27">
        <v>3.7388668888509478</v>
      </c>
      <c r="EL27">
        <f t="shared" si="37"/>
        <v>2069540322.1042428</v>
      </c>
      <c r="EM27">
        <v>1.1901906061123442</v>
      </c>
      <c r="EN27">
        <v>3.7249001666382107</v>
      </c>
      <c r="EO27">
        <f t="shared" si="38"/>
        <v>2003276517.5091541</v>
      </c>
      <c r="EP27">
        <v>1.2427937374082294</v>
      </c>
      <c r="EQ27">
        <v>3.7109334444254736</v>
      </c>
      <c r="ER27">
        <f t="shared" si="39"/>
        <v>1939134387.8350689</v>
      </c>
      <c r="ES27">
        <v>1.2953968687041149</v>
      </c>
      <c r="ET27">
        <v>3.6969667222127369</v>
      </c>
      <c r="EU27">
        <v>1877046000</v>
      </c>
      <c r="EV27">
        <v>1.3480000000000001</v>
      </c>
      <c r="EW27">
        <v>3.6829999999999998</v>
      </c>
      <c r="EX27">
        <f t="shared" si="116"/>
        <v>1793996538.9625528</v>
      </c>
      <c r="EY27">
        <v>1.103445598676779</v>
      </c>
      <c r="EZ27">
        <v>3.8361212411247374</v>
      </c>
      <c r="FA27">
        <f t="shared" si="40"/>
        <v>1719770604.9847302</v>
      </c>
      <c r="FB27">
        <v>1.1602849766015813</v>
      </c>
      <c r="FC27">
        <v>3.8191077698886557</v>
      </c>
      <c r="FD27">
        <f t="shared" si="41"/>
        <v>1648615741.1874919</v>
      </c>
      <c r="FE27">
        <v>1.2171243545263837</v>
      </c>
      <c r="FF27">
        <v>3.8020942986525736</v>
      </c>
      <c r="FG27">
        <f t="shared" si="42"/>
        <v>1580404883.1938953</v>
      </c>
      <c r="FH27">
        <v>1.2739637324511859</v>
      </c>
      <c r="FI27">
        <v>3.7850808274164915</v>
      </c>
      <c r="FJ27">
        <f t="shared" si="43"/>
        <v>1515016223.8679328</v>
      </c>
      <c r="FK27">
        <v>1.3308031103759883</v>
      </c>
      <c r="FL27">
        <v>3.7680673561804099</v>
      </c>
      <c r="FM27">
        <f t="shared" si="44"/>
        <v>1452332995.7981713</v>
      </c>
      <c r="FN27">
        <v>1.3876424883007905</v>
      </c>
      <c r="FO27">
        <v>3.7510538849443278</v>
      </c>
      <c r="FP27">
        <f t="shared" si="45"/>
        <v>1392243262.7810349</v>
      </c>
      <c r="FQ27">
        <v>1.4444818662255929</v>
      </c>
      <c r="FR27">
        <v>3.7340404137082457</v>
      </c>
      <c r="FS27">
        <f t="shared" si="46"/>
        <v>1334639719.9313841</v>
      </c>
      <c r="FT27">
        <v>1.5013212441503954</v>
      </c>
      <c r="FU27">
        <v>3.7170269424721636</v>
      </c>
      <c r="FV27">
        <f t="shared" si="47"/>
        <v>1279419502.0634644</v>
      </c>
      <c r="FW27">
        <v>1.5581606220751976</v>
      </c>
      <c r="FX27">
        <v>3.7000134712360819</v>
      </c>
      <c r="FY27">
        <v>1226484000</v>
      </c>
      <c r="FZ27">
        <v>1.615</v>
      </c>
      <c r="GA27">
        <v>3.6829999999999998</v>
      </c>
      <c r="GB27">
        <f t="shared" si="117"/>
        <v>1060159956.2276082</v>
      </c>
      <c r="GC27">
        <v>1.3683735256628144</v>
      </c>
      <c r="GD27">
        <v>3.8961748969663494</v>
      </c>
      <c r="GE27">
        <f t="shared" si="48"/>
        <v>1000402556.5033523</v>
      </c>
      <c r="GF27">
        <v>1.4174431339225018</v>
      </c>
      <c r="GG27">
        <v>3.8731554639700887</v>
      </c>
      <c r="GH27">
        <f t="shared" si="49"/>
        <v>944013466.25053799</v>
      </c>
      <c r="GI27">
        <v>1.4665127421821891</v>
      </c>
      <c r="GJ27">
        <v>3.8501360309738275</v>
      </c>
      <c r="GK27">
        <f t="shared" si="50"/>
        <v>890802825.99154794</v>
      </c>
      <c r="GL27">
        <v>1.5155823504418764</v>
      </c>
      <c r="GM27">
        <v>3.8271165979775663</v>
      </c>
      <c r="GN27">
        <f t="shared" si="51"/>
        <v>840591477.94394743</v>
      </c>
      <c r="GO27">
        <v>1.5646519587015637</v>
      </c>
      <c r="GP27">
        <v>3.8040971649813056</v>
      </c>
      <c r="GQ27">
        <f t="shared" si="52"/>
        <v>793210362.80445468</v>
      </c>
      <c r="GR27">
        <v>1.6137215669612508</v>
      </c>
      <c r="GS27">
        <v>3.7810777319850444</v>
      </c>
      <c r="GT27">
        <f t="shared" si="53"/>
        <v>748499950.53403413</v>
      </c>
      <c r="GU27">
        <v>1.6627911752209381</v>
      </c>
      <c r="GV27">
        <v>3.7580582989887832</v>
      </c>
      <c r="GW27">
        <f t="shared" si="54"/>
        <v>706309703.22757447</v>
      </c>
      <c r="GX27">
        <v>1.7118607834806254</v>
      </c>
      <c r="GY27">
        <v>3.735038865992522</v>
      </c>
      <c r="GZ27">
        <f t="shared" si="55"/>
        <v>666497568.25967991</v>
      </c>
      <c r="HA27">
        <v>1.7609303917403127</v>
      </c>
      <c r="HB27">
        <v>3.7120194329962612</v>
      </c>
      <c r="HC27">
        <v>628929500</v>
      </c>
      <c r="HD27">
        <v>1.81</v>
      </c>
      <c r="HE27">
        <v>3.6890000000000001</v>
      </c>
      <c r="HF27">
        <f t="shared" si="118"/>
        <v>509217507.08742404</v>
      </c>
      <c r="HG27">
        <v>1.7720083601587946</v>
      </c>
      <c r="HH27">
        <v>3.9519020670464458</v>
      </c>
      <c r="HI27">
        <f t="shared" si="56"/>
        <v>491879688.91126674</v>
      </c>
      <c r="HJ27">
        <v>1.8078963201411506</v>
      </c>
      <c r="HK27">
        <v>3.9219129484857298</v>
      </c>
      <c r="HL27">
        <f t="shared" si="57"/>
        <v>475132188.1042608</v>
      </c>
      <c r="HM27">
        <v>1.8437842801235069</v>
      </c>
      <c r="HN27">
        <v>3.8919238299250134</v>
      </c>
      <c r="HO27">
        <f t="shared" si="58"/>
        <v>458954905.56323254</v>
      </c>
      <c r="HP27">
        <v>1.879672240105863</v>
      </c>
      <c r="HQ27">
        <v>3.8619347113642974</v>
      </c>
      <c r="HR27">
        <f t="shared" si="59"/>
        <v>443328426.51850379</v>
      </c>
      <c r="HS27">
        <v>1.9155602000882193</v>
      </c>
      <c r="HT27">
        <v>3.831945592803581</v>
      </c>
      <c r="HU27">
        <f t="shared" si="60"/>
        <v>428233997.23373044</v>
      </c>
      <c r="HV27">
        <v>1.9514481600705755</v>
      </c>
      <c r="HW27">
        <v>3.8019564742428646</v>
      </c>
      <c r="HX27">
        <f t="shared" si="61"/>
        <v>413653502.49906546</v>
      </c>
      <c r="HY27">
        <v>1.9873361200529316</v>
      </c>
      <c r="HZ27">
        <v>3.7719673556821487</v>
      </c>
      <c r="IA27">
        <f t="shared" si="62"/>
        <v>399569443.89063269</v>
      </c>
      <c r="IB27">
        <v>2.0232240800352876</v>
      </c>
      <c r="IC27">
        <v>3.7419782371214323</v>
      </c>
      <c r="ID27">
        <f t="shared" si="63"/>
        <v>385964918.77022153</v>
      </c>
      <c r="IE27">
        <v>2.0591120400176441</v>
      </c>
      <c r="IF27">
        <v>3.7119891185607163</v>
      </c>
      <c r="IG27">
        <v>372823600</v>
      </c>
      <c r="IH27">
        <v>2.0950000000000002</v>
      </c>
      <c r="II27">
        <v>3.6819999999999999</v>
      </c>
      <c r="OD27">
        <f t="shared" si="123"/>
        <v>17361340.043218281</v>
      </c>
      <c r="OE27">
        <v>4.3004849480128273</v>
      </c>
      <c r="OF27">
        <v>4.3176509279953361</v>
      </c>
      <c r="OG27">
        <f t="shared" si="96"/>
        <v>16640652.093441838</v>
      </c>
      <c r="OH27">
        <v>4.3482088426780683</v>
      </c>
      <c r="OI27">
        <v>4.2335786026625204</v>
      </c>
      <c r="OJ27">
        <f t="shared" si="124"/>
        <v>15949880.677738227</v>
      </c>
      <c r="OK27">
        <v>4.3959327373433101</v>
      </c>
      <c r="OL27">
        <v>4.1495062773297056</v>
      </c>
      <c r="OM27">
        <f t="shared" si="97"/>
        <v>15287783.928512452</v>
      </c>
      <c r="ON27">
        <v>4.4436566320085511</v>
      </c>
      <c r="OO27">
        <v>4.0654339519968907</v>
      </c>
      <c r="OP27">
        <f t="shared" si="98"/>
        <v>14653171.529432774</v>
      </c>
      <c r="OQ27">
        <v>4.491380526673793</v>
      </c>
      <c r="OR27">
        <v>3.9813616266640754</v>
      </c>
      <c r="OS27">
        <f t="shared" si="99"/>
        <v>14044902.575482147</v>
      </c>
      <c r="OT27">
        <v>4.5391044213390348</v>
      </c>
      <c r="OU27">
        <v>3.8972893013312602</v>
      </c>
      <c r="OV27">
        <f t="shared" si="100"/>
        <v>13461883.521841297</v>
      </c>
      <c r="OW27">
        <v>4.5868283160042758</v>
      </c>
      <c r="OX27">
        <v>3.8132169759984453</v>
      </c>
      <c r="OY27">
        <f t="shared" si="101"/>
        <v>12903066.217915799</v>
      </c>
      <c r="OZ27">
        <v>4.6345522106695176</v>
      </c>
      <c r="PA27">
        <v>3.7291446506656301</v>
      </c>
      <c r="PB27">
        <f t="shared" si="102"/>
        <v>12367446.022972845</v>
      </c>
      <c r="PC27">
        <v>4.6822761053347586</v>
      </c>
      <c r="PD27">
        <v>3.6450723253328148</v>
      </c>
      <c r="PE27">
        <v>11854060</v>
      </c>
      <c r="PF27">
        <v>4.7300000000000004</v>
      </c>
      <c r="PG27">
        <v>3.5609999999999999</v>
      </c>
      <c r="PH27">
        <f t="shared" si="125"/>
        <v>13605913.082390223</v>
      </c>
      <c r="PI27">
        <v>4.5864939131135909</v>
      </c>
      <c r="PJ27">
        <v>4.3578337549184036</v>
      </c>
      <c r="PK27">
        <f t="shared" si="103"/>
        <v>12882179.084612727</v>
      </c>
      <c r="PL27">
        <v>4.6449945894343037</v>
      </c>
      <c r="PM27">
        <v>4.2700744488163593</v>
      </c>
      <c r="PN27">
        <f t="shared" si="104"/>
        <v>12196942.385499952</v>
      </c>
      <c r="PO27">
        <v>4.7034952657550155</v>
      </c>
      <c r="PP27">
        <v>4.1823151427143141</v>
      </c>
      <c r="PQ27">
        <f t="shared" si="105"/>
        <v>11548155.213344293</v>
      </c>
      <c r="PR27">
        <v>4.7619959420757274</v>
      </c>
      <c r="PS27">
        <v>4.094555836612269</v>
      </c>
      <c r="PT27">
        <f t="shared" si="106"/>
        <v>10933878.722755363</v>
      </c>
      <c r="PU27">
        <v>4.8204966183964402</v>
      </c>
      <c r="PV27">
        <v>4.0067965305102247</v>
      </c>
      <c r="PW27">
        <f t="shared" si="107"/>
        <v>10352277.200585129</v>
      </c>
      <c r="PX27">
        <v>4.878997294717152</v>
      </c>
      <c r="PY27">
        <v>3.9190372244081795</v>
      </c>
      <c r="PZ27">
        <f t="shared" si="108"/>
        <v>9801612.580055004</v>
      </c>
      <c r="QA27">
        <v>4.9374979710378639</v>
      </c>
      <c r="QB27">
        <v>3.8312779183061347</v>
      </c>
      <c r="QC27">
        <f t="shared" si="109"/>
        <v>9280239.2466908004</v>
      </c>
      <c r="QD27">
        <v>4.9959986473585758</v>
      </c>
      <c r="QE27">
        <v>3.74351861220409</v>
      </c>
      <c r="QF27">
        <f t="shared" si="110"/>
        <v>8786599.1205435842</v>
      </c>
      <c r="QG27">
        <v>5.0544993236792886</v>
      </c>
      <c r="QH27">
        <v>3.6557593061020448</v>
      </c>
      <c r="QI27">
        <v>8319217</v>
      </c>
      <c r="QJ27">
        <v>5.1130000000000004</v>
      </c>
      <c r="QK27">
        <v>3.5680000000000001</v>
      </c>
    </row>
    <row r="28" spans="4:453" x14ac:dyDescent="0.25">
      <c r="AH28">
        <f t="shared" si="112"/>
        <v>15440936613.518984</v>
      </c>
      <c r="AI28">
        <v>1.903613733452876E-2</v>
      </c>
      <c r="AJ28">
        <v>3.7397999999999998</v>
      </c>
      <c r="AK28">
        <f t="shared" si="8"/>
        <v>15023692728.045393</v>
      </c>
      <c r="AL28">
        <v>0.12036545540847002</v>
      </c>
      <c r="AM28">
        <v>3.7325999999999997</v>
      </c>
      <c r="AN28">
        <f t="shared" si="9"/>
        <v>14617723577.021051</v>
      </c>
      <c r="AO28">
        <v>0.22169477348241123</v>
      </c>
      <c r="AP28">
        <v>3.7254</v>
      </c>
      <c r="AQ28">
        <f t="shared" si="10"/>
        <v>14222724495.377573</v>
      </c>
      <c r="AR28">
        <v>0.32302409155635253</v>
      </c>
      <c r="AS28">
        <v>3.7181999999999999</v>
      </c>
      <c r="AT28">
        <f t="shared" si="11"/>
        <v>13838399050.684261</v>
      </c>
      <c r="AU28">
        <v>0.42435340963029378</v>
      </c>
      <c r="AV28">
        <v>3.7109999999999999</v>
      </c>
      <c r="AW28">
        <f t="shared" si="12"/>
        <v>13464458820.686419</v>
      </c>
      <c r="AX28">
        <v>0.52568272770423496</v>
      </c>
      <c r="AY28">
        <v>3.7037999999999998</v>
      </c>
      <c r="AZ28">
        <f t="shared" si="13"/>
        <v>13100623176.854824</v>
      </c>
      <c r="BA28">
        <v>0.62701204577817626</v>
      </c>
      <c r="BB28">
        <v>3.6965999999999997</v>
      </c>
      <c r="BC28">
        <f t="shared" si="14"/>
        <v>12746619073.784391</v>
      </c>
      <c r="BD28">
        <v>0.72834136385211756</v>
      </c>
      <c r="BE28">
        <v>3.6894</v>
      </c>
      <c r="BF28">
        <f t="shared" si="15"/>
        <v>12402180844.283394</v>
      </c>
      <c r="BG28">
        <v>0.82967068192605875</v>
      </c>
      <c r="BH28">
        <v>3.6821999999999999</v>
      </c>
      <c r="BI28">
        <v>12067050000</v>
      </c>
      <c r="BJ28">
        <v>0.93100000000000005</v>
      </c>
      <c r="BK28">
        <v>3.6749999999999998</v>
      </c>
      <c r="BL28">
        <f t="shared" si="113"/>
        <v>9143754989.1349602</v>
      </c>
      <c r="BM28">
        <v>0.12101967922023929</v>
      </c>
      <c r="BN28">
        <v>3.7568662399756327</v>
      </c>
      <c r="BO28">
        <f t="shared" si="16"/>
        <v>8628354441.6452312</v>
      </c>
      <c r="BP28">
        <v>0.22846193708465715</v>
      </c>
      <c r="BQ28">
        <v>3.7482144355338955</v>
      </c>
      <c r="BR28">
        <f t="shared" si="17"/>
        <v>8142005167.3652878</v>
      </c>
      <c r="BS28">
        <v>0.33590419494907497</v>
      </c>
      <c r="BT28">
        <v>3.7395626310921584</v>
      </c>
      <c r="BU28">
        <f t="shared" si="18"/>
        <v>7683069650.6207294</v>
      </c>
      <c r="BV28">
        <v>0.44334645281349283</v>
      </c>
      <c r="BW28">
        <v>3.7309108266504216</v>
      </c>
      <c r="BX28">
        <f t="shared" si="19"/>
        <v>7250002676.6000004</v>
      </c>
      <c r="BY28">
        <v>0.55078871067791069</v>
      </c>
      <c r="BZ28">
        <v>3.7222590222086849</v>
      </c>
      <c r="CA28">
        <f t="shared" si="20"/>
        <v>6841346128.6870537</v>
      </c>
      <c r="CB28">
        <v>0.65823096854232854</v>
      </c>
      <c r="CC28">
        <v>3.7136072177669477</v>
      </c>
      <c r="CD28">
        <f t="shared" si="21"/>
        <v>6455724079.0496988</v>
      </c>
      <c r="CE28">
        <v>0.7656732264067464</v>
      </c>
      <c r="CF28">
        <v>3.7049554133252105</v>
      </c>
      <c r="CG28">
        <f t="shared" si="22"/>
        <v>6091838155.9537182</v>
      </c>
      <c r="CH28">
        <v>0.87311548427116425</v>
      </c>
      <c r="CI28">
        <v>3.6963036088834738</v>
      </c>
      <c r="CJ28">
        <f t="shared" si="23"/>
        <v>5748463172.2049017</v>
      </c>
      <c r="CK28">
        <v>0.98055774213558211</v>
      </c>
      <c r="CL28">
        <v>3.687651804441737</v>
      </c>
      <c r="CM28">
        <v>5424443000</v>
      </c>
      <c r="CN28">
        <v>1.0880000000000001</v>
      </c>
      <c r="CO28">
        <v>3.6789999999999998</v>
      </c>
      <c r="CP28">
        <f t="shared" si="114"/>
        <v>4313616169.2403355</v>
      </c>
      <c r="CQ28">
        <v>0.54381254170326909</v>
      </c>
      <c r="CR28">
        <v>3.7901988242153188</v>
      </c>
      <c r="CS28">
        <f t="shared" si="24"/>
        <v>4113906097.8883424</v>
      </c>
      <c r="CT28">
        <v>0.62872225929179482</v>
      </c>
      <c r="CU28">
        <v>3.7777322881913946</v>
      </c>
      <c r="CV28">
        <f t="shared" si="25"/>
        <v>3923442123.322576</v>
      </c>
      <c r="CW28">
        <v>0.71363197688032043</v>
      </c>
      <c r="CX28">
        <v>3.7652657521674699</v>
      </c>
      <c r="CY28">
        <f t="shared" si="26"/>
        <v>3741796173.4623337</v>
      </c>
      <c r="CZ28">
        <v>0.79854169446884615</v>
      </c>
      <c r="DA28">
        <v>3.7527992161435457</v>
      </c>
      <c r="DB28">
        <f t="shared" si="27"/>
        <v>3568559994.9364243</v>
      </c>
      <c r="DC28">
        <v>0.88345141205737177</v>
      </c>
      <c r="DD28">
        <v>3.7403326801196215</v>
      </c>
      <c r="DE28">
        <f t="shared" si="28"/>
        <v>3403344235.5244951</v>
      </c>
      <c r="DF28">
        <v>0.96836112964589738</v>
      </c>
      <c r="DG28">
        <v>3.7278661440956973</v>
      </c>
      <c r="DH28">
        <f t="shared" si="29"/>
        <v>3245777569.0791383</v>
      </c>
      <c r="DI28">
        <v>1.053270847234423</v>
      </c>
      <c r="DJ28">
        <v>3.7153996080717731</v>
      </c>
      <c r="DK28">
        <f t="shared" si="30"/>
        <v>3095505860.9619923</v>
      </c>
      <c r="DL28">
        <v>1.1381805648229486</v>
      </c>
      <c r="DM28">
        <v>3.7029330720478484</v>
      </c>
      <c r="DN28">
        <f t="shared" si="31"/>
        <v>2952191372.1181459</v>
      </c>
      <c r="DO28">
        <v>1.2230902824114744</v>
      </c>
      <c r="DP28">
        <v>3.6904665360239242</v>
      </c>
      <c r="DQ28">
        <v>2815512000</v>
      </c>
      <c r="DR28">
        <v>1.3080000000000001</v>
      </c>
      <c r="DS28">
        <v>3.6779999999999999</v>
      </c>
      <c r="DT28">
        <f t="shared" si="115"/>
        <v>2519025470.7690945</v>
      </c>
      <c r="DU28">
        <v>0.88022087075294508</v>
      </c>
      <c r="DV28">
        <v>3.8083185210858805</v>
      </c>
      <c r="DW28">
        <f t="shared" si="32"/>
        <v>2438369776.4671931</v>
      </c>
      <c r="DX28">
        <v>0.93830744066928451</v>
      </c>
      <c r="DY28">
        <v>3.7940609076318941</v>
      </c>
      <c r="DZ28">
        <f t="shared" si="33"/>
        <v>2360296565.3909721</v>
      </c>
      <c r="EA28">
        <v>0.99639401058562393</v>
      </c>
      <c r="EB28">
        <v>3.7798032941779072</v>
      </c>
      <c r="EC28">
        <f t="shared" si="34"/>
        <v>2284723150.0170193</v>
      </c>
      <c r="ED28">
        <v>1.0544805805019635</v>
      </c>
      <c r="EE28">
        <v>3.7655456807239207</v>
      </c>
      <c r="EF28">
        <f t="shared" si="35"/>
        <v>2211569490.3614922</v>
      </c>
      <c r="EG28">
        <v>1.1125671504183028</v>
      </c>
      <c r="EH28">
        <v>3.7512880672699338</v>
      </c>
      <c r="EI28">
        <f t="shared" si="36"/>
        <v>2140758109.2095797</v>
      </c>
      <c r="EJ28">
        <v>1.1706537203346423</v>
      </c>
      <c r="EK28">
        <v>3.7370304538159469</v>
      </c>
      <c r="EL28">
        <f t="shared" si="37"/>
        <v>2072214010.0592012</v>
      </c>
      <c r="EM28">
        <v>1.2287402902509816</v>
      </c>
      <c r="EN28">
        <v>3.7227728403619604</v>
      </c>
      <c r="EO28">
        <f t="shared" si="38"/>
        <v>2005864597.6920371</v>
      </c>
      <c r="EP28">
        <v>1.2868268601673212</v>
      </c>
      <c r="EQ28">
        <v>3.7085152269079735</v>
      </c>
      <c r="ER28">
        <f t="shared" si="39"/>
        <v>1941639601.2877493</v>
      </c>
      <c r="ES28">
        <v>1.3449134300836607</v>
      </c>
      <c r="ET28">
        <v>3.6942576134539871</v>
      </c>
      <c r="EU28">
        <v>1879471000</v>
      </c>
      <c r="EV28">
        <v>1.403</v>
      </c>
      <c r="EW28">
        <v>3.68</v>
      </c>
      <c r="EX28">
        <f t="shared" si="116"/>
        <v>1810826537.7047322</v>
      </c>
      <c r="EY28">
        <v>1.1050899951589479</v>
      </c>
      <c r="EZ28">
        <v>3.8352335041148944</v>
      </c>
      <c r="FA28">
        <f t="shared" si="40"/>
        <v>1735904268.8408868</v>
      </c>
      <c r="FB28">
        <v>1.1624133290301759</v>
      </c>
      <c r="FC28">
        <v>3.8183186703243504</v>
      </c>
      <c r="FD28">
        <f t="shared" si="41"/>
        <v>1664081880.7523808</v>
      </c>
      <c r="FE28">
        <v>1.2197366629014039</v>
      </c>
      <c r="FF28">
        <v>3.8014038365338063</v>
      </c>
      <c r="FG28">
        <f t="shared" si="42"/>
        <v>1595231117.0347192</v>
      </c>
      <c r="FH28">
        <v>1.2770599967726319</v>
      </c>
      <c r="FI28">
        <v>3.7844890027432627</v>
      </c>
      <c r="FJ28">
        <f t="shared" si="43"/>
        <v>1529229027.844034</v>
      </c>
      <c r="FK28">
        <v>1.3343833306438599</v>
      </c>
      <c r="FL28">
        <v>3.7675741689527191</v>
      </c>
      <c r="FM28">
        <f t="shared" si="44"/>
        <v>1465957750.3401415</v>
      </c>
      <c r="FN28">
        <v>1.391706664515088</v>
      </c>
      <c r="FO28">
        <v>3.7506593351621751</v>
      </c>
      <c r="FP28">
        <f t="shared" si="45"/>
        <v>1405304298.2136688</v>
      </c>
      <c r="FQ28">
        <v>1.449029998386316</v>
      </c>
      <c r="FR28">
        <v>3.7337445013716311</v>
      </c>
      <c r="FS28">
        <f t="shared" si="46"/>
        <v>1347160359.9214129</v>
      </c>
      <c r="FT28">
        <v>1.506353332257544</v>
      </c>
      <c r="FU28">
        <v>3.7168296675810875</v>
      </c>
      <c r="FV28">
        <f t="shared" si="47"/>
        <v>1291422105.2696557</v>
      </c>
      <c r="FW28">
        <v>1.563676666128772</v>
      </c>
      <c r="FX28">
        <v>3.6999148337905439</v>
      </c>
      <c r="FY28">
        <v>1237990000</v>
      </c>
      <c r="FZ28">
        <v>1.621</v>
      </c>
      <c r="GA28">
        <v>3.6829999999999998</v>
      </c>
      <c r="GB28">
        <f t="shared" si="117"/>
        <v>1073297299.3397623</v>
      </c>
      <c r="GC28">
        <v>1.3705642938477227</v>
      </c>
      <c r="GD28">
        <v>3.8954298425815774</v>
      </c>
      <c r="GE28">
        <f t="shared" si="48"/>
        <v>1012799394.8840684</v>
      </c>
      <c r="GF28">
        <v>1.4202793723090867</v>
      </c>
      <c r="GG28">
        <v>3.8724931934058469</v>
      </c>
      <c r="GH28">
        <f t="shared" si="49"/>
        <v>955711539.48540807</v>
      </c>
      <c r="GI28">
        <v>1.469994450770451</v>
      </c>
      <c r="GJ28">
        <v>3.8495565442301158</v>
      </c>
      <c r="GK28">
        <f t="shared" si="50"/>
        <v>901841520.95600379</v>
      </c>
      <c r="GL28">
        <v>1.519709529231815</v>
      </c>
      <c r="GM28">
        <v>3.8266198950543853</v>
      </c>
      <c r="GN28">
        <f t="shared" si="51"/>
        <v>851007961.41706157</v>
      </c>
      <c r="GO28">
        <v>1.5694246076931793</v>
      </c>
      <c r="GP28">
        <v>3.8036832458786543</v>
      </c>
      <c r="GQ28">
        <f t="shared" si="52"/>
        <v>803039706.60777891</v>
      </c>
      <c r="GR28">
        <v>1.6191396861545435</v>
      </c>
      <c r="GS28">
        <v>3.7807465967029232</v>
      </c>
      <c r="GT28">
        <f t="shared" si="53"/>
        <v>757775249.61681211</v>
      </c>
      <c r="GU28">
        <v>1.6688547646159075</v>
      </c>
      <c r="GV28">
        <v>3.7578099475271927</v>
      </c>
      <c r="GW28">
        <f t="shared" si="54"/>
        <v>715062187.09591651</v>
      </c>
      <c r="GX28">
        <v>1.7185698430772718</v>
      </c>
      <c r="GY28">
        <v>3.7348732983514616</v>
      </c>
      <c r="GZ28">
        <f t="shared" si="55"/>
        <v>674756706.12487566</v>
      </c>
      <c r="HA28">
        <v>1.7682849215386358</v>
      </c>
      <c r="HB28">
        <v>3.7119366491757311</v>
      </c>
      <c r="HC28">
        <v>636723100</v>
      </c>
      <c r="HD28">
        <v>1.8180000000000001</v>
      </c>
      <c r="HE28">
        <v>3.6890000000000001</v>
      </c>
      <c r="HF28">
        <f t="shared" si="118"/>
        <v>513466772.92333061</v>
      </c>
      <c r="HG28">
        <v>1.7738346625622932</v>
      </c>
      <c r="HH28">
        <v>3.9511575263014649</v>
      </c>
      <c r="HI28">
        <f t="shared" si="56"/>
        <v>495984275.90675694</v>
      </c>
      <c r="HJ28">
        <v>1.8101863667220384</v>
      </c>
      <c r="HK28">
        <v>3.9212511344901908</v>
      </c>
      <c r="HL28">
        <f t="shared" si="57"/>
        <v>479097022.27895141</v>
      </c>
      <c r="HM28">
        <v>1.8465380708817836</v>
      </c>
      <c r="HN28">
        <v>3.8913447426789167</v>
      </c>
      <c r="HO28">
        <f t="shared" si="58"/>
        <v>462784745.21581292</v>
      </c>
      <c r="HP28">
        <v>1.8828897750415288</v>
      </c>
      <c r="HQ28">
        <v>3.8614383508676431</v>
      </c>
      <c r="HR28">
        <f t="shared" si="59"/>
        <v>447027867.93729198</v>
      </c>
      <c r="HS28">
        <v>1.919241479201274</v>
      </c>
      <c r="HT28">
        <v>3.8315319590563695</v>
      </c>
      <c r="HU28">
        <f t="shared" si="60"/>
        <v>431807480.21279573</v>
      </c>
      <c r="HV28">
        <v>1.9555931833610192</v>
      </c>
      <c r="HW28">
        <v>3.8016255672450954</v>
      </c>
      <c r="HX28">
        <f t="shared" si="61"/>
        <v>417105315.66653883</v>
      </c>
      <c r="HY28">
        <v>1.9919448875207644</v>
      </c>
      <c r="HZ28">
        <v>3.7717191754338213</v>
      </c>
      <c r="IA28">
        <f t="shared" si="62"/>
        <v>402903729.85559881</v>
      </c>
      <c r="IB28">
        <v>2.0282965916805096</v>
      </c>
      <c r="IC28">
        <v>3.7418127836225477</v>
      </c>
      <c r="ID28">
        <f t="shared" si="63"/>
        <v>389185679.09436953</v>
      </c>
      <c r="IE28">
        <v>2.0646482958402546</v>
      </c>
      <c r="IF28">
        <v>3.711906391811274</v>
      </c>
      <c r="IG28">
        <v>375934700</v>
      </c>
      <c r="IH28">
        <v>2.101</v>
      </c>
      <c r="II28">
        <v>3.6819999999999999</v>
      </c>
      <c r="OD28">
        <f t="shared" si="123"/>
        <v>17434379.156227265</v>
      </c>
      <c r="OE28">
        <v>4.3021556686147395</v>
      </c>
      <c r="OF28">
        <v>4.3171524841400952</v>
      </c>
      <c r="OG28">
        <f t="shared" si="96"/>
        <v>16710659.27409555</v>
      </c>
      <c r="OH28">
        <v>4.3500272609908794</v>
      </c>
      <c r="OI28">
        <v>4.2331355414578624</v>
      </c>
      <c r="OJ28">
        <f t="shared" si="124"/>
        <v>16016981.784818739</v>
      </c>
      <c r="OK28">
        <v>4.3978988533670194</v>
      </c>
      <c r="OL28">
        <v>4.1491185987756296</v>
      </c>
      <c r="OM28">
        <f t="shared" si="97"/>
        <v>15352099.59626805</v>
      </c>
      <c r="ON28">
        <v>4.4457704457431593</v>
      </c>
      <c r="OO28">
        <v>4.0651016560933968</v>
      </c>
      <c r="OP28">
        <f t="shared" si="98"/>
        <v>14714817.384453991</v>
      </c>
      <c r="OQ28">
        <v>4.4936420381192992</v>
      </c>
      <c r="OR28">
        <v>3.981084713411164</v>
      </c>
      <c r="OS28">
        <f t="shared" si="99"/>
        <v>14103989.44457504</v>
      </c>
      <c r="OT28">
        <v>4.54151363049544</v>
      </c>
      <c r="OU28">
        <v>3.8970677707289312</v>
      </c>
      <c r="OV28">
        <f t="shared" si="100"/>
        <v>13518517.631271672</v>
      </c>
      <c r="OW28">
        <v>4.5893852228715799</v>
      </c>
      <c r="OX28">
        <v>3.8130508280466984</v>
      </c>
      <c r="OY28">
        <f t="shared" si="101"/>
        <v>12957349.384382602</v>
      </c>
      <c r="OZ28">
        <v>4.6372568152477198</v>
      </c>
      <c r="PA28">
        <v>3.7290338853644656</v>
      </c>
      <c r="PB28">
        <f t="shared" si="102"/>
        <v>12419475.836654035</v>
      </c>
      <c r="PC28">
        <v>4.6851284076238597</v>
      </c>
      <c r="PD28">
        <v>3.6450169426822328</v>
      </c>
      <c r="PE28">
        <v>11903930</v>
      </c>
      <c r="PF28">
        <v>4.7329999999999997</v>
      </c>
      <c r="PG28">
        <v>3.5609999999999999</v>
      </c>
      <c r="PH28">
        <f t="shared" si="125"/>
        <v>13664966.99450466</v>
      </c>
      <c r="PI28">
        <v>4.5878468164226289</v>
      </c>
      <c r="PJ28">
        <v>4.3573669220473459</v>
      </c>
      <c r="PK28">
        <f t="shared" si="103"/>
        <v>12938091.765143503</v>
      </c>
      <c r="PL28">
        <v>4.6464193923756696</v>
      </c>
      <c r="PM28">
        <v>4.2695483751531969</v>
      </c>
      <c r="PN28">
        <f t="shared" si="104"/>
        <v>12249880.924746571</v>
      </c>
      <c r="PO28">
        <v>4.7049919683287111</v>
      </c>
      <c r="PP28">
        <v>4.1817298282590469</v>
      </c>
      <c r="PQ28">
        <f t="shared" si="105"/>
        <v>11598277.813637499</v>
      </c>
      <c r="PR28">
        <v>4.7635645442817527</v>
      </c>
      <c r="PS28">
        <v>4.0939112813648979</v>
      </c>
      <c r="PT28">
        <f t="shared" si="106"/>
        <v>10981335.171231372</v>
      </c>
      <c r="PU28">
        <v>4.8221371202347942</v>
      </c>
      <c r="PV28">
        <v>4.006092734470748</v>
      </c>
      <c r="PW28">
        <f t="shared" si="107"/>
        <v>10397209.31681178</v>
      </c>
      <c r="PX28">
        <v>4.8807096961878349</v>
      </c>
      <c r="PY28">
        <v>3.9182741875765985</v>
      </c>
      <c r="PZ28">
        <f t="shared" si="108"/>
        <v>9844154.6398474853</v>
      </c>
      <c r="QA28">
        <v>4.9392822721408765</v>
      </c>
      <c r="QB28">
        <v>3.830455640682449</v>
      </c>
      <c r="QC28">
        <f t="shared" si="109"/>
        <v>9320518.383383533</v>
      </c>
      <c r="QD28">
        <v>4.997854848093918</v>
      </c>
      <c r="QE28">
        <v>3.7426370937882991</v>
      </c>
      <c r="QF28">
        <f t="shared" si="110"/>
        <v>8824735.7049174011</v>
      </c>
      <c r="QG28">
        <v>5.0564274240469587</v>
      </c>
      <c r="QH28">
        <v>3.6548185468941496</v>
      </c>
      <c r="QI28">
        <v>8355325</v>
      </c>
      <c r="QJ28">
        <v>5.1150000000000002</v>
      </c>
      <c r="QK28">
        <v>3.5670000000000002</v>
      </c>
    </row>
    <row r="29" spans="4:453" x14ac:dyDescent="0.25">
      <c r="AH29">
        <f t="shared" si="112"/>
        <v>15479977056.384346</v>
      </c>
      <c r="AI29">
        <v>2.944125177996941E-2</v>
      </c>
      <c r="AJ29">
        <v>3.7393000000000001</v>
      </c>
      <c r="AK29">
        <f t="shared" si="8"/>
        <v>15061678222.854204</v>
      </c>
      <c r="AL29">
        <v>0.14017000158219503</v>
      </c>
      <c r="AM29">
        <v>3.7315999999999998</v>
      </c>
      <c r="AN29">
        <f t="shared" si="9"/>
        <v>14654682630.50429</v>
      </c>
      <c r="AO29">
        <v>0.25089875138442064</v>
      </c>
      <c r="AP29">
        <v>3.7239</v>
      </c>
      <c r="AQ29">
        <f t="shared" si="10"/>
        <v>14258684843.95937</v>
      </c>
      <c r="AR29">
        <v>0.36162750118664627</v>
      </c>
      <c r="AS29">
        <v>3.7161999999999997</v>
      </c>
      <c r="AT29">
        <f t="shared" si="11"/>
        <v>13873387681.297077</v>
      </c>
      <c r="AU29">
        <v>0.47235625098887191</v>
      </c>
      <c r="AV29">
        <v>3.7084999999999999</v>
      </c>
      <c r="AW29">
        <f t="shared" si="12"/>
        <v>13498501991.023754</v>
      </c>
      <c r="AX29">
        <v>0.58308500079109749</v>
      </c>
      <c r="AY29">
        <v>3.7008000000000001</v>
      </c>
      <c r="AZ29">
        <f t="shared" si="13"/>
        <v>13133746435.076664</v>
      </c>
      <c r="BA29">
        <v>0.69381375059332318</v>
      </c>
      <c r="BB29">
        <v>3.6930999999999998</v>
      </c>
      <c r="BC29">
        <f t="shared" si="14"/>
        <v>12778847277.690165</v>
      </c>
      <c r="BD29">
        <v>0.80454250039554875</v>
      </c>
      <c r="BE29">
        <v>3.6854</v>
      </c>
      <c r="BF29">
        <f t="shared" si="15"/>
        <v>12433538179.966854</v>
      </c>
      <c r="BG29">
        <v>0.91527125019777433</v>
      </c>
      <c r="BH29">
        <v>3.6776999999999997</v>
      </c>
      <c r="BI29">
        <v>12097560000</v>
      </c>
      <c r="BJ29">
        <v>1.026</v>
      </c>
      <c r="BK29">
        <v>3.67</v>
      </c>
      <c r="BL29">
        <f t="shared" si="113"/>
        <v>9180847890.3850822</v>
      </c>
      <c r="BM29">
        <v>0.12962418521095917</v>
      </c>
      <c r="BN29">
        <v>3.7564882557878425</v>
      </c>
      <c r="BO29">
        <f t="shared" si="16"/>
        <v>8663356549.6014576</v>
      </c>
      <c r="BP29">
        <v>0.24488816463196372</v>
      </c>
      <c r="BQ29">
        <v>3.7474340051447488</v>
      </c>
      <c r="BR29">
        <f t="shared" si="17"/>
        <v>8175034332.51789</v>
      </c>
      <c r="BS29">
        <v>0.36015214405296825</v>
      </c>
      <c r="BT29">
        <v>3.7383797545016555</v>
      </c>
      <c r="BU29">
        <f t="shared" si="18"/>
        <v>7714237080.6521463</v>
      </c>
      <c r="BV29">
        <v>0.47541612347397283</v>
      </c>
      <c r="BW29">
        <v>3.7293255038585618</v>
      </c>
      <c r="BX29">
        <f t="shared" si="19"/>
        <v>7279413310.8160076</v>
      </c>
      <c r="BY29">
        <v>0.5906801028949773</v>
      </c>
      <c r="BZ29">
        <v>3.720271253215468</v>
      </c>
      <c r="CA29">
        <f t="shared" si="20"/>
        <v>6869098991.3425856</v>
      </c>
      <c r="CB29">
        <v>0.70594408231598194</v>
      </c>
      <c r="CC29">
        <v>3.7112170025723743</v>
      </c>
      <c r="CD29">
        <f t="shared" si="21"/>
        <v>6481912612.7589645</v>
      </c>
      <c r="CE29">
        <v>0.82120806173698635</v>
      </c>
      <c r="CF29">
        <v>3.7021627519292806</v>
      </c>
      <c r="CG29">
        <f t="shared" si="22"/>
        <v>6116550536.3071957</v>
      </c>
      <c r="CH29">
        <v>0.93647204115799099</v>
      </c>
      <c r="CI29">
        <v>3.6931085012861873</v>
      </c>
      <c r="CJ29">
        <f t="shared" si="23"/>
        <v>5771782604.652504</v>
      </c>
      <c r="CK29">
        <v>1.0517360205789956</v>
      </c>
      <c r="CL29">
        <v>3.6840542506430936</v>
      </c>
      <c r="CM29">
        <v>5446448000</v>
      </c>
      <c r="CN29">
        <v>1.167</v>
      </c>
      <c r="CO29">
        <v>3.6749999999999998</v>
      </c>
      <c r="CP29">
        <f t="shared" si="114"/>
        <v>4327510688.2616863</v>
      </c>
      <c r="CQ29">
        <v>0.55222299333219138</v>
      </c>
      <c r="CR29">
        <v>3.7896603443751076</v>
      </c>
      <c r="CS29">
        <f t="shared" si="24"/>
        <v>4127157334.0406828</v>
      </c>
      <c r="CT29">
        <v>0.64508710518417012</v>
      </c>
      <c r="CU29">
        <v>3.7766980838889843</v>
      </c>
      <c r="CV29">
        <f t="shared" si="25"/>
        <v>3936079859.0581765</v>
      </c>
      <c r="CW29">
        <v>0.73795121703614885</v>
      </c>
      <c r="CX29">
        <v>3.7637358234028611</v>
      </c>
      <c r="CY29">
        <f t="shared" si="26"/>
        <v>3753848812.3774333</v>
      </c>
      <c r="CZ29">
        <v>0.83081532888812748</v>
      </c>
      <c r="DA29">
        <v>3.7507735629167382</v>
      </c>
      <c r="DB29">
        <f t="shared" si="27"/>
        <v>3580054625.6089549</v>
      </c>
      <c r="DC29">
        <v>0.92367944074010633</v>
      </c>
      <c r="DD29">
        <v>3.7378113024306154</v>
      </c>
      <c r="DE29">
        <f t="shared" si="28"/>
        <v>3414306692.3962727</v>
      </c>
      <c r="DF29">
        <v>1.016543552592085</v>
      </c>
      <c r="DG29">
        <v>3.7248490419444922</v>
      </c>
      <c r="DH29">
        <f t="shared" si="29"/>
        <v>3256232490.519352</v>
      </c>
      <c r="DI29">
        <v>1.1094076644440638</v>
      </c>
      <c r="DJ29">
        <v>3.7118867814583689</v>
      </c>
      <c r="DK29">
        <f t="shared" si="30"/>
        <v>3105476744.6424966</v>
      </c>
      <c r="DL29">
        <v>1.2022717762960424</v>
      </c>
      <c r="DM29">
        <v>3.6989245209722461</v>
      </c>
      <c r="DN29">
        <f t="shared" si="31"/>
        <v>2961700627.8250084</v>
      </c>
      <c r="DO29">
        <v>1.2951358881480211</v>
      </c>
      <c r="DP29">
        <v>3.6859622604861233</v>
      </c>
      <c r="DQ29">
        <v>2824581000</v>
      </c>
      <c r="DR29">
        <v>1.3879999999999999</v>
      </c>
      <c r="DS29">
        <v>3.673</v>
      </c>
      <c r="DT29">
        <f t="shared" si="115"/>
        <v>2523359950.190414</v>
      </c>
      <c r="DU29">
        <v>0.88771964828410432</v>
      </c>
      <c r="DV29">
        <v>3.807809193443743</v>
      </c>
      <c r="DW29">
        <f t="shared" si="32"/>
        <v>2442565471.8820705</v>
      </c>
      <c r="DX29">
        <v>0.9530841318080927</v>
      </c>
      <c r="DY29">
        <v>3.7931637275055494</v>
      </c>
      <c r="DZ29">
        <f t="shared" si="33"/>
        <v>2364357920.4703932</v>
      </c>
      <c r="EA29">
        <v>1.0184486153320811</v>
      </c>
      <c r="EB29">
        <v>3.7785182615673558</v>
      </c>
      <c r="EC29">
        <f t="shared" si="34"/>
        <v>2288654466.1518011</v>
      </c>
      <c r="ED29">
        <v>1.0838130988560697</v>
      </c>
      <c r="EE29">
        <v>3.7638727956291622</v>
      </c>
      <c r="EF29">
        <f t="shared" si="35"/>
        <v>2215374931.2178974</v>
      </c>
      <c r="EG29">
        <v>1.1491775823800578</v>
      </c>
      <c r="EH29">
        <v>3.7492273296909682</v>
      </c>
      <c r="EI29">
        <f t="shared" si="36"/>
        <v>2144441705.1390638</v>
      </c>
      <c r="EJ29">
        <v>1.2145420659040465</v>
      </c>
      <c r="EK29">
        <v>3.7345818637527746</v>
      </c>
      <c r="EL29">
        <f t="shared" si="37"/>
        <v>2075779662.3669684</v>
      </c>
      <c r="EM29">
        <v>1.2799065494280346</v>
      </c>
      <c r="EN29">
        <v>3.719936397814581</v>
      </c>
      <c r="EO29">
        <f t="shared" si="38"/>
        <v>2009316082.7689209</v>
      </c>
      <c r="EP29">
        <v>1.3452710329520232</v>
      </c>
      <c r="EQ29">
        <v>3.7052909318763874</v>
      </c>
      <c r="ER29">
        <f t="shared" si="39"/>
        <v>1944980574.6097982</v>
      </c>
      <c r="ES29">
        <v>1.4106355164760116</v>
      </c>
      <c r="ET29">
        <v>3.6906454659381938</v>
      </c>
      <c r="EU29">
        <v>1882705000</v>
      </c>
      <c r="EV29">
        <v>1.476</v>
      </c>
      <c r="EW29">
        <v>3.6760000000000002</v>
      </c>
      <c r="EX29">
        <f t="shared" si="116"/>
        <v>1831468371.7260807</v>
      </c>
      <c r="EY29">
        <v>1.1070709375504275</v>
      </c>
      <c r="EZ29">
        <v>3.8341447030821367</v>
      </c>
      <c r="FA29">
        <f t="shared" si="40"/>
        <v>1755692054.7211304</v>
      </c>
      <c r="FB29">
        <v>1.1649519444892689</v>
      </c>
      <c r="FC29">
        <v>3.8173508471841213</v>
      </c>
      <c r="FD29">
        <f t="shared" si="41"/>
        <v>1683050954.4130547</v>
      </c>
      <c r="FE29">
        <v>1.2228329514281102</v>
      </c>
      <c r="FF29">
        <v>3.8005569912861059</v>
      </c>
      <c r="FG29">
        <f t="shared" si="42"/>
        <v>1613415352.3868577</v>
      </c>
      <c r="FH29">
        <v>1.2807139583669516</v>
      </c>
      <c r="FI29">
        <v>3.7837631353880909</v>
      </c>
      <c r="FJ29">
        <f t="shared" si="43"/>
        <v>1546660897.2783065</v>
      </c>
      <c r="FK29">
        <v>1.3385949653057931</v>
      </c>
      <c r="FL29">
        <v>3.766969279490076</v>
      </c>
      <c r="FM29">
        <f t="shared" si="44"/>
        <v>1482668382.7142317</v>
      </c>
      <c r="FN29">
        <v>1.3964759722446343</v>
      </c>
      <c r="FO29">
        <v>3.7501754235920606</v>
      </c>
      <c r="FP29">
        <f t="shared" si="45"/>
        <v>1421323534.4404488</v>
      </c>
      <c r="FQ29">
        <v>1.4543569791834758</v>
      </c>
      <c r="FR29">
        <v>3.7333815676940452</v>
      </c>
      <c r="FS29">
        <f t="shared" si="46"/>
        <v>1362516806.2571757</v>
      </c>
      <c r="FT29">
        <v>1.5122379861223172</v>
      </c>
      <c r="FU29">
        <v>3.7165877117960302</v>
      </c>
      <c r="FV29">
        <f t="shared" si="47"/>
        <v>1306143184.3975689</v>
      </c>
      <c r="FW29">
        <v>1.5701189930611585</v>
      </c>
      <c r="FX29">
        <v>3.6997938558980152</v>
      </c>
      <c r="FY29">
        <v>1252102000</v>
      </c>
      <c r="FZ29">
        <v>1.6279999999999999</v>
      </c>
      <c r="GA29">
        <v>3.6829999999999998</v>
      </c>
      <c r="GB29">
        <f t="shared" si="117"/>
        <v>1083338763.2228332</v>
      </c>
      <c r="GC29">
        <v>1.372227320700204</v>
      </c>
      <c r="GD29">
        <v>3.8948603639106052</v>
      </c>
      <c r="GE29">
        <f t="shared" si="48"/>
        <v>1022274857.6014166</v>
      </c>
      <c r="GF29">
        <v>1.422424285066848</v>
      </c>
      <c r="GG29">
        <v>3.8719869901427604</v>
      </c>
      <c r="GH29">
        <f t="shared" si="49"/>
        <v>964652904.48491025</v>
      </c>
      <c r="GI29">
        <v>1.472621249433492</v>
      </c>
      <c r="GJ29">
        <v>3.8491136163749156</v>
      </c>
      <c r="GK29">
        <f t="shared" si="50"/>
        <v>910278893.4030453</v>
      </c>
      <c r="GL29">
        <v>1.522818213800136</v>
      </c>
      <c r="GM29">
        <v>3.8262402426070703</v>
      </c>
      <c r="GN29">
        <f t="shared" si="51"/>
        <v>858969749.55724597</v>
      </c>
      <c r="GO29">
        <v>1.57301517816678</v>
      </c>
      <c r="GP29">
        <v>3.803366868839225</v>
      </c>
      <c r="GQ29">
        <f t="shared" si="52"/>
        <v>810552717.41618609</v>
      </c>
      <c r="GR29">
        <v>1.6232121425334241</v>
      </c>
      <c r="GS29">
        <v>3.7804934950713802</v>
      </c>
      <c r="GT29">
        <f t="shared" si="53"/>
        <v>764864779.05585301</v>
      </c>
      <c r="GU29">
        <v>1.6734091069000681</v>
      </c>
      <c r="GV29">
        <v>3.7576201213035354</v>
      </c>
      <c r="GW29">
        <f t="shared" si="54"/>
        <v>721752105.2856766</v>
      </c>
      <c r="GX29">
        <v>1.7236060712667121</v>
      </c>
      <c r="GY29">
        <v>3.7347467475356901</v>
      </c>
      <c r="GZ29">
        <f t="shared" si="55"/>
        <v>681069537.71271324</v>
      </c>
      <c r="HA29">
        <v>1.7738030356333561</v>
      </c>
      <c r="HB29">
        <v>3.7118733737678449</v>
      </c>
      <c r="HC29">
        <v>642680100</v>
      </c>
      <c r="HD29">
        <v>1.8240000000000001</v>
      </c>
      <c r="HE29">
        <v>3.6890000000000001</v>
      </c>
      <c r="HF29">
        <f t="shared" si="118"/>
        <v>518356481.28775007</v>
      </c>
      <c r="HG29">
        <v>1.7759457912963503</v>
      </c>
      <c r="HH29">
        <v>3.9503007695700729</v>
      </c>
      <c r="HI29">
        <f t="shared" si="56"/>
        <v>500707499.66808093</v>
      </c>
      <c r="HJ29">
        <v>1.8128407033745337</v>
      </c>
      <c r="HK29">
        <v>3.9204895729511757</v>
      </c>
      <c r="HL29">
        <f t="shared" si="57"/>
        <v>483659429.89856899</v>
      </c>
      <c r="HM29">
        <v>1.8497356154527171</v>
      </c>
      <c r="HN29">
        <v>3.8906783763322785</v>
      </c>
      <c r="HO29">
        <f t="shared" si="58"/>
        <v>467191812.15555698</v>
      </c>
      <c r="HP29">
        <v>1.8866305275309003</v>
      </c>
      <c r="HQ29">
        <v>3.8608671797133818</v>
      </c>
      <c r="HR29">
        <f t="shared" si="59"/>
        <v>451284883.2306807</v>
      </c>
      <c r="HS29">
        <v>1.9235254396090835</v>
      </c>
      <c r="HT29">
        <v>3.831055983094485</v>
      </c>
      <c r="HU29">
        <f t="shared" si="60"/>
        <v>435919552.81253666</v>
      </c>
      <c r="HV29">
        <v>1.9604203516872669</v>
      </c>
      <c r="HW29">
        <v>3.8012447864755878</v>
      </c>
      <c r="HX29">
        <f t="shared" si="61"/>
        <v>421077380.57591331</v>
      </c>
      <c r="HY29">
        <v>1.9973152637654503</v>
      </c>
      <c r="HZ29">
        <v>3.7714335898566906</v>
      </c>
      <c r="IA29">
        <f t="shared" si="62"/>
        <v>406740554.05108553</v>
      </c>
      <c r="IB29">
        <v>2.0342101758436337</v>
      </c>
      <c r="IC29">
        <v>3.7416223932377939</v>
      </c>
      <c r="ID29">
        <f t="shared" si="63"/>
        <v>392891867.24661469</v>
      </c>
      <c r="IE29">
        <v>2.0711050879218167</v>
      </c>
      <c r="IF29">
        <v>3.7118111966188971</v>
      </c>
      <c r="IG29">
        <v>379514700</v>
      </c>
      <c r="IH29">
        <v>2.1080000000000001</v>
      </c>
      <c r="II29">
        <v>3.6819999999999999</v>
      </c>
      <c r="OD29">
        <f t="shared" si="123"/>
        <v>17510010.593880847</v>
      </c>
      <c r="OE29">
        <v>4.3038750392159582</v>
      </c>
      <c r="OF29">
        <v>4.3166363493760151</v>
      </c>
      <c r="OG29">
        <f t="shared" si="96"/>
        <v>16783151.169201981</v>
      </c>
      <c r="OH29">
        <v>4.3518889237475182</v>
      </c>
      <c r="OI29">
        <v>4.2326767550009023</v>
      </c>
      <c r="OJ29">
        <f t="shared" si="124"/>
        <v>16086464.463175219</v>
      </c>
      <c r="OK29">
        <v>4.3999028082790783</v>
      </c>
      <c r="OL29">
        <v>4.1487171606257895</v>
      </c>
      <c r="OM29">
        <f t="shared" si="97"/>
        <v>15418697.973707372</v>
      </c>
      <c r="ON29">
        <v>4.4479166928106384</v>
      </c>
      <c r="OO29">
        <v>4.0647575662506767</v>
      </c>
      <c r="OP29">
        <f t="shared" si="98"/>
        <v>14778651.191418013</v>
      </c>
      <c r="OQ29">
        <v>4.4959305773421985</v>
      </c>
      <c r="OR29">
        <v>3.9807979718755639</v>
      </c>
      <c r="OS29">
        <f t="shared" si="99"/>
        <v>14165173.441365834</v>
      </c>
      <c r="OT29">
        <v>4.5439444618737594</v>
      </c>
      <c r="OU29">
        <v>3.8968383775004511</v>
      </c>
      <c r="OV29">
        <f t="shared" si="100"/>
        <v>13577161.81436741</v>
      </c>
      <c r="OW29">
        <v>4.5919583464053195</v>
      </c>
      <c r="OX29">
        <v>3.8128787831253383</v>
      </c>
      <c r="OY29">
        <f t="shared" si="101"/>
        <v>13013559.184189012</v>
      </c>
      <c r="OZ29">
        <v>4.6399722309368796</v>
      </c>
      <c r="PA29">
        <v>3.7289191887502255</v>
      </c>
      <c r="PB29">
        <f t="shared" si="102"/>
        <v>12473352.307046991</v>
      </c>
      <c r="PC29">
        <v>4.6879861154684397</v>
      </c>
      <c r="PD29">
        <v>3.6449595943751127</v>
      </c>
      <c r="PE29">
        <v>11955570</v>
      </c>
      <c r="PF29">
        <v>4.7359999999999998</v>
      </c>
      <c r="PG29">
        <v>3.5609999999999999</v>
      </c>
      <c r="PH29">
        <f t="shared" si="125"/>
        <v>13719668.894318875</v>
      </c>
      <c r="PI29">
        <v>4.5892147558537069</v>
      </c>
      <c r="PJ29">
        <v>4.357027123137458</v>
      </c>
      <c r="PK29">
        <f t="shared" si="103"/>
        <v>12989883.928257296</v>
      </c>
      <c r="PL29">
        <v>4.6479686718699611</v>
      </c>
      <c r="PM29">
        <v>4.2692463316777403</v>
      </c>
      <c r="PN29">
        <f t="shared" si="104"/>
        <v>12298918.127642928</v>
      </c>
      <c r="PO29">
        <v>4.7067225878862162</v>
      </c>
      <c r="PP29">
        <v>4.1814655402180234</v>
      </c>
      <c r="PQ29">
        <f t="shared" si="105"/>
        <v>11644706.599834653</v>
      </c>
      <c r="PR29">
        <v>4.7654765039024714</v>
      </c>
      <c r="PS29">
        <v>4.0936847487583057</v>
      </c>
      <c r="PT29">
        <f t="shared" si="106"/>
        <v>11025294.289215673</v>
      </c>
      <c r="PU29">
        <v>4.8242304199187256</v>
      </c>
      <c r="PV29">
        <v>4.0059039572985879</v>
      </c>
      <c r="PW29">
        <f t="shared" si="107"/>
        <v>10438830.134675764</v>
      </c>
      <c r="PX29">
        <v>4.8829843359349807</v>
      </c>
      <c r="PY29">
        <v>3.9181231658388702</v>
      </c>
      <c r="PZ29">
        <f t="shared" si="108"/>
        <v>9883561.5378722753</v>
      </c>
      <c r="QA29">
        <v>4.9417382519512358</v>
      </c>
      <c r="QB29">
        <v>3.8303423743791529</v>
      </c>
      <c r="QC29">
        <f t="shared" si="109"/>
        <v>9357829.1257387418</v>
      </c>
      <c r="QD29">
        <v>5.000492167967491</v>
      </c>
      <c r="QE29">
        <v>3.7425615829194352</v>
      </c>
      <c r="QF29">
        <f t="shared" si="110"/>
        <v>8860061.7915893588</v>
      </c>
      <c r="QG29">
        <v>5.0592460839837452</v>
      </c>
      <c r="QH29">
        <v>3.6547807914597179</v>
      </c>
      <c r="QI29">
        <v>8388772</v>
      </c>
      <c r="QJ29">
        <v>5.1180000000000003</v>
      </c>
      <c r="QK29">
        <v>3.5670000000000002</v>
      </c>
    </row>
    <row r="30" spans="4:453" x14ac:dyDescent="0.25">
      <c r="AH30">
        <f t="shared" si="112"/>
        <v>15510239477.68116</v>
      </c>
      <c r="AI30">
        <v>3.9442856389430903E-2</v>
      </c>
      <c r="AJ30">
        <v>3.7387999999999999</v>
      </c>
      <c r="AK30">
        <f t="shared" si="8"/>
        <v>15091122895.165852</v>
      </c>
      <c r="AL30">
        <v>0.15939365012393858</v>
      </c>
      <c r="AM30">
        <v>3.7305999999999999</v>
      </c>
      <c r="AN30">
        <f t="shared" si="9"/>
        <v>14683331650.985397</v>
      </c>
      <c r="AO30">
        <v>0.27934444385844626</v>
      </c>
      <c r="AP30">
        <v>3.7223999999999999</v>
      </c>
      <c r="AQ30">
        <f t="shared" si="10"/>
        <v>14286559712.65683</v>
      </c>
      <c r="AR30">
        <v>0.39929523759295393</v>
      </c>
      <c r="AS30">
        <v>3.7141999999999999</v>
      </c>
      <c r="AT30">
        <f t="shared" si="11"/>
        <v>13900509317.285051</v>
      </c>
      <c r="AU30">
        <v>0.51924603132746161</v>
      </c>
      <c r="AV30">
        <v>3.706</v>
      </c>
      <c r="AW30">
        <f t="shared" si="12"/>
        <v>13524890748.102678</v>
      </c>
      <c r="AX30">
        <v>0.63919682506196929</v>
      </c>
      <c r="AY30">
        <v>3.6978</v>
      </c>
      <c r="AZ30">
        <f t="shared" si="13"/>
        <v>13159422117.048033</v>
      </c>
      <c r="BA30">
        <v>0.75914761879647696</v>
      </c>
      <c r="BB30">
        <v>3.6896</v>
      </c>
      <c r="BC30">
        <f t="shared" si="14"/>
        <v>12803829153.218567</v>
      </c>
      <c r="BD30">
        <v>0.87909841253098464</v>
      </c>
      <c r="BE30">
        <v>3.6814</v>
      </c>
      <c r="BF30">
        <f t="shared" si="15"/>
        <v>12457844997.040398</v>
      </c>
      <c r="BG30">
        <v>0.99904920626549232</v>
      </c>
      <c r="BH30">
        <v>3.6732</v>
      </c>
      <c r="BI30">
        <v>12121210000</v>
      </c>
      <c r="BJ30">
        <v>1.119</v>
      </c>
      <c r="BK30">
        <v>3.665</v>
      </c>
      <c r="BL30">
        <f t="shared" si="113"/>
        <v>9212851790.5502625</v>
      </c>
      <c r="BM30">
        <v>0.13813203573310451</v>
      </c>
      <c r="BN30">
        <v>3.7561072511166596</v>
      </c>
      <c r="BO30">
        <f t="shared" si="16"/>
        <v>8693556505.1414242</v>
      </c>
      <c r="BP30">
        <v>0.26122847620720402</v>
      </c>
      <c r="BQ30">
        <v>3.7466508898814754</v>
      </c>
      <c r="BR30">
        <f t="shared" si="17"/>
        <v>8203532025.2962255</v>
      </c>
      <c r="BS30">
        <v>0.38432491668130353</v>
      </c>
      <c r="BT30">
        <v>3.7371945286462909</v>
      </c>
      <c r="BU30">
        <f t="shared" si="18"/>
        <v>7741128461.0918865</v>
      </c>
      <c r="BV30">
        <v>0.50742135715540304</v>
      </c>
      <c r="BW30">
        <v>3.7277381674111063</v>
      </c>
      <c r="BX30">
        <f t="shared" si="19"/>
        <v>7304788920.9602985</v>
      </c>
      <c r="BY30">
        <v>0.63051779762950255</v>
      </c>
      <c r="BZ30">
        <v>3.7182818061759217</v>
      </c>
      <c r="CA30">
        <f t="shared" si="20"/>
        <v>6893044269.7055902</v>
      </c>
      <c r="CB30">
        <v>0.75361423810360206</v>
      </c>
      <c r="CC30">
        <v>3.7088254449407376</v>
      </c>
      <c r="CD30">
        <f t="shared" si="21"/>
        <v>6504508181.9934158</v>
      </c>
      <c r="CE30">
        <v>0.87671067857770157</v>
      </c>
      <c r="CF30">
        <v>3.6993690837055531</v>
      </c>
      <c r="CG30">
        <f t="shared" si="22"/>
        <v>6137872474.6571684</v>
      </c>
      <c r="CH30">
        <v>0.99980711905180109</v>
      </c>
      <c r="CI30">
        <v>3.6899127224703685</v>
      </c>
      <c r="CJ30">
        <f t="shared" si="23"/>
        <v>5791902702.1053638</v>
      </c>
      <c r="CK30">
        <v>1.1229035595259007</v>
      </c>
      <c r="CL30">
        <v>3.6804563612351844</v>
      </c>
      <c r="CM30">
        <v>5465434000</v>
      </c>
      <c r="CN30">
        <v>1.246</v>
      </c>
      <c r="CO30">
        <v>3.6709999999999998</v>
      </c>
      <c r="CP30">
        <f t="shared" si="114"/>
        <v>4337930428.4606285</v>
      </c>
      <c r="CQ30">
        <v>0.55983079810981839</v>
      </c>
      <c r="CR30">
        <v>3.7891314876772046</v>
      </c>
      <c r="CS30">
        <f t="shared" si="24"/>
        <v>4137094665.2869139</v>
      </c>
      <c r="CT30">
        <v>0.65996070943094975</v>
      </c>
      <c r="CU30">
        <v>3.7756724334908487</v>
      </c>
      <c r="CV30">
        <f t="shared" si="25"/>
        <v>3945557115.7279105</v>
      </c>
      <c r="CW30">
        <v>0.760090620752081</v>
      </c>
      <c r="CX30">
        <v>3.7622133793044923</v>
      </c>
      <c r="CY30">
        <f t="shared" si="26"/>
        <v>3762887294.8188925</v>
      </c>
      <c r="CZ30">
        <v>0.86022053207321236</v>
      </c>
      <c r="DA30">
        <v>3.7487543251181363</v>
      </c>
      <c r="DB30">
        <f t="shared" si="27"/>
        <v>3588674648.0153813</v>
      </c>
      <c r="DC30">
        <v>0.96035044339434361</v>
      </c>
      <c r="DD30">
        <v>3.7352952709317804</v>
      </c>
      <c r="DE30">
        <f t="shared" si="28"/>
        <v>3422527628.4625378</v>
      </c>
      <c r="DF30">
        <v>1.0604803547154749</v>
      </c>
      <c r="DG30">
        <v>3.7218362167454244</v>
      </c>
      <c r="DH30">
        <f t="shared" si="29"/>
        <v>3264072816.9847717</v>
      </c>
      <c r="DI30">
        <v>1.1606102660366062</v>
      </c>
      <c r="DJ30">
        <v>3.7083771625590685</v>
      </c>
      <c r="DK30">
        <f t="shared" si="30"/>
        <v>3112954082.8177209</v>
      </c>
      <c r="DL30">
        <v>1.2607401773577376</v>
      </c>
      <c r="DM30">
        <v>3.6949181083727121</v>
      </c>
      <c r="DN30">
        <f t="shared" si="31"/>
        <v>2968831783.1963139</v>
      </c>
      <c r="DO30">
        <v>1.3608700886788689</v>
      </c>
      <c r="DP30">
        <v>3.6814590541863561</v>
      </c>
      <c r="DQ30">
        <v>2831382000</v>
      </c>
      <c r="DR30">
        <v>1.4610000000000001</v>
      </c>
      <c r="DS30">
        <v>3.6680000000000001</v>
      </c>
      <c r="DT30">
        <f t="shared" si="115"/>
        <v>2526611479.8985529</v>
      </c>
      <c r="DU30">
        <v>0.89356876216493064</v>
      </c>
      <c r="DV30">
        <v>3.8074271808092885</v>
      </c>
      <c r="DW30">
        <f t="shared" si="32"/>
        <v>2445712892.1283574</v>
      </c>
      <c r="DX30">
        <v>0.9646166774799384</v>
      </c>
      <c r="DY30">
        <v>3.7924908273860343</v>
      </c>
      <c r="DZ30">
        <f t="shared" si="33"/>
        <v>2367404564.6950917</v>
      </c>
      <c r="EA30">
        <v>1.0356645927949462</v>
      </c>
      <c r="EB30">
        <v>3.77755447396278</v>
      </c>
      <c r="EC30">
        <f t="shared" si="34"/>
        <v>2291603561.0630507</v>
      </c>
      <c r="ED30">
        <v>1.1067125081099538</v>
      </c>
      <c r="EE30">
        <v>3.7626181205395257</v>
      </c>
      <c r="EF30">
        <f t="shared" si="35"/>
        <v>2218229600.2091279</v>
      </c>
      <c r="EG30">
        <v>1.1777604234249615</v>
      </c>
      <c r="EH30">
        <v>3.7476817671162714</v>
      </c>
      <c r="EI30">
        <f t="shared" si="36"/>
        <v>2147204971.5969887</v>
      </c>
      <c r="EJ30">
        <v>1.2488083387399691</v>
      </c>
      <c r="EK30">
        <v>3.7327454136930172</v>
      </c>
      <c r="EL30">
        <f t="shared" si="37"/>
        <v>2078454452.8736608</v>
      </c>
      <c r="EM30">
        <v>1.3198562540549768</v>
      </c>
      <c r="EN30">
        <v>3.7178090602697629</v>
      </c>
      <c r="EO30">
        <f t="shared" si="38"/>
        <v>2011905230.2013638</v>
      </c>
      <c r="EP30">
        <v>1.3909041693699846</v>
      </c>
      <c r="EQ30">
        <v>3.7028727068465086</v>
      </c>
      <c r="ER30">
        <f t="shared" si="39"/>
        <v>1947486821.1401911</v>
      </c>
      <c r="ES30">
        <v>1.4619520846849923</v>
      </c>
      <c r="ET30">
        <v>3.6879363534232543</v>
      </c>
      <c r="EU30">
        <v>1885131000</v>
      </c>
      <c r="EV30">
        <v>1.5329999999999999</v>
      </c>
      <c r="EW30">
        <v>3.673</v>
      </c>
      <c r="EX30">
        <f t="shared" si="116"/>
        <v>1847344680.2909698</v>
      </c>
      <c r="EY30">
        <v>1.108756152170405</v>
      </c>
      <c r="EZ30">
        <v>3.8333072706551556</v>
      </c>
      <c r="FA30">
        <f t="shared" si="40"/>
        <v>1770911486.9734094</v>
      </c>
      <c r="FB30">
        <v>1.1672276908181378</v>
      </c>
      <c r="FC30">
        <v>3.8166064628045828</v>
      </c>
      <c r="FD30">
        <f t="shared" si="41"/>
        <v>1697640688.3638024</v>
      </c>
      <c r="FE30">
        <v>1.2256992294658706</v>
      </c>
      <c r="FF30">
        <v>3.79990565495401</v>
      </c>
      <c r="FG30">
        <f t="shared" si="42"/>
        <v>1627401441.5671377</v>
      </c>
      <c r="FH30">
        <v>1.2841707681136034</v>
      </c>
      <c r="FI30">
        <v>3.7832048471034372</v>
      </c>
      <c r="FJ30">
        <f t="shared" si="43"/>
        <v>1560068317.2641053</v>
      </c>
      <c r="FK30">
        <v>1.342642306761336</v>
      </c>
      <c r="FL30">
        <v>3.7665040392528644</v>
      </c>
      <c r="FM30">
        <f t="shared" si="44"/>
        <v>1495521075.7264466</v>
      </c>
      <c r="FN30">
        <v>1.401113845409069</v>
      </c>
      <c r="FO30">
        <v>3.7498032314022911</v>
      </c>
      <c r="FP30">
        <f t="shared" si="45"/>
        <v>1433644452.0995665</v>
      </c>
      <c r="FQ30">
        <v>1.4595853840568016</v>
      </c>
      <c r="FR30">
        <v>3.7331024235517183</v>
      </c>
      <c r="FS30">
        <f t="shared" si="46"/>
        <v>1374327950.5689933</v>
      </c>
      <c r="FT30">
        <v>1.5180569227045344</v>
      </c>
      <c r="FU30">
        <v>3.7164016157011455</v>
      </c>
      <c r="FV30">
        <f t="shared" si="47"/>
        <v>1317465647.0431452</v>
      </c>
      <c r="FW30">
        <v>1.5765284613522672</v>
      </c>
      <c r="FX30">
        <v>3.6997008078505726</v>
      </c>
      <c r="FY30">
        <v>1262956000</v>
      </c>
      <c r="FZ30">
        <v>1.635</v>
      </c>
      <c r="GA30">
        <v>3.6829999999999998</v>
      </c>
      <c r="GB30">
        <f t="shared" si="117"/>
        <v>1096672822.6074657</v>
      </c>
      <c r="GC30">
        <v>1.3745389140040789</v>
      </c>
      <c r="GD30">
        <v>3.894004153212101</v>
      </c>
      <c r="GE30">
        <f t="shared" si="48"/>
        <v>1034857324.0665903</v>
      </c>
      <c r="GF30">
        <v>1.4254790346702924</v>
      </c>
      <c r="GG30">
        <v>3.8711148028552009</v>
      </c>
      <c r="GH30">
        <f t="shared" si="49"/>
        <v>976526142.61745393</v>
      </c>
      <c r="GI30">
        <v>1.4764191553365058</v>
      </c>
      <c r="GJ30">
        <v>3.8482254524983008</v>
      </c>
      <c r="GK30">
        <f t="shared" si="50"/>
        <v>921482879.85055804</v>
      </c>
      <c r="GL30">
        <v>1.5273592760027193</v>
      </c>
      <c r="GM30">
        <v>3.8253361021414007</v>
      </c>
      <c r="GN30">
        <f t="shared" si="51"/>
        <v>869542207.62763381</v>
      </c>
      <c r="GO30">
        <v>1.5782993966689327</v>
      </c>
      <c r="GP30">
        <v>3.8024467517845006</v>
      </c>
      <c r="GQ30">
        <f t="shared" si="52"/>
        <v>820529244.09030783</v>
      </c>
      <c r="GR30">
        <v>1.6292395173351462</v>
      </c>
      <c r="GS30">
        <v>3.7795574014276005</v>
      </c>
      <c r="GT30">
        <f t="shared" si="53"/>
        <v>774278964.84092009</v>
      </c>
      <c r="GU30">
        <v>1.6801796380013596</v>
      </c>
      <c r="GV30">
        <v>3.7566680510707005</v>
      </c>
      <c r="GW30">
        <f t="shared" si="54"/>
        <v>730635647.31294847</v>
      </c>
      <c r="GX30">
        <v>1.7311197586675731</v>
      </c>
      <c r="GY30">
        <v>3.7337787007138004</v>
      </c>
      <c r="GZ30">
        <f t="shared" si="55"/>
        <v>689452346.4602828</v>
      </c>
      <c r="HA30">
        <v>1.7820598793337865</v>
      </c>
      <c r="HB30">
        <v>3.7108893503569003</v>
      </c>
      <c r="HC30">
        <v>650590400</v>
      </c>
      <c r="HD30">
        <v>1.833</v>
      </c>
      <c r="HE30">
        <v>3.6880000000000002</v>
      </c>
      <c r="HF30">
        <f t="shared" si="118"/>
        <v>522222628.91242206</v>
      </c>
      <c r="HG30">
        <v>1.7775615290043454</v>
      </c>
      <c r="HH30">
        <v>3.9496233573902186</v>
      </c>
      <c r="HI30">
        <f t="shared" si="56"/>
        <v>504442012.84651762</v>
      </c>
      <c r="HJ30">
        <v>1.8148324702260847</v>
      </c>
      <c r="HK30">
        <v>3.9198874287913053</v>
      </c>
      <c r="HL30">
        <f t="shared" si="57"/>
        <v>487266790.51535374</v>
      </c>
      <c r="HM30">
        <v>1.8521034114478243</v>
      </c>
      <c r="HN30">
        <v>3.8901515001923919</v>
      </c>
      <c r="HO30">
        <f t="shared" si="58"/>
        <v>470676349.49623847</v>
      </c>
      <c r="HP30">
        <v>1.8893743526695637</v>
      </c>
      <c r="HQ30">
        <v>3.8604155715934789</v>
      </c>
      <c r="HR30">
        <f t="shared" si="59"/>
        <v>454650779.17745894</v>
      </c>
      <c r="HS30">
        <v>1.926645293891303</v>
      </c>
      <c r="HT30">
        <v>3.830679642994566</v>
      </c>
      <c r="HU30">
        <f t="shared" si="60"/>
        <v>439170846.86304682</v>
      </c>
      <c r="HV30">
        <v>1.9639162351130424</v>
      </c>
      <c r="HW30">
        <v>3.8009437143956526</v>
      </c>
      <c r="HX30">
        <f t="shared" si="61"/>
        <v>424217974.69112986</v>
      </c>
      <c r="HY30">
        <v>2.0011871763347817</v>
      </c>
      <c r="HZ30">
        <v>3.7712077857967392</v>
      </c>
      <c r="IA30">
        <f t="shared" si="62"/>
        <v>409774217.33816504</v>
      </c>
      <c r="IB30">
        <v>2.0384581175565213</v>
      </c>
      <c r="IC30">
        <v>3.7414718571978263</v>
      </c>
      <c r="ID30">
        <f t="shared" si="63"/>
        <v>395822240.48229772</v>
      </c>
      <c r="IE30">
        <v>2.0757290587782604</v>
      </c>
      <c r="IF30">
        <v>3.7117359285989133</v>
      </c>
      <c r="IG30">
        <v>382345300</v>
      </c>
      <c r="IH30">
        <v>2.113</v>
      </c>
      <c r="II30">
        <v>3.6819999999999999</v>
      </c>
      <c r="OD30">
        <f t="shared" si="123"/>
        <v>17583049.706889831</v>
      </c>
      <c r="OE30">
        <v>4.3055457598178712</v>
      </c>
      <c r="OF30">
        <v>4.3160379055207745</v>
      </c>
      <c r="OG30">
        <f t="shared" si="96"/>
        <v>16853158.349855691</v>
      </c>
      <c r="OH30">
        <v>4.3537073420603294</v>
      </c>
      <c r="OI30">
        <v>4.2320336937962439</v>
      </c>
      <c r="OJ30">
        <f t="shared" si="124"/>
        <v>16153565.570255728</v>
      </c>
      <c r="OK30">
        <v>4.4018689243027884</v>
      </c>
      <c r="OL30">
        <v>4.1480294820717134</v>
      </c>
      <c r="OM30">
        <f t="shared" si="97"/>
        <v>15483013.641462971</v>
      </c>
      <c r="ON30">
        <v>4.4500305065452475</v>
      </c>
      <c r="OO30">
        <v>4.0640252703471829</v>
      </c>
      <c r="OP30">
        <f t="shared" si="98"/>
        <v>14840297.046439229</v>
      </c>
      <c r="OQ30">
        <v>4.4981920887877056</v>
      </c>
      <c r="OR30">
        <v>3.9800210586226523</v>
      </c>
      <c r="OS30">
        <f t="shared" si="99"/>
        <v>14224260.310458727</v>
      </c>
      <c r="OT30">
        <v>4.5463536710301646</v>
      </c>
      <c r="OU30">
        <v>3.8960168468981218</v>
      </c>
      <c r="OV30">
        <f t="shared" si="100"/>
        <v>13633795.923797784</v>
      </c>
      <c r="OW30">
        <v>4.5945152532726237</v>
      </c>
      <c r="OX30">
        <v>3.8120126351735917</v>
      </c>
      <c r="OY30">
        <f t="shared" si="101"/>
        <v>13067842.350655815</v>
      </c>
      <c r="OZ30">
        <v>4.6426768355150827</v>
      </c>
      <c r="PA30">
        <v>3.7280084234490611</v>
      </c>
      <c r="PB30">
        <f t="shared" si="102"/>
        <v>12525382.120728182</v>
      </c>
      <c r="PC30">
        <v>4.6908384177575408</v>
      </c>
      <c r="PD30">
        <v>3.6440042117245306</v>
      </c>
      <c r="PE30">
        <v>12005440</v>
      </c>
      <c r="PF30">
        <v>4.7389999999999999</v>
      </c>
      <c r="PG30">
        <v>3.56</v>
      </c>
      <c r="PH30">
        <f t="shared" si="125"/>
        <v>13777589.418788048</v>
      </c>
      <c r="PI30">
        <v>4.5905455321550672</v>
      </c>
      <c r="PJ30">
        <v>4.356567330677934</v>
      </c>
      <c r="PK30">
        <f t="shared" si="103"/>
        <v>13044723.508987257</v>
      </c>
      <c r="PL30">
        <v>4.6493738063600603</v>
      </c>
      <c r="PM30">
        <v>4.2687265161581633</v>
      </c>
      <c r="PN30">
        <f t="shared" si="104"/>
        <v>12350840.64806552</v>
      </c>
      <c r="PO30">
        <v>4.7082020805650524</v>
      </c>
      <c r="PP30">
        <v>4.1808857016383936</v>
      </c>
      <c r="PQ30">
        <f t="shared" si="105"/>
        <v>11693867.225994613</v>
      </c>
      <c r="PR30">
        <v>4.7670303547700454</v>
      </c>
      <c r="PS30">
        <v>4.0930448871186229</v>
      </c>
      <c r="PT30">
        <f t="shared" si="106"/>
        <v>11071839.933471182</v>
      </c>
      <c r="PU30">
        <v>4.8258586289750376</v>
      </c>
      <c r="PV30">
        <v>4.0052040725988522</v>
      </c>
      <c r="PW30">
        <f t="shared" si="107"/>
        <v>10482899.894733559</v>
      </c>
      <c r="PX30">
        <v>4.8846869031800297</v>
      </c>
      <c r="PY30">
        <v>3.9173632580790816</v>
      </c>
      <c r="PZ30">
        <f t="shared" si="108"/>
        <v>9925287.1124693379</v>
      </c>
      <c r="QA30">
        <v>4.9435151773850228</v>
      </c>
      <c r="QB30">
        <v>3.8295224435593114</v>
      </c>
      <c r="QC30">
        <f t="shared" si="109"/>
        <v>9397335.2082127966</v>
      </c>
      <c r="QD30">
        <v>5.0023434515900149</v>
      </c>
      <c r="QE30">
        <v>3.7416816290395407</v>
      </c>
      <c r="QF30">
        <f t="shared" si="110"/>
        <v>8897466.4425143246</v>
      </c>
      <c r="QG30">
        <v>5.061171725795008</v>
      </c>
      <c r="QH30">
        <v>3.6538408145197705</v>
      </c>
      <c r="QI30">
        <v>8424187</v>
      </c>
      <c r="QJ30">
        <v>5.12</v>
      </c>
      <c r="QK30">
        <v>3.5659999999999998</v>
      </c>
    </row>
    <row r="31" spans="4:453" x14ac:dyDescent="0.25">
      <c r="AH31">
        <f t="shared" si="112"/>
        <v>15533169819.737774</v>
      </c>
      <c r="AI31">
        <v>4.8274473920151884E-2</v>
      </c>
      <c r="AJ31">
        <v>3.7383999999999999</v>
      </c>
      <c r="AK31">
        <f t="shared" si="8"/>
        <v>15113433615.158442</v>
      </c>
      <c r="AL31">
        <v>0.176466199040135</v>
      </c>
      <c r="AM31">
        <v>3.7298</v>
      </c>
      <c r="AN31">
        <f t="shared" si="9"/>
        <v>14705039492.297087</v>
      </c>
      <c r="AO31">
        <v>0.30465792416011811</v>
      </c>
      <c r="AP31">
        <v>3.7212000000000001</v>
      </c>
      <c r="AQ31">
        <f t="shared" si="10"/>
        <v>14307680966.232241</v>
      </c>
      <c r="AR31">
        <v>0.43284964928010122</v>
      </c>
      <c r="AS31">
        <v>3.7126000000000001</v>
      </c>
      <c r="AT31">
        <f t="shared" si="11"/>
        <v>13921059833.856066</v>
      </c>
      <c r="AU31">
        <v>0.56104137440008439</v>
      </c>
      <c r="AV31">
        <v>3.7039999999999997</v>
      </c>
      <c r="AW31">
        <f t="shared" si="12"/>
        <v>13544885950.083834</v>
      </c>
      <c r="AX31">
        <v>0.6892330995200675</v>
      </c>
      <c r="AY31">
        <v>3.6953999999999998</v>
      </c>
      <c r="AZ31">
        <f t="shared" si="13"/>
        <v>13178877010.110483</v>
      </c>
      <c r="BA31">
        <v>0.81742482464005062</v>
      </c>
      <c r="BB31">
        <v>3.6867999999999999</v>
      </c>
      <c r="BC31">
        <f t="shared" si="14"/>
        <v>12822758337.551292</v>
      </c>
      <c r="BD31">
        <v>0.94561654976003373</v>
      </c>
      <c r="BE31">
        <v>3.6781999999999999</v>
      </c>
      <c r="BF31">
        <f t="shared" si="15"/>
        <v>12476262678.307116</v>
      </c>
      <c r="BG31">
        <v>1.0738082748800168</v>
      </c>
      <c r="BH31">
        <v>3.6696</v>
      </c>
      <c r="BI31">
        <v>12139130000</v>
      </c>
      <c r="BJ31">
        <v>1.202</v>
      </c>
      <c r="BK31">
        <v>3.661</v>
      </c>
      <c r="BL31">
        <f t="shared" si="113"/>
        <v>9239043542.4077682</v>
      </c>
      <c r="BM31">
        <v>0.14652949604138923</v>
      </c>
      <c r="BN31">
        <v>3.7556227967512936</v>
      </c>
      <c r="BO31">
        <f t="shared" si="16"/>
        <v>8718271922.2477112</v>
      </c>
      <c r="BP31">
        <v>0.27747066314790159</v>
      </c>
      <c r="BQ31">
        <v>3.7456647082233721</v>
      </c>
      <c r="BR31">
        <f t="shared" si="17"/>
        <v>8226854323.3258162</v>
      </c>
      <c r="BS31">
        <v>0.40841183025441385</v>
      </c>
      <c r="BT31">
        <v>3.7357066196954505</v>
      </c>
      <c r="BU31">
        <f t="shared" si="18"/>
        <v>7763136165.1513348</v>
      </c>
      <c r="BV31">
        <v>0.53935299736092623</v>
      </c>
      <c r="BW31">
        <v>3.7257485311675289</v>
      </c>
      <c r="BX31">
        <f t="shared" si="19"/>
        <v>7325556129.9786272</v>
      </c>
      <c r="BY31">
        <v>0.6702941644674385</v>
      </c>
      <c r="BZ31">
        <v>3.7157904426396078</v>
      </c>
      <c r="CA31">
        <f t="shared" si="20"/>
        <v>6912640905.9219799</v>
      </c>
      <c r="CB31">
        <v>0.80123533157395077</v>
      </c>
      <c r="CC31">
        <v>3.7058323541116862</v>
      </c>
      <c r="CD31">
        <f t="shared" si="21"/>
        <v>6523000226.3821716</v>
      </c>
      <c r="CE31">
        <v>0.93217649868046315</v>
      </c>
      <c r="CF31">
        <v>3.6958742655837646</v>
      </c>
      <c r="CG31">
        <f t="shared" si="22"/>
        <v>6155322189.0826321</v>
      </c>
      <c r="CH31">
        <v>1.0631176657869754</v>
      </c>
      <c r="CI31">
        <v>3.6859161770558431</v>
      </c>
      <c r="CJ31">
        <f t="shared" si="23"/>
        <v>5808368838.9547548</v>
      </c>
      <c r="CK31">
        <v>1.1940588328934876</v>
      </c>
      <c r="CL31">
        <v>3.6759580885279215</v>
      </c>
      <c r="CM31">
        <v>5480972000</v>
      </c>
      <c r="CN31">
        <v>1.325</v>
      </c>
      <c r="CO31">
        <v>3.6659999999999999</v>
      </c>
      <c r="CP31">
        <f t="shared" si="114"/>
        <v>4350089090.160202</v>
      </c>
      <c r="CQ31">
        <v>0.56668997157184597</v>
      </c>
      <c r="CR31">
        <v>3.7887978151651396</v>
      </c>
      <c r="CS31">
        <f t="shared" si="24"/>
        <v>4148690410.1435661</v>
      </c>
      <c r="CT31">
        <v>0.6732799747305297</v>
      </c>
      <c r="CU31">
        <v>3.7750425023690131</v>
      </c>
      <c r="CV31">
        <f t="shared" si="25"/>
        <v>3956616005.4398665</v>
      </c>
      <c r="CW31">
        <v>0.77986997788921353</v>
      </c>
      <c r="CX31">
        <v>3.7612871895728861</v>
      </c>
      <c r="CY31">
        <f t="shared" si="26"/>
        <v>3773434184.4903259</v>
      </c>
      <c r="CZ31">
        <v>0.88645998104789725</v>
      </c>
      <c r="DA31">
        <v>3.7475318767767596</v>
      </c>
      <c r="DB31">
        <f t="shared" si="27"/>
        <v>3598733242.0188222</v>
      </c>
      <c r="DC31">
        <v>0.99304998420658108</v>
      </c>
      <c r="DD31">
        <v>3.7337765639806331</v>
      </c>
      <c r="DE31">
        <f t="shared" si="28"/>
        <v>3432120533.7149825</v>
      </c>
      <c r="DF31">
        <v>1.0996399873652649</v>
      </c>
      <c r="DG31">
        <v>3.7200212511845065</v>
      </c>
      <c r="DH31">
        <f t="shared" si="29"/>
        <v>3273221593.7572427</v>
      </c>
      <c r="DI31">
        <v>1.2062299905239486</v>
      </c>
      <c r="DJ31">
        <v>3.70626593838838</v>
      </c>
      <c r="DK31">
        <f t="shared" si="30"/>
        <v>3121679293.1924572</v>
      </c>
      <c r="DL31">
        <v>1.3128199936826324</v>
      </c>
      <c r="DM31">
        <v>3.6925106255922531</v>
      </c>
      <c r="DN31">
        <f t="shared" si="31"/>
        <v>2977153037.2805195</v>
      </c>
      <c r="DO31">
        <v>1.4194099968413161</v>
      </c>
      <c r="DP31">
        <v>3.6787553127961266</v>
      </c>
      <c r="DQ31">
        <v>2839318000</v>
      </c>
      <c r="DR31">
        <v>1.526</v>
      </c>
      <c r="DS31">
        <v>3.665</v>
      </c>
      <c r="DT31">
        <f t="shared" si="115"/>
        <v>2529861669.3223934</v>
      </c>
      <c r="DU31">
        <v>0.89931781458084326</v>
      </c>
      <c r="DV31">
        <v>3.806945201980537</v>
      </c>
      <c r="DW31">
        <f t="shared" si="32"/>
        <v>2448859015.0043864</v>
      </c>
      <c r="DX31">
        <v>0.97594916851630509</v>
      </c>
      <c r="DY31">
        <v>3.7916179573160327</v>
      </c>
      <c r="DZ31">
        <f t="shared" si="33"/>
        <v>2370449953.0895243</v>
      </c>
      <c r="EA31">
        <v>1.052580522451767</v>
      </c>
      <c r="EB31">
        <v>3.7762907126515284</v>
      </c>
      <c r="EC31">
        <f t="shared" si="34"/>
        <v>2294551440.3539743</v>
      </c>
      <c r="ED31">
        <v>1.1292118763872288</v>
      </c>
      <c r="EE31">
        <v>3.7609634679870245</v>
      </c>
      <c r="EF31">
        <f t="shared" si="35"/>
        <v>2221083092.5025053</v>
      </c>
      <c r="EG31">
        <v>1.2058432303226907</v>
      </c>
      <c r="EH31">
        <v>3.7456362233225207</v>
      </c>
      <c r="EI31">
        <f t="shared" si="36"/>
        <v>2149967099.0332904</v>
      </c>
      <c r="EJ31">
        <v>1.2824745842581526</v>
      </c>
      <c r="EK31">
        <v>3.7303089786580164</v>
      </c>
      <c r="EL31">
        <f t="shared" si="37"/>
        <v>2081128140.8286192</v>
      </c>
      <c r="EM31">
        <v>1.3591059381936144</v>
      </c>
      <c r="EN31">
        <v>3.7149817339935121</v>
      </c>
      <c r="EO31">
        <f t="shared" si="38"/>
        <v>2014493310.3842468</v>
      </c>
      <c r="EP31">
        <v>1.4357372921290763</v>
      </c>
      <c r="EQ31">
        <v>3.6996544893290082</v>
      </c>
      <c r="ER31">
        <f t="shared" si="39"/>
        <v>1949992034.5928717</v>
      </c>
      <c r="ES31">
        <v>1.512368646064538</v>
      </c>
      <c r="ET31">
        <v>3.6843272446645043</v>
      </c>
      <c r="EU31">
        <v>1887556000</v>
      </c>
      <c r="EV31">
        <v>1.589</v>
      </c>
      <c r="EW31">
        <v>3.669</v>
      </c>
      <c r="EX31">
        <f t="shared" si="116"/>
        <v>1864913350.1060503</v>
      </c>
      <c r="EY31">
        <v>1.1104463873648538</v>
      </c>
      <c r="EZ31">
        <v>3.8323805707398741</v>
      </c>
      <c r="FA31">
        <f t="shared" si="40"/>
        <v>1787753259.6638577</v>
      </c>
      <c r="FB31">
        <v>1.1693967887687591</v>
      </c>
      <c r="FC31">
        <v>3.8157827295465547</v>
      </c>
      <c r="FD31">
        <f t="shared" si="41"/>
        <v>1713785639.0255339</v>
      </c>
      <c r="FE31">
        <v>1.2283471901726641</v>
      </c>
      <c r="FF31">
        <v>3.7991848883532353</v>
      </c>
      <c r="FG31">
        <f t="shared" si="42"/>
        <v>1642878400.950254</v>
      </c>
      <c r="FH31">
        <v>1.2872975915765692</v>
      </c>
      <c r="FI31">
        <v>3.7825870471599159</v>
      </c>
      <c r="FJ31">
        <f t="shared" si="43"/>
        <v>1574904923.2572351</v>
      </c>
      <c r="FK31">
        <v>1.3462479929804743</v>
      </c>
      <c r="FL31">
        <v>3.7659892059665969</v>
      </c>
      <c r="FM31">
        <f t="shared" si="44"/>
        <v>1509743822.710942</v>
      </c>
      <c r="FN31">
        <v>1.4051983943843795</v>
      </c>
      <c r="FO31">
        <v>3.7493913647732775</v>
      </c>
      <c r="FP31">
        <f t="shared" si="45"/>
        <v>1447278738.2616875</v>
      </c>
      <c r="FQ31">
        <v>1.4641487957882846</v>
      </c>
      <c r="FR31">
        <v>3.7327935235799581</v>
      </c>
      <c r="FS31">
        <f t="shared" si="46"/>
        <v>1387398123.2545693</v>
      </c>
      <c r="FT31">
        <v>1.5230991971921899</v>
      </c>
      <c r="FU31">
        <v>3.7161956823866387</v>
      </c>
      <c r="FV31">
        <f t="shared" si="47"/>
        <v>1329995046.2357023</v>
      </c>
      <c r="FW31">
        <v>1.582049598596095</v>
      </c>
      <c r="FX31">
        <v>3.6995978411933192</v>
      </c>
      <c r="FY31">
        <v>1274967000</v>
      </c>
      <c r="FZ31">
        <v>1.641</v>
      </c>
      <c r="GA31">
        <v>3.6829999999999998</v>
      </c>
      <c r="GB31">
        <f t="shared" si="117"/>
        <v>1106248707.7890923</v>
      </c>
      <c r="GC31">
        <v>1.3761526529571722</v>
      </c>
      <c r="GD31">
        <v>3.893461078772944</v>
      </c>
      <c r="GE31">
        <f t="shared" si="48"/>
        <v>1043893451.0776213</v>
      </c>
      <c r="GF31">
        <v>1.4275801359619307</v>
      </c>
      <c r="GG31">
        <v>3.8706320700203944</v>
      </c>
      <c r="GH31">
        <f t="shared" si="49"/>
        <v>985052935.68261635</v>
      </c>
      <c r="GI31">
        <v>1.4790076189666894</v>
      </c>
      <c r="GJ31">
        <v>3.8478030612678453</v>
      </c>
      <c r="GK31">
        <f t="shared" si="50"/>
        <v>929529048.2905705</v>
      </c>
      <c r="GL31">
        <v>1.5304351019714479</v>
      </c>
      <c r="GM31">
        <v>3.8249740525152958</v>
      </c>
      <c r="GN31">
        <f t="shared" si="51"/>
        <v>877134842.52217126</v>
      </c>
      <c r="GO31">
        <v>1.5818625849762067</v>
      </c>
      <c r="GP31">
        <v>3.8021450437627466</v>
      </c>
      <c r="GQ31">
        <f t="shared" si="52"/>
        <v>827693909.49242294</v>
      </c>
      <c r="GR31">
        <v>1.6332900679809654</v>
      </c>
      <c r="GS31">
        <v>3.7793160350101975</v>
      </c>
      <c r="GT31">
        <f t="shared" si="53"/>
        <v>781039783.85003603</v>
      </c>
      <c r="GU31">
        <v>1.684717550985724</v>
      </c>
      <c r="GV31">
        <v>3.756487026257648</v>
      </c>
      <c r="GW31">
        <f t="shared" si="54"/>
        <v>737015383.29622662</v>
      </c>
      <c r="GX31">
        <v>1.7361450339904827</v>
      </c>
      <c r="GY31">
        <v>3.7336580175050988</v>
      </c>
      <c r="GZ31">
        <f t="shared" si="55"/>
        <v>695472479.69583559</v>
      </c>
      <c r="HA31">
        <v>1.7875725169952412</v>
      </c>
      <c r="HB31">
        <v>3.7108290087525493</v>
      </c>
      <c r="HC31">
        <v>656271200</v>
      </c>
      <c r="HD31">
        <v>1.839</v>
      </c>
      <c r="HE31">
        <v>3.6880000000000002</v>
      </c>
      <c r="HF31">
        <f t="shared" si="118"/>
        <v>526089049.70515913</v>
      </c>
      <c r="HG31">
        <v>1.779277345546348</v>
      </c>
      <c r="HH31">
        <v>3.9489458973468596</v>
      </c>
      <c r="HI31">
        <f t="shared" si="56"/>
        <v>508176789.89220363</v>
      </c>
      <c r="HJ31">
        <v>1.8170243071523093</v>
      </c>
      <c r="HK31">
        <v>3.9192852420860977</v>
      </c>
      <c r="HL31">
        <f t="shared" si="57"/>
        <v>490874406.01524574</v>
      </c>
      <c r="HM31">
        <v>1.8547712687582707</v>
      </c>
      <c r="HN31">
        <v>3.8896245868253354</v>
      </c>
      <c r="HO31">
        <f t="shared" si="58"/>
        <v>474161133.0417769</v>
      </c>
      <c r="HP31">
        <v>1.8925182303642321</v>
      </c>
      <c r="HQ31">
        <v>3.8599639315645731</v>
      </c>
      <c r="HR31">
        <f t="shared" si="59"/>
        <v>458016912.94632065</v>
      </c>
      <c r="HS31">
        <v>1.9302651919701934</v>
      </c>
      <c r="HT31">
        <v>3.8303032763038107</v>
      </c>
      <c r="HU31">
        <f t="shared" si="60"/>
        <v>442422370.63828331</v>
      </c>
      <c r="HV31">
        <v>1.9680121535761548</v>
      </c>
      <c r="HW31">
        <v>3.8006426210430488</v>
      </c>
      <c r="HX31">
        <f t="shared" si="61"/>
        <v>427358790.70941401</v>
      </c>
      <c r="HY31">
        <v>2.0057591151821161</v>
      </c>
      <c r="HZ31">
        <v>3.7709819657822865</v>
      </c>
      <c r="IA31">
        <f t="shared" si="62"/>
        <v>412808094.972965</v>
      </c>
      <c r="IB31">
        <v>2.0435060767880775</v>
      </c>
      <c r="IC31">
        <v>3.7413213105215242</v>
      </c>
      <c r="ID31">
        <f t="shared" si="63"/>
        <v>398752820.76759815</v>
      </c>
      <c r="IE31">
        <v>2.0812530383940389</v>
      </c>
      <c r="IF31">
        <v>3.7116606552607623</v>
      </c>
      <c r="IG31">
        <v>385176100</v>
      </c>
      <c r="IH31">
        <v>2.1190000000000002</v>
      </c>
      <c r="II31">
        <v>3.6819999999999999</v>
      </c>
      <c r="OD31">
        <f t="shared" si="123"/>
        <v>17663485.00038198</v>
      </c>
      <c r="OE31">
        <v>4.3073552840901206</v>
      </c>
      <c r="OF31">
        <v>4.3154889876035929</v>
      </c>
      <c r="OG31">
        <f t="shared" si="96"/>
        <v>16930254.68756377</v>
      </c>
      <c r="OH31">
        <v>4.3556491414134406</v>
      </c>
      <c r="OI31">
        <v>4.2315457667587495</v>
      </c>
      <c r="OJ31">
        <f t="shared" si="124"/>
        <v>16227461.555835471</v>
      </c>
      <c r="OK31">
        <v>4.4039429987367607</v>
      </c>
      <c r="OL31">
        <v>4.1476025459139052</v>
      </c>
      <c r="OM31">
        <f t="shared" si="97"/>
        <v>15553842.124982869</v>
      </c>
      <c r="ON31">
        <v>4.4522368560600807</v>
      </c>
      <c r="OO31">
        <v>4.0636593250690618</v>
      </c>
      <c r="OP31">
        <f t="shared" si="98"/>
        <v>14908185.36321816</v>
      </c>
      <c r="OQ31">
        <v>4.5005307133833998</v>
      </c>
      <c r="OR31">
        <v>3.9797161042242184</v>
      </c>
      <c r="OS31">
        <f t="shared" si="99"/>
        <v>14289330.509989141</v>
      </c>
      <c r="OT31">
        <v>4.5488245707067199</v>
      </c>
      <c r="OU31">
        <v>3.8957728833793746</v>
      </c>
      <c r="OV31">
        <f t="shared" si="100"/>
        <v>13696164.989166066</v>
      </c>
      <c r="OW31">
        <v>4.5971184280300399</v>
      </c>
      <c r="OX31">
        <v>3.8118296625345307</v>
      </c>
      <c r="OY31">
        <f t="shared" si="101"/>
        <v>13127622.408854265</v>
      </c>
      <c r="OZ31">
        <v>4.6454122853533599</v>
      </c>
      <c r="PA31">
        <v>3.7278864416896873</v>
      </c>
      <c r="PB31">
        <f t="shared" si="102"/>
        <v>12582680.644236725</v>
      </c>
      <c r="PC31">
        <v>4.69370614267668</v>
      </c>
      <c r="PD31">
        <v>3.6439432208448439</v>
      </c>
      <c r="PE31">
        <v>12060360</v>
      </c>
      <c r="PF31">
        <v>4.742</v>
      </c>
      <c r="PG31">
        <v>3.56</v>
      </c>
      <c r="PH31">
        <f t="shared" si="125"/>
        <v>13833441.061047604</v>
      </c>
      <c r="PI31">
        <v>4.5919359178868611</v>
      </c>
      <c r="PJ31">
        <v>4.3562203897632719</v>
      </c>
      <c r="PK31">
        <f t="shared" si="103"/>
        <v>13097604.256747477</v>
      </c>
      <c r="PL31">
        <v>4.6509430381216541</v>
      </c>
      <c r="PM31">
        <v>4.26841812423402</v>
      </c>
      <c r="PN31">
        <f t="shared" si="104"/>
        <v>12400908.530952193</v>
      </c>
      <c r="PO31">
        <v>4.709950158356448</v>
      </c>
      <c r="PP31">
        <v>4.1806158587047673</v>
      </c>
      <c r="PQ31">
        <f t="shared" si="105"/>
        <v>11741271.867625635</v>
      </c>
      <c r="PR31">
        <v>4.7689572785912411</v>
      </c>
      <c r="PS31">
        <v>4.0928135931755145</v>
      </c>
      <c r="PT31">
        <f t="shared" si="106"/>
        <v>11116722.998594029</v>
      </c>
      <c r="PU31">
        <v>4.8279643988260341</v>
      </c>
      <c r="PV31">
        <v>4.0050113276462618</v>
      </c>
      <c r="PW31">
        <f t="shared" si="107"/>
        <v>10525395.512578361</v>
      </c>
      <c r="PX31">
        <v>4.8869715190608272</v>
      </c>
      <c r="PY31">
        <v>3.9172090621170099</v>
      </c>
      <c r="PZ31">
        <f t="shared" si="108"/>
        <v>9965522.2775826994</v>
      </c>
      <c r="QA31">
        <v>4.9459786392956202</v>
      </c>
      <c r="QB31">
        <v>3.8294067965877572</v>
      </c>
      <c r="QC31">
        <f t="shared" si="109"/>
        <v>9435430.1599702146</v>
      </c>
      <c r="QD31">
        <v>5.0049857595304141</v>
      </c>
      <c r="QE31">
        <v>3.7416045310585049</v>
      </c>
      <c r="QF31">
        <f t="shared" si="110"/>
        <v>8933535.0244453605</v>
      </c>
      <c r="QG31">
        <v>5.0639928797652072</v>
      </c>
      <c r="QH31">
        <v>3.6538022655292526</v>
      </c>
      <c r="QI31">
        <v>8458337</v>
      </c>
      <c r="QJ31">
        <v>5.1230000000000002</v>
      </c>
      <c r="QK31">
        <v>3.5659999999999998</v>
      </c>
    </row>
    <row r="32" spans="4:453" x14ac:dyDescent="0.25">
      <c r="AH32">
        <f t="shared" si="112"/>
        <v>15556087365.844578</v>
      </c>
      <c r="AI32">
        <v>5.8105794789304333E-2</v>
      </c>
      <c r="AJ32">
        <v>3.7380999999999998</v>
      </c>
      <c r="AK32">
        <f t="shared" si="8"/>
        <v>15135731884.972464</v>
      </c>
      <c r="AL32">
        <v>0.19553848425715942</v>
      </c>
      <c r="AM32">
        <v>3.7292000000000001</v>
      </c>
      <c r="AN32">
        <f t="shared" si="9"/>
        <v>14726735219.858044</v>
      </c>
      <c r="AO32">
        <v>0.33297117372501445</v>
      </c>
      <c r="AP32">
        <v>3.7202999999999999</v>
      </c>
      <c r="AQ32">
        <f t="shared" si="10"/>
        <v>14328790433.393826</v>
      </c>
      <c r="AR32">
        <v>0.47040386319286959</v>
      </c>
      <c r="AS32">
        <v>3.7113999999999998</v>
      </c>
      <c r="AT32">
        <f t="shared" si="11"/>
        <v>13941598882.504887</v>
      </c>
      <c r="AU32">
        <v>0.60783655266072456</v>
      </c>
      <c r="AV32">
        <v>3.7024999999999997</v>
      </c>
      <c r="AW32">
        <f t="shared" si="12"/>
        <v>13564869994.02817</v>
      </c>
      <c r="AX32">
        <v>0.74526924212857959</v>
      </c>
      <c r="AY32">
        <v>3.6936</v>
      </c>
      <c r="AZ32">
        <f t="shared" si="13"/>
        <v>13198321046.647787</v>
      </c>
      <c r="BA32">
        <v>0.88270193159643484</v>
      </c>
      <c r="BB32">
        <v>3.6846999999999999</v>
      </c>
      <c r="BC32">
        <f t="shared" si="14"/>
        <v>12841676958.723118</v>
      </c>
      <c r="BD32">
        <v>1.0201346210642899</v>
      </c>
      <c r="BE32">
        <v>3.6757999999999997</v>
      </c>
      <c r="BF32">
        <f t="shared" si="15"/>
        <v>12494670081.849913</v>
      </c>
      <c r="BG32">
        <v>1.1575673105321447</v>
      </c>
      <c r="BH32">
        <v>3.6669</v>
      </c>
      <c r="BI32">
        <v>12157040000</v>
      </c>
      <c r="BJ32">
        <v>1.2949999999999999</v>
      </c>
      <c r="BK32">
        <v>3.6579999999999999</v>
      </c>
      <c r="BL32">
        <f t="shared" si="113"/>
        <v>9261627986.4409027</v>
      </c>
      <c r="BM32">
        <v>0.15475844270186026</v>
      </c>
      <c r="BN32">
        <v>3.7553362013344334</v>
      </c>
      <c r="BO32">
        <f t="shared" si="16"/>
        <v>8739583362.4839096</v>
      </c>
      <c r="BP32">
        <v>0.29345194906832023</v>
      </c>
      <c r="BQ32">
        <v>3.745076623408385</v>
      </c>
      <c r="BR32">
        <f t="shared" si="17"/>
        <v>8246964514.405777</v>
      </c>
      <c r="BS32">
        <v>0.43214545543478011</v>
      </c>
      <c r="BT32">
        <v>3.7348170454823366</v>
      </c>
      <c r="BU32">
        <f t="shared" si="18"/>
        <v>7782112817.1650095</v>
      </c>
      <c r="BV32">
        <v>0.57083896180124016</v>
      </c>
      <c r="BW32">
        <v>3.7245574675562887</v>
      </c>
      <c r="BX32">
        <f t="shared" si="19"/>
        <v>7343463136.4419804</v>
      </c>
      <c r="BY32">
        <v>0.7095324681677001</v>
      </c>
      <c r="BZ32">
        <v>3.7142978896302408</v>
      </c>
      <c r="CA32">
        <f t="shared" si="20"/>
        <v>6929538558.9035206</v>
      </c>
      <c r="CB32">
        <v>0.84822597453415993</v>
      </c>
      <c r="CC32">
        <v>3.7040383117041924</v>
      </c>
      <c r="CD32">
        <f t="shared" si="21"/>
        <v>6538945419.5035868</v>
      </c>
      <c r="CE32">
        <v>0.98691948090061998</v>
      </c>
      <c r="CF32">
        <v>3.693778733778144</v>
      </c>
      <c r="CG32">
        <f t="shared" si="22"/>
        <v>6170368609.076993</v>
      </c>
      <c r="CH32">
        <v>1.1256129872670799</v>
      </c>
      <c r="CI32">
        <v>3.6835191558520961</v>
      </c>
      <c r="CJ32">
        <f t="shared" si="23"/>
        <v>5822567146.4272823</v>
      </c>
      <c r="CK32">
        <v>1.2643064936335402</v>
      </c>
      <c r="CL32">
        <v>3.6732595779260482</v>
      </c>
      <c r="CM32">
        <v>5494370000</v>
      </c>
      <c r="CN32">
        <v>1.403</v>
      </c>
      <c r="CO32">
        <v>3.6629999999999998</v>
      </c>
      <c r="CP32">
        <f t="shared" si="114"/>
        <v>4362246219.7703485</v>
      </c>
      <c r="CQ32">
        <v>0.57424909977512062</v>
      </c>
      <c r="CR32">
        <v>3.7883641468960825</v>
      </c>
      <c r="CS32">
        <f t="shared" si="24"/>
        <v>4160284693.8428521</v>
      </c>
      <c r="CT32">
        <v>0.68799919980010715</v>
      </c>
      <c r="CU32">
        <v>3.7742125750187401</v>
      </c>
      <c r="CV32">
        <f t="shared" si="25"/>
        <v>3967673501.6425338</v>
      </c>
      <c r="CW32">
        <v>0.80174929982509391</v>
      </c>
      <c r="CX32">
        <v>3.7600610031413972</v>
      </c>
      <c r="CY32">
        <f t="shared" si="26"/>
        <v>3783979745.1686053</v>
      </c>
      <c r="CZ32">
        <v>0.91549939985008044</v>
      </c>
      <c r="DA32">
        <v>3.7459094312640548</v>
      </c>
      <c r="DB32">
        <f t="shared" si="27"/>
        <v>3608790568.558301</v>
      </c>
      <c r="DC32">
        <v>1.0292494998750672</v>
      </c>
      <c r="DD32">
        <v>3.7317578593867125</v>
      </c>
      <c r="DE32">
        <f t="shared" si="28"/>
        <v>3441712230.1840038</v>
      </c>
      <c r="DF32">
        <v>1.1429995999000537</v>
      </c>
      <c r="DG32">
        <v>3.7176062875093701</v>
      </c>
      <c r="DH32">
        <f t="shared" si="29"/>
        <v>3282369217.7100592</v>
      </c>
      <c r="DI32">
        <v>1.2567496999250403</v>
      </c>
      <c r="DJ32">
        <v>3.7034547156320277</v>
      </c>
      <c r="DK32">
        <f t="shared" si="30"/>
        <v>3130403404.1203218</v>
      </c>
      <c r="DL32">
        <v>1.3704997999500268</v>
      </c>
      <c r="DM32">
        <v>3.6893031437546848</v>
      </c>
      <c r="DN32">
        <f t="shared" si="31"/>
        <v>2985473242.8196034</v>
      </c>
      <c r="DO32">
        <v>1.4842498999750138</v>
      </c>
      <c r="DP32">
        <v>3.6751515718773424</v>
      </c>
      <c r="DQ32">
        <v>2847253000</v>
      </c>
      <c r="DR32">
        <v>1.5980000000000001</v>
      </c>
      <c r="DS32">
        <v>3.661</v>
      </c>
      <c r="DT32">
        <f t="shared" si="115"/>
        <v>2533111858.7462344</v>
      </c>
      <c r="DU32">
        <v>0.9047668669967559</v>
      </c>
      <c r="DV32">
        <v>3.8065632231517847</v>
      </c>
      <c r="DW32">
        <f t="shared" si="32"/>
        <v>2452005137.8804154</v>
      </c>
      <c r="DX32">
        <v>0.98668165955267184</v>
      </c>
      <c r="DY32">
        <v>3.7909450872460306</v>
      </c>
      <c r="DZ32">
        <f t="shared" si="33"/>
        <v>2373495341.4839573</v>
      </c>
      <c r="EA32">
        <v>1.0685964521085878</v>
      </c>
      <c r="EB32">
        <v>3.775326951340277</v>
      </c>
      <c r="EC32">
        <f t="shared" si="34"/>
        <v>2297499319.6448979</v>
      </c>
      <c r="ED32">
        <v>1.1505112446645038</v>
      </c>
      <c r="EE32">
        <v>3.7597088154345228</v>
      </c>
      <c r="EF32">
        <f t="shared" si="35"/>
        <v>2223936584.7958832</v>
      </c>
      <c r="EG32">
        <v>1.2324260372204199</v>
      </c>
      <c r="EH32">
        <v>3.7440906795287692</v>
      </c>
      <c r="EI32">
        <f t="shared" si="36"/>
        <v>2152729226.4695921</v>
      </c>
      <c r="EJ32">
        <v>1.3143408297763359</v>
      </c>
      <c r="EK32">
        <v>3.7284725436230155</v>
      </c>
      <c r="EL32">
        <f t="shared" si="37"/>
        <v>2083801828.7835774</v>
      </c>
      <c r="EM32">
        <v>1.396255622332252</v>
      </c>
      <c r="EN32">
        <v>3.7128544077172614</v>
      </c>
      <c r="EO32">
        <f t="shared" si="38"/>
        <v>2017081390.5671299</v>
      </c>
      <c r="EP32">
        <v>1.4781704148881678</v>
      </c>
      <c r="EQ32">
        <v>3.6972362718115077</v>
      </c>
      <c r="ER32">
        <f t="shared" si="39"/>
        <v>1952497248.045552</v>
      </c>
      <c r="ES32">
        <v>1.5600852074440839</v>
      </c>
      <c r="ET32">
        <v>3.6816181359057536</v>
      </c>
      <c r="EU32">
        <v>1889981000</v>
      </c>
      <c r="EV32">
        <v>1.6419999999999999</v>
      </c>
      <c r="EW32">
        <v>3.6659999999999999</v>
      </c>
      <c r="EX32">
        <f t="shared" si="116"/>
        <v>1879245031.6353283</v>
      </c>
      <c r="EY32">
        <v>1.1120357491528159</v>
      </c>
      <c r="EZ32">
        <v>3.8316246132201064</v>
      </c>
      <c r="FA32">
        <f t="shared" si="40"/>
        <v>1801491973.2448258</v>
      </c>
      <c r="FB32">
        <v>1.1715873325802808</v>
      </c>
      <c r="FC32">
        <v>3.8151107673067615</v>
      </c>
      <c r="FD32">
        <f t="shared" si="41"/>
        <v>1726955918.4846668</v>
      </c>
      <c r="FE32">
        <v>1.2311389160077457</v>
      </c>
      <c r="FF32">
        <v>3.7985969213934161</v>
      </c>
      <c r="FG32">
        <f t="shared" si="42"/>
        <v>1655503765.0361562</v>
      </c>
      <c r="FH32">
        <v>1.2906904994352106</v>
      </c>
      <c r="FI32">
        <v>3.7820830754800712</v>
      </c>
      <c r="FJ32">
        <f t="shared" si="43"/>
        <v>1587007917.6391087</v>
      </c>
      <c r="FK32">
        <v>1.3502420828626756</v>
      </c>
      <c r="FL32">
        <v>3.7655692295667258</v>
      </c>
      <c r="FM32">
        <f t="shared" si="44"/>
        <v>1521346060.2393816</v>
      </c>
      <c r="FN32">
        <v>1.4097936662901405</v>
      </c>
      <c r="FO32">
        <v>3.7490553836533804</v>
      </c>
      <c r="FP32">
        <f t="shared" si="45"/>
        <v>1458400937.5636992</v>
      </c>
      <c r="FQ32">
        <v>1.4693452497176052</v>
      </c>
      <c r="FR32">
        <v>3.7325415377400355</v>
      </c>
      <c r="FS32">
        <f t="shared" si="46"/>
        <v>1398060145.7317379</v>
      </c>
      <c r="FT32">
        <v>1.5288968331450701</v>
      </c>
      <c r="FU32">
        <v>3.7160276918266901</v>
      </c>
      <c r="FV32">
        <f t="shared" si="47"/>
        <v>1340215931.5315707</v>
      </c>
      <c r="FW32">
        <v>1.588448416572535</v>
      </c>
      <c r="FX32">
        <v>3.6995138459133452</v>
      </c>
      <c r="FY32">
        <v>1284765000</v>
      </c>
      <c r="FZ32">
        <v>1.6479999999999999</v>
      </c>
      <c r="GA32">
        <v>3.6829999999999998</v>
      </c>
      <c r="GB32">
        <f t="shared" si="117"/>
        <v>1116441206.6165855</v>
      </c>
      <c r="GC32">
        <v>1.3779316689326988</v>
      </c>
      <c r="GD32">
        <v>3.8928830345003402</v>
      </c>
      <c r="GE32">
        <f t="shared" si="48"/>
        <v>1053511435.4433621</v>
      </c>
      <c r="GF32">
        <v>1.42993926127351</v>
      </c>
      <c r="GG32">
        <v>3.8701182528891911</v>
      </c>
      <c r="GH32">
        <f t="shared" si="49"/>
        <v>994128788.89832735</v>
      </c>
      <c r="GI32">
        <v>1.4819468536143214</v>
      </c>
      <c r="GJ32">
        <v>3.8473534712780424</v>
      </c>
      <c r="GK32">
        <f t="shared" si="50"/>
        <v>938093328.33728552</v>
      </c>
      <c r="GL32">
        <v>1.5339544459551326</v>
      </c>
      <c r="GM32">
        <v>3.8245886896668932</v>
      </c>
      <c r="GN32">
        <f t="shared" si="51"/>
        <v>885216384.9375546</v>
      </c>
      <c r="GO32">
        <v>1.5859620382959438</v>
      </c>
      <c r="GP32">
        <v>3.8018239080557445</v>
      </c>
      <c r="GQ32">
        <f t="shared" si="52"/>
        <v>835319924.45870042</v>
      </c>
      <c r="GR32">
        <v>1.637969630636755</v>
      </c>
      <c r="GS32">
        <v>3.7790591264445959</v>
      </c>
      <c r="GT32">
        <f t="shared" si="53"/>
        <v>788235947.80942905</v>
      </c>
      <c r="GU32">
        <v>1.6899772229775665</v>
      </c>
      <c r="GV32">
        <v>3.7562943448334467</v>
      </c>
      <c r="GW32">
        <f t="shared" si="54"/>
        <v>743805925.40235436</v>
      </c>
      <c r="GX32">
        <v>1.7419848153183777</v>
      </c>
      <c r="GY32">
        <v>3.733529563222298</v>
      </c>
      <c r="GZ32">
        <f t="shared" si="55"/>
        <v>701880263.39216244</v>
      </c>
      <c r="HA32">
        <v>1.7939924076591889</v>
      </c>
      <c r="HB32">
        <v>3.7107647816111489</v>
      </c>
      <c r="HC32">
        <v>662317800</v>
      </c>
      <c r="HD32">
        <v>1.8460000000000001</v>
      </c>
      <c r="HE32">
        <v>3.6880000000000002</v>
      </c>
      <c r="HF32">
        <f t="shared" si="118"/>
        <v>531124493.23228347</v>
      </c>
      <c r="HG32">
        <v>1.7814305322234008</v>
      </c>
      <c r="HH32">
        <v>3.9480636054357925</v>
      </c>
      <c r="HI32">
        <f t="shared" si="56"/>
        <v>513040786.83099496</v>
      </c>
      <c r="HJ32">
        <v>1.8197160286430227</v>
      </c>
      <c r="HK32">
        <v>3.9185009826095931</v>
      </c>
      <c r="HL32">
        <f t="shared" si="57"/>
        <v>495572793.77257651</v>
      </c>
      <c r="HM32">
        <v>1.8580015250626449</v>
      </c>
      <c r="HN32">
        <v>3.8889383597833938</v>
      </c>
      <c r="HO32">
        <f t="shared" si="58"/>
        <v>478699550.2727139</v>
      </c>
      <c r="HP32">
        <v>1.8962870214822671</v>
      </c>
      <c r="HQ32">
        <v>3.8593757369571948</v>
      </c>
      <c r="HR32">
        <f t="shared" si="59"/>
        <v>462400806.32121903</v>
      </c>
      <c r="HS32">
        <v>1.9345725179018891</v>
      </c>
      <c r="HT32">
        <v>3.8298131141309959</v>
      </c>
      <c r="HU32">
        <f t="shared" si="60"/>
        <v>446657001.37947458</v>
      </c>
      <c r="HV32">
        <v>1.9728580143215113</v>
      </c>
      <c r="HW32">
        <v>3.8002504913047965</v>
      </c>
      <c r="HX32">
        <f t="shared" si="61"/>
        <v>431449240.90533322</v>
      </c>
      <c r="HY32">
        <v>2.0111435107411335</v>
      </c>
      <c r="HZ32">
        <v>3.7706878684785972</v>
      </c>
      <c r="IA32">
        <f t="shared" si="62"/>
        <v>416759273.67729485</v>
      </c>
      <c r="IB32">
        <v>2.0494290071607555</v>
      </c>
      <c r="IC32">
        <v>3.7411252456523982</v>
      </c>
      <c r="ID32">
        <f t="shared" si="63"/>
        <v>402569469.89074963</v>
      </c>
      <c r="IE32">
        <v>2.0877145035803779</v>
      </c>
      <c r="IF32">
        <v>3.7115626228261993</v>
      </c>
      <c r="IG32">
        <v>388862800</v>
      </c>
      <c r="IH32">
        <v>2.1259999999999999</v>
      </c>
      <c r="II32">
        <v>3.6819999999999999</v>
      </c>
      <c r="OD32">
        <f t="shared" si="123"/>
        <v>17743612.729933247</v>
      </c>
      <c r="OE32">
        <v>4.3092590363285534</v>
      </c>
      <c r="OF32">
        <v>4.3149421686077991</v>
      </c>
      <c r="OG32">
        <f t="shared" si="96"/>
        <v>17007056.228641868</v>
      </c>
      <c r="OH32">
        <v>4.3577858100698252</v>
      </c>
      <c r="OI32">
        <v>4.2310597054291543</v>
      </c>
      <c r="OJ32">
        <f t="shared" si="124"/>
        <v>16301074.982111283</v>
      </c>
      <c r="OK32">
        <v>4.406312583811097</v>
      </c>
      <c r="OL32">
        <v>4.1471772422505104</v>
      </c>
      <c r="OM32">
        <f t="shared" si="97"/>
        <v>15624399.778540295</v>
      </c>
      <c r="ON32">
        <v>4.4548393575523688</v>
      </c>
      <c r="OO32">
        <v>4.0632947790718656</v>
      </c>
      <c r="OP32">
        <f t="shared" si="98"/>
        <v>14975814.092478452</v>
      </c>
      <c r="OQ32">
        <v>4.5033661312936406</v>
      </c>
      <c r="OR32">
        <v>3.9794123158932218</v>
      </c>
      <c r="OS32">
        <f t="shared" si="99"/>
        <v>14354151.897758784</v>
      </c>
      <c r="OT32">
        <v>4.5518929050349133</v>
      </c>
      <c r="OU32">
        <v>3.895529852714577</v>
      </c>
      <c r="OV32">
        <f t="shared" si="100"/>
        <v>13758295.571218118</v>
      </c>
      <c r="OW32">
        <v>4.6004196787761851</v>
      </c>
      <c r="OX32">
        <v>3.8116473895359331</v>
      </c>
      <c r="OY32">
        <f t="shared" si="101"/>
        <v>13187173.883436153</v>
      </c>
      <c r="OZ32">
        <v>4.6489464525174569</v>
      </c>
      <c r="PA32">
        <v>3.7277649263572887</v>
      </c>
      <c r="PB32">
        <f t="shared" si="102"/>
        <v>12639760.072881158</v>
      </c>
      <c r="PC32">
        <v>4.6974732262587287</v>
      </c>
      <c r="PD32">
        <v>3.6438824631786444</v>
      </c>
      <c r="PE32">
        <v>12115070</v>
      </c>
      <c r="PF32">
        <v>4.7460000000000004</v>
      </c>
      <c r="PG32">
        <v>3.56</v>
      </c>
      <c r="PH32">
        <f t="shared" si="125"/>
        <v>13893430.467726391</v>
      </c>
      <c r="PI32">
        <v>4.5934642909637038</v>
      </c>
      <c r="PJ32">
        <v>4.3556707619221706</v>
      </c>
      <c r="PK32">
        <f t="shared" si="103"/>
        <v>13154402.670447178</v>
      </c>
      <c r="PL32">
        <v>4.6525238141899594</v>
      </c>
      <c r="PM32">
        <v>4.2679295661530405</v>
      </c>
      <c r="PN32">
        <f t="shared" si="104"/>
        <v>12454685.688910706</v>
      </c>
      <c r="PO32">
        <v>4.7115833374162142</v>
      </c>
      <c r="PP32">
        <v>4.1801883703839104</v>
      </c>
      <c r="PQ32">
        <f t="shared" si="105"/>
        <v>11792188.478314534</v>
      </c>
      <c r="PR32">
        <v>4.7706428606424698</v>
      </c>
      <c r="PS32">
        <v>4.0924471746147804</v>
      </c>
      <c r="PT32">
        <f t="shared" si="106"/>
        <v>11164931.2219822</v>
      </c>
      <c r="PU32">
        <v>4.8297023838687245</v>
      </c>
      <c r="PV32">
        <v>4.0047059788456503</v>
      </c>
      <c r="PW32">
        <f t="shared" si="107"/>
        <v>10571039.414849147</v>
      </c>
      <c r="PX32">
        <v>4.8887619070949793</v>
      </c>
      <c r="PY32">
        <v>3.9169647830765202</v>
      </c>
      <c r="PZ32">
        <f t="shared" si="108"/>
        <v>10008738.261663463</v>
      </c>
      <c r="QA32">
        <v>4.9478214303212349</v>
      </c>
      <c r="QB32">
        <v>3.8292235873073901</v>
      </c>
      <c r="QC32">
        <f t="shared" si="109"/>
        <v>9476347.3731609043</v>
      </c>
      <c r="QD32">
        <v>5.0068809535474896</v>
      </c>
      <c r="QE32">
        <v>3.74148239153826</v>
      </c>
      <c r="QF32">
        <f t="shared" si="110"/>
        <v>8972275.7443642598</v>
      </c>
      <c r="QG32">
        <v>5.0659404767737453</v>
      </c>
      <c r="QH32">
        <v>3.6537411957691299</v>
      </c>
      <c r="QI32">
        <v>8495017</v>
      </c>
      <c r="QJ32">
        <v>5.125</v>
      </c>
      <c r="QK32">
        <v>3.5659999999999998</v>
      </c>
    </row>
    <row r="33" spans="34:453" x14ac:dyDescent="0.25">
      <c r="AH33">
        <f t="shared" si="112"/>
        <v>15574795044.464428</v>
      </c>
      <c r="AI33">
        <v>6.743951400242601E-2</v>
      </c>
      <c r="AJ33">
        <v>3.7374999999999998</v>
      </c>
      <c r="AK33">
        <f t="shared" si="8"/>
        <v>15153934046.037846</v>
      </c>
      <c r="AL33">
        <v>0.21372401244660089</v>
      </c>
      <c r="AM33">
        <v>3.7279999999999998</v>
      </c>
      <c r="AN33">
        <f t="shared" si="9"/>
        <v>14744445523.428183</v>
      </c>
      <c r="AO33">
        <v>0.36000851089077573</v>
      </c>
      <c r="AP33">
        <v>3.7185000000000001</v>
      </c>
      <c r="AQ33">
        <f t="shared" si="10"/>
        <v>14346022170.406801</v>
      </c>
      <c r="AR33">
        <v>0.50629300933495069</v>
      </c>
      <c r="AS33">
        <v>3.7090000000000001</v>
      </c>
      <c r="AT33">
        <f t="shared" si="11"/>
        <v>13958364984.751999</v>
      </c>
      <c r="AU33">
        <v>0.6525775077791256</v>
      </c>
      <c r="AV33">
        <v>3.6995</v>
      </c>
      <c r="AW33">
        <f t="shared" si="12"/>
        <v>13581183043.858776</v>
      </c>
      <c r="AX33">
        <v>0.79886200622330028</v>
      </c>
      <c r="AY33">
        <v>3.69</v>
      </c>
      <c r="AZ33">
        <f t="shared" si="13"/>
        <v>13214193286.411907</v>
      </c>
      <c r="BA33">
        <v>0.94514650466747541</v>
      </c>
      <c r="BB33">
        <v>3.6804999999999999</v>
      </c>
      <c r="BC33">
        <f t="shared" si="14"/>
        <v>12857120299.958857</v>
      </c>
      <c r="BD33">
        <v>1.0914310031116501</v>
      </c>
      <c r="BE33">
        <v>3.6710000000000003</v>
      </c>
      <c r="BF33">
        <f t="shared" si="15"/>
        <v>12509696114.222649</v>
      </c>
      <c r="BG33">
        <v>1.237715501555825</v>
      </c>
      <c r="BH33">
        <v>3.6615000000000002</v>
      </c>
      <c r="BI33">
        <v>12171660000</v>
      </c>
      <c r="BJ33">
        <v>1.3839999999999999</v>
      </c>
      <c r="BK33">
        <v>3.6520000000000001</v>
      </c>
      <c r="BL33">
        <f t="shared" si="113"/>
        <v>9281154647.1126328</v>
      </c>
      <c r="BM33">
        <v>0.16292931284030601</v>
      </c>
      <c r="BN33">
        <v>3.7549477910262596</v>
      </c>
      <c r="BO33">
        <f t="shared" si="16"/>
        <v>8758009375.597517</v>
      </c>
      <c r="BP33">
        <v>0.30938161141360532</v>
      </c>
      <c r="BQ33">
        <v>3.7442869253566755</v>
      </c>
      <c r="BR33">
        <f t="shared" si="17"/>
        <v>8264351919.5013342</v>
      </c>
      <c r="BS33">
        <v>0.45583390998690465</v>
      </c>
      <c r="BT33">
        <v>3.7336260596870909</v>
      </c>
      <c r="BU33">
        <f t="shared" si="18"/>
        <v>7798520156.837081</v>
      </c>
      <c r="BV33">
        <v>0.60228620856020398</v>
      </c>
      <c r="BW33">
        <v>3.7229651940175064</v>
      </c>
      <c r="BX33">
        <f t="shared" si="19"/>
        <v>7358945653.4498529</v>
      </c>
      <c r="BY33">
        <v>0.74873850713350332</v>
      </c>
      <c r="BZ33">
        <v>3.7123043283479218</v>
      </c>
      <c r="CA33">
        <f t="shared" si="20"/>
        <v>6944148382.1710358</v>
      </c>
      <c r="CB33">
        <v>0.89519080570680265</v>
      </c>
      <c r="CC33">
        <v>3.7016434626783377</v>
      </c>
      <c r="CD33">
        <f t="shared" si="21"/>
        <v>6552731739.6348352</v>
      </c>
      <c r="CE33">
        <v>1.0416431042801022</v>
      </c>
      <c r="CF33">
        <v>3.6909825970087531</v>
      </c>
      <c r="CG33">
        <f t="shared" si="22"/>
        <v>6183377843.9788189</v>
      </c>
      <c r="CH33">
        <v>1.1880954028534014</v>
      </c>
      <c r="CI33">
        <v>3.6803217313391685</v>
      </c>
      <c r="CJ33">
        <f t="shared" si="23"/>
        <v>5834843097.5962448</v>
      </c>
      <c r="CK33">
        <v>1.3345477014267006</v>
      </c>
      <c r="CL33">
        <v>3.6696608656695844</v>
      </c>
      <c r="CM33">
        <v>5505954000</v>
      </c>
      <c r="CN33">
        <v>1.4810000000000001</v>
      </c>
      <c r="CO33">
        <v>3.6589999999999998</v>
      </c>
      <c r="CP33">
        <f t="shared" si="114"/>
        <v>4378965911.6966906</v>
      </c>
      <c r="CQ33">
        <v>0.58244300854416109</v>
      </c>
      <c r="CR33">
        <v>3.7878178429489848</v>
      </c>
      <c r="CS33">
        <f t="shared" si="24"/>
        <v>4176230304.1781144</v>
      </c>
      <c r="CT33">
        <v>0.70383822981703204</v>
      </c>
      <c r="CU33">
        <v>3.7731714159546534</v>
      </c>
      <c r="CV33">
        <f t="shared" si="25"/>
        <v>3982880868.5057616</v>
      </c>
      <c r="CW33">
        <v>0.82523345108990309</v>
      </c>
      <c r="CX33">
        <v>3.7585249889603216</v>
      </c>
      <c r="CY33">
        <f t="shared" si="26"/>
        <v>3798483047.4599805</v>
      </c>
      <c r="CZ33">
        <v>0.94662867236277415</v>
      </c>
      <c r="DA33">
        <v>3.7438785619659902</v>
      </c>
      <c r="DB33">
        <f t="shared" si="27"/>
        <v>3622622402.7769942</v>
      </c>
      <c r="DC33">
        <v>1.0680238936356452</v>
      </c>
      <c r="DD33">
        <v>3.7292321349716584</v>
      </c>
      <c r="DE33">
        <f t="shared" si="28"/>
        <v>3454903683.6895399</v>
      </c>
      <c r="DF33">
        <v>1.189419114908516</v>
      </c>
      <c r="DG33">
        <v>3.7145857079773266</v>
      </c>
      <c r="DH33">
        <f t="shared" si="29"/>
        <v>3294949938.5918598</v>
      </c>
      <c r="DI33">
        <v>1.3108143361813871</v>
      </c>
      <c r="DJ33">
        <v>3.6999392809829952</v>
      </c>
      <c r="DK33">
        <f t="shared" si="30"/>
        <v>3142401667.8324556</v>
      </c>
      <c r="DL33">
        <v>1.4322095574542582</v>
      </c>
      <c r="DM33">
        <v>3.6852928539886634</v>
      </c>
      <c r="DN33">
        <f t="shared" si="31"/>
        <v>2996916015.7305074</v>
      </c>
      <c r="DO33">
        <v>1.553604778727129</v>
      </c>
      <c r="DP33">
        <v>3.670646426994332</v>
      </c>
      <c r="DQ33">
        <v>2858166000</v>
      </c>
      <c r="DR33">
        <v>1.675</v>
      </c>
      <c r="DS33">
        <v>3.6560000000000001</v>
      </c>
      <c r="DT33">
        <f t="shared" si="115"/>
        <v>2536363388.4543734</v>
      </c>
      <c r="DU33">
        <v>0.91091598087758219</v>
      </c>
      <c r="DV33">
        <v>3.8060812105173301</v>
      </c>
      <c r="DW33">
        <f t="shared" si="32"/>
        <v>2455152558.1267023</v>
      </c>
      <c r="DX33">
        <v>0.99881420522451747</v>
      </c>
      <c r="DY33">
        <v>3.7900721871265155</v>
      </c>
      <c r="DZ33">
        <f t="shared" si="33"/>
        <v>2376541985.7086558</v>
      </c>
      <c r="EA33">
        <v>1.086712429571453</v>
      </c>
      <c r="EB33">
        <v>3.7740631637357014</v>
      </c>
      <c r="EC33">
        <f t="shared" si="34"/>
        <v>2300448414.5561476</v>
      </c>
      <c r="ED33">
        <v>1.1746106539183883</v>
      </c>
      <c r="EE33">
        <v>3.7580541403448868</v>
      </c>
      <c r="EF33">
        <f t="shared" si="35"/>
        <v>2226791253.7871137</v>
      </c>
      <c r="EG33">
        <v>1.2625088782653235</v>
      </c>
      <c r="EH33">
        <v>3.7420451169540723</v>
      </c>
      <c r="EI33">
        <f t="shared" si="36"/>
        <v>2155492492.9275169</v>
      </c>
      <c r="EJ33">
        <v>1.3504071026122588</v>
      </c>
      <c r="EK33">
        <v>3.7260360935632577</v>
      </c>
      <c r="EL33">
        <f t="shared" si="37"/>
        <v>2086476619.2902699</v>
      </c>
      <c r="EM33">
        <v>1.4383053269591941</v>
      </c>
      <c r="EN33">
        <v>3.7100270701724432</v>
      </c>
      <c r="EO33">
        <f t="shared" si="38"/>
        <v>2019670537.9995728</v>
      </c>
      <c r="EP33">
        <v>1.5262035513061294</v>
      </c>
      <c r="EQ33">
        <v>3.694018046781629</v>
      </c>
      <c r="ER33">
        <f t="shared" si="39"/>
        <v>1955003494.5759449</v>
      </c>
      <c r="ES33">
        <v>1.6141017756530647</v>
      </c>
      <c r="ET33">
        <v>3.6780090233908145</v>
      </c>
      <c r="EU33">
        <v>1892407000</v>
      </c>
      <c r="EV33">
        <v>1.702</v>
      </c>
      <c r="EW33">
        <v>3.6619999999999999</v>
      </c>
      <c r="EX33">
        <f t="shared" si="116"/>
        <v>1902955641.7179573</v>
      </c>
      <c r="EY33">
        <v>1.1146071264321444</v>
      </c>
      <c r="EZ33">
        <v>3.830373942532677</v>
      </c>
      <c r="FA33">
        <f t="shared" si="40"/>
        <v>1824221565.7277303</v>
      </c>
      <c r="FB33">
        <v>1.1750952234952396</v>
      </c>
      <c r="FC33">
        <v>3.8139990600290465</v>
      </c>
      <c r="FD33">
        <f t="shared" si="41"/>
        <v>1748745082.6031137</v>
      </c>
      <c r="FE33">
        <v>1.2355833205583346</v>
      </c>
      <c r="FF33">
        <v>3.7976241775254156</v>
      </c>
      <c r="FG33">
        <f t="shared" si="42"/>
        <v>1676391410.6610262</v>
      </c>
      <c r="FH33">
        <v>1.2960714176214296</v>
      </c>
      <c r="FI33">
        <v>3.7812492950217846</v>
      </c>
      <c r="FJ33">
        <f t="shared" si="43"/>
        <v>1607031344.7599673</v>
      </c>
      <c r="FK33">
        <v>1.3565595146845246</v>
      </c>
      <c r="FL33">
        <v>3.7648744125181537</v>
      </c>
      <c r="FM33">
        <f t="shared" si="44"/>
        <v>1540541025.572715</v>
      </c>
      <c r="FN33">
        <v>1.4170476117476198</v>
      </c>
      <c r="FO33">
        <v>3.7484995300145232</v>
      </c>
      <c r="FP33">
        <f t="shared" si="45"/>
        <v>1476801718.4052598</v>
      </c>
      <c r="FQ33">
        <v>1.4775357088107148</v>
      </c>
      <c r="FR33">
        <v>3.7321246475108922</v>
      </c>
      <c r="FS33">
        <f t="shared" si="46"/>
        <v>1415699601.167021</v>
      </c>
      <c r="FT33">
        <v>1.5380238058738098</v>
      </c>
      <c r="FU33">
        <v>3.7157497650072613</v>
      </c>
      <c r="FV33">
        <f t="shared" si="47"/>
        <v>1357125561.1137331</v>
      </c>
      <c r="FW33">
        <v>1.598511902936905</v>
      </c>
      <c r="FX33">
        <v>3.6993748825036308</v>
      </c>
      <c r="FY33">
        <v>1300975000</v>
      </c>
      <c r="FZ33">
        <v>1.659</v>
      </c>
      <c r="GA33">
        <v>3.6829999999999998</v>
      </c>
      <c r="GB33">
        <f t="shared" si="117"/>
        <v>1134253721.8085947</v>
      </c>
      <c r="GC33">
        <v>1.3810173682868798</v>
      </c>
      <c r="GD33">
        <v>3.8918728384177435</v>
      </c>
      <c r="GE33">
        <f t="shared" si="48"/>
        <v>1070319923.2863184</v>
      </c>
      <c r="GF33">
        <v>1.4340154384772266</v>
      </c>
      <c r="GG33">
        <v>3.8692203008157717</v>
      </c>
      <c r="GH33">
        <f t="shared" si="49"/>
        <v>1009989842.7989888</v>
      </c>
      <c r="GI33">
        <v>1.4870135086675731</v>
      </c>
      <c r="GJ33">
        <v>3.8465677632138005</v>
      </c>
      <c r="GK33">
        <f t="shared" si="50"/>
        <v>953060351.73583066</v>
      </c>
      <c r="GL33">
        <v>1.5400115788579198</v>
      </c>
      <c r="GM33">
        <v>3.8239152256118287</v>
      </c>
      <c r="GN33">
        <f t="shared" si="51"/>
        <v>899339771.11451328</v>
      </c>
      <c r="GO33">
        <v>1.5930096490482666</v>
      </c>
      <c r="GP33">
        <v>3.8012626880098574</v>
      </c>
      <c r="GQ33">
        <f t="shared" si="52"/>
        <v>848647226.20681524</v>
      </c>
      <c r="GR33">
        <v>1.6460077192386133</v>
      </c>
      <c r="GS33">
        <v>3.7786101504078862</v>
      </c>
      <c r="GT33">
        <f t="shared" si="53"/>
        <v>800812037.54172528</v>
      </c>
      <c r="GU33">
        <v>1.6990057894289601</v>
      </c>
      <c r="GV33">
        <v>3.7559576128059144</v>
      </c>
      <c r="GW33">
        <f t="shared" si="54"/>
        <v>755673146.23549402</v>
      </c>
      <c r="GX33">
        <v>1.7520038596193066</v>
      </c>
      <c r="GY33">
        <v>3.7333050752039432</v>
      </c>
      <c r="GZ33">
        <f t="shared" si="55"/>
        <v>713078571.71377385</v>
      </c>
      <c r="HA33">
        <v>1.8050019298096533</v>
      </c>
      <c r="HB33">
        <v>3.7106525376019714</v>
      </c>
      <c r="HC33">
        <v>672884900</v>
      </c>
      <c r="HD33">
        <v>1.8580000000000001</v>
      </c>
      <c r="HE33">
        <v>3.6880000000000002</v>
      </c>
      <c r="HF33">
        <f t="shared" si="118"/>
        <v>536605064.12140906</v>
      </c>
      <c r="HG33">
        <v>1.7839121789156571</v>
      </c>
      <c r="HH33">
        <v>3.9471033199440648</v>
      </c>
      <c r="HI33">
        <f t="shared" si="56"/>
        <v>518334755.45241636</v>
      </c>
      <c r="HJ33">
        <v>1.8229219368139176</v>
      </c>
      <c r="HK33">
        <v>3.9176473955058353</v>
      </c>
      <c r="HL33">
        <f t="shared" si="57"/>
        <v>500686513.55315679</v>
      </c>
      <c r="HM33">
        <v>1.8619316947121778</v>
      </c>
      <c r="HN33">
        <v>3.8881914710676062</v>
      </c>
      <c r="HO33">
        <f t="shared" si="58"/>
        <v>483639158.3180818</v>
      </c>
      <c r="HP33">
        <v>1.900941452610438</v>
      </c>
      <c r="HQ33">
        <v>3.8587355466293767</v>
      </c>
      <c r="HR33">
        <f t="shared" si="59"/>
        <v>467172230.78106588</v>
      </c>
      <c r="HS33">
        <v>1.9399512105086982</v>
      </c>
      <c r="HT33">
        <v>3.8292796221911471</v>
      </c>
      <c r="HU33">
        <f t="shared" si="60"/>
        <v>451265968.562078</v>
      </c>
      <c r="HV33">
        <v>1.9789609684069587</v>
      </c>
      <c r="HW33">
        <v>3.7998236977529176</v>
      </c>
      <c r="HX33">
        <f t="shared" si="61"/>
        <v>435901282.14984602</v>
      </c>
      <c r="HY33">
        <v>2.0179707263052187</v>
      </c>
      <c r="HZ33">
        <v>3.7703677733146881</v>
      </c>
      <c r="IA33">
        <f t="shared" si="62"/>
        <v>421059731.9920463</v>
      </c>
      <c r="IB33">
        <v>2.0569804842034793</v>
      </c>
      <c r="IC33">
        <v>3.740911848876459</v>
      </c>
      <c r="ID33">
        <f t="shared" si="63"/>
        <v>406723506.3655259</v>
      </c>
      <c r="IE33">
        <v>2.0959902421017396</v>
      </c>
      <c r="IF33">
        <v>3.7114559244382295</v>
      </c>
      <c r="IG33">
        <v>392875400</v>
      </c>
      <c r="IH33">
        <v>2.1349999999999998</v>
      </c>
      <c r="II33">
        <v>3.6819999999999999</v>
      </c>
      <c r="OD33">
        <f t="shared" si="123"/>
        <v>17817061.928196743</v>
      </c>
      <c r="OE33">
        <v>4.3108374529755542</v>
      </c>
      <c r="OF33">
        <v>4.3144409261907075</v>
      </c>
      <c r="OG33">
        <f t="shared" si="96"/>
        <v>17077456.471468888</v>
      </c>
      <c r="OH33">
        <v>4.3594110693116033</v>
      </c>
      <c r="OI33">
        <v>4.2306141566139628</v>
      </c>
      <c r="OJ33">
        <f t="shared" si="124"/>
        <v>16368552.834930364</v>
      </c>
      <c r="OK33">
        <v>4.4079846856476532</v>
      </c>
      <c r="OL33">
        <v>4.1467873870372172</v>
      </c>
      <c r="OM33">
        <f t="shared" si="97"/>
        <v>15689076.552912526</v>
      </c>
      <c r="ON33">
        <v>4.4565583019837023</v>
      </c>
      <c r="OO33">
        <v>4.0629606174604715</v>
      </c>
      <c r="OP33">
        <f t="shared" si="98"/>
        <v>15037806.064191187</v>
      </c>
      <c r="OQ33">
        <v>4.5051319183197522</v>
      </c>
      <c r="OR33">
        <v>3.9791338478837268</v>
      </c>
      <c r="OS33">
        <f t="shared" si="99"/>
        <v>14413570.515866034</v>
      </c>
      <c r="OT33">
        <v>4.5537055346558022</v>
      </c>
      <c r="OU33">
        <v>3.8953070783069812</v>
      </c>
      <c r="OV33">
        <f t="shared" si="100"/>
        <v>13815247.658403466</v>
      </c>
      <c r="OW33">
        <v>4.6022791509918513</v>
      </c>
      <c r="OX33">
        <v>3.811480308730236</v>
      </c>
      <c r="OY33">
        <f t="shared" si="101"/>
        <v>13241761.828058373</v>
      </c>
      <c r="OZ33">
        <v>4.6508527673279012</v>
      </c>
      <c r="PA33">
        <v>3.7276535391534908</v>
      </c>
      <c r="PB33">
        <f t="shared" si="102"/>
        <v>12692082.013047826</v>
      </c>
      <c r="PC33">
        <v>4.6994263836639503</v>
      </c>
      <c r="PD33">
        <v>3.6438267695767452</v>
      </c>
      <c r="PE33">
        <v>12165220</v>
      </c>
      <c r="PF33">
        <v>4.7480000000000002</v>
      </c>
      <c r="PG33">
        <v>3.56</v>
      </c>
      <c r="PH33">
        <f t="shared" si="125"/>
        <v>13957556.003344398</v>
      </c>
      <c r="PI33">
        <v>4.5951939793205208</v>
      </c>
      <c r="PJ33">
        <v>4.3549722877262935</v>
      </c>
      <c r="PK33">
        <f t="shared" si="103"/>
        <v>13215117.201601803</v>
      </c>
      <c r="PL33">
        <v>4.6543946482849075</v>
      </c>
      <c r="PM33">
        <v>4.2671975890900384</v>
      </c>
      <c r="PN33">
        <f t="shared" si="104"/>
        <v>12512170.655824427</v>
      </c>
      <c r="PO33">
        <v>4.7135953172492941</v>
      </c>
      <c r="PP33">
        <v>4.1794228904537842</v>
      </c>
      <c r="PQ33">
        <f t="shared" si="105"/>
        <v>11846615.669931246</v>
      </c>
      <c r="PR33">
        <v>4.7727959862136808</v>
      </c>
      <c r="PS33">
        <v>4.0916481918175291</v>
      </c>
      <c r="PT33">
        <f t="shared" si="106"/>
        <v>11216463.28934389</v>
      </c>
      <c r="PU33">
        <v>4.8319966551780666</v>
      </c>
      <c r="PV33">
        <v>4.0038734931812741</v>
      </c>
      <c r="PW33">
        <f t="shared" si="107"/>
        <v>10619830.35716472</v>
      </c>
      <c r="PX33">
        <v>4.8911973241424533</v>
      </c>
      <c r="PY33">
        <v>3.9160987945450194</v>
      </c>
      <c r="PZ33">
        <f t="shared" si="108"/>
        <v>10054933.886522314</v>
      </c>
      <c r="QA33">
        <v>4.95039799310684</v>
      </c>
      <c r="QB33">
        <v>3.8283240959087648</v>
      </c>
      <c r="QC33">
        <f t="shared" si="109"/>
        <v>9520085.7322665155</v>
      </c>
      <c r="QD33">
        <v>5.0095986620712267</v>
      </c>
      <c r="QE33">
        <v>3.7405493972725097</v>
      </c>
      <c r="QF33">
        <f t="shared" si="110"/>
        <v>9013687.5460899975</v>
      </c>
      <c r="QG33">
        <v>5.0687993310356134</v>
      </c>
      <c r="QH33">
        <v>3.6527746986362546</v>
      </c>
      <c r="QI33">
        <v>8534226</v>
      </c>
      <c r="QJ33">
        <v>5.1280000000000001</v>
      </c>
      <c r="QK33">
        <v>3.5649999999999999</v>
      </c>
    </row>
    <row r="34" spans="34:453" x14ac:dyDescent="0.25">
      <c r="AH34">
        <f t="shared" si="112"/>
        <v>15595626850.752466</v>
      </c>
      <c r="AI34">
        <v>7.6922479035915786E-2</v>
      </c>
      <c r="AJ34">
        <v>3.7370000000000001</v>
      </c>
      <c r="AK34">
        <f t="shared" si="8"/>
        <v>15174202936.745399</v>
      </c>
      <c r="AL34">
        <v>0.2321533146985918</v>
      </c>
      <c r="AM34">
        <v>3.7269999999999999</v>
      </c>
      <c r="AN34">
        <f t="shared" si="9"/>
        <v>14764166709.619827</v>
      </c>
      <c r="AO34">
        <v>0.38738415036126783</v>
      </c>
      <c r="AP34">
        <v>3.7169999999999996</v>
      </c>
      <c r="AQ34">
        <f t="shared" si="10"/>
        <v>14365210452.11482</v>
      </c>
      <c r="AR34">
        <v>0.54261498602394376</v>
      </c>
      <c r="AS34">
        <v>3.7069999999999999</v>
      </c>
      <c r="AT34">
        <f t="shared" si="11"/>
        <v>13977034762.083256</v>
      </c>
      <c r="AU34">
        <v>0.6978458216866199</v>
      </c>
      <c r="AV34">
        <v>3.6970000000000001</v>
      </c>
      <c r="AW34">
        <f t="shared" si="12"/>
        <v>13599348327.801477</v>
      </c>
      <c r="AX34">
        <v>0.85307665734929583</v>
      </c>
      <c r="AY34">
        <v>3.6869999999999998</v>
      </c>
      <c r="AZ34">
        <f t="shared" si="13"/>
        <v>13231867709.350338</v>
      </c>
      <c r="BA34">
        <v>1.008307493011972</v>
      </c>
      <c r="BB34">
        <v>3.6769999999999996</v>
      </c>
      <c r="BC34">
        <f t="shared" si="14"/>
        <v>12874317125.90399</v>
      </c>
      <c r="BD34">
        <v>1.1635383286746479</v>
      </c>
      <c r="BE34">
        <v>3.6669999999999998</v>
      </c>
      <c r="BF34">
        <f t="shared" si="15"/>
        <v>12526428248.766298</v>
      </c>
      <c r="BG34">
        <v>1.3187691643373241</v>
      </c>
      <c r="BH34">
        <v>3.657</v>
      </c>
      <c r="BI34">
        <v>12187940000</v>
      </c>
      <c r="BJ34">
        <v>1.474</v>
      </c>
      <c r="BK34">
        <v>3.6469999999999998</v>
      </c>
      <c r="BL34">
        <f t="shared" si="113"/>
        <v>9298414097.9601669</v>
      </c>
      <c r="BM34">
        <v>0.17105712183094363</v>
      </c>
      <c r="BN34">
        <v>3.7544580350572168</v>
      </c>
      <c r="BO34">
        <f t="shared" si="16"/>
        <v>8774295973.3418407</v>
      </c>
      <c r="BP34">
        <v>0.32527299718306102</v>
      </c>
      <c r="BQ34">
        <v>3.7432960311619707</v>
      </c>
      <c r="BR34">
        <f t="shared" si="17"/>
        <v>8279720500.3692045</v>
      </c>
      <c r="BS34">
        <v>0.47948887253517836</v>
      </c>
      <c r="BT34">
        <v>3.7321340272667243</v>
      </c>
      <c r="BU34">
        <f t="shared" si="18"/>
        <v>7813022466.1345901</v>
      </c>
      <c r="BV34">
        <v>0.63370474788729569</v>
      </c>
      <c r="BW34">
        <v>3.7209720233714778</v>
      </c>
      <c r="BX34">
        <f t="shared" si="19"/>
        <v>7372630519.7864895</v>
      </c>
      <c r="BY34">
        <v>0.78792062323941303</v>
      </c>
      <c r="BZ34">
        <v>3.7098100194762313</v>
      </c>
      <c r="CA34">
        <f t="shared" si="20"/>
        <v>6957061881.8633776</v>
      </c>
      <c r="CB34">
        <v>0.94213649859153048</v>
      </c>
      <c r="CC34">
        <v>3.6986480155809853</v>
      </c>
      <c r="CD34">
        <f t="shared" si="21"/>
        <v>6564917351.8433867</v>
      </c>
      <c r="CE34">
        <v>1.0963523739436478</v>
      </c>
      <c r="CF34">
        <v>3.6874860116857389</v>
      </c>
      <c r="CG34">
        <f t="shared" si="22"/>
        <v>6194876597.1003485</v>
      </c>
      <c r="CH34">
        <v>1.2505682492957653</v>
      </c>
      <c r="CI34">
        <v>3.6763240077904924</v>
      </c>
      <c r="CJ34">
        <f t="shared" si="23"/>
        <v>5845693707.4045162</v>
      </c>
      <c r="CK34">
        <v>1.4047841246478825</v>
      </c>
      <c r="CL34">
        <v>3.6651620038952464</v>
      </c>
      <c r="CM34">
        <v>5516193000</v>
      </c>
      <c r="CN34">
        <v>1.5589999999999999</v>
      </c>
      <c r="CO34">
        <v>3.6539999999999999</v>
      </c>
      <c r="CP34">
        <f t="shared" si="114"/>
        <v>4403266382.112133</v>
      </c>
      <c r="CQ34">
        <v>0.59106085762193539</v>
      </c>
      <c r="CR34">
        <v>3.7871505445979436</v>
      </c>
      <c r="CS34">
        <f t="shared" si="24"/>
        <v>4199405721.1603923</v>
      </c>
      <c r="CT34">
        <v>0.72027631788616486</v>
      </c>
      <c r="CU34">
        <v>3.7719115951981719</v>
      </c>
      <c r="CV34">
        <f t="shared" si="25"/>
        <v>4004983319.3275018</v>
      </c>
      <c r="CW34">
        <v>0.84949177815039412</v>
      </c>
      <c r="CX34">
        <v>3.7566726457984005</v>
      </c>
      <c r="CY34">
        <f t="shared" si="26"/>
        <v>3819562207.8781514</v>
      </c>
      <c r="CZ34">
        <v>0.97870723841462359</v>
      </c>
      <c r="DA34">
        <v>3.7414336963986288</v>
      </c>
      <c r="DB34">
        <f t="shared" si="27"/>
        <v>3642725648.6802921</v>
      </c>
      <c r="DC34">
        <v>1.1079226986788528</v>
      </c>
      <c r="DD34">
        <v>3.7261947469988574</v>
      </c>
      <c r="DE34">
        <f t="shared" si="28"/>
        <v>3474076197.576767</v>
      </c>
      <c r="DF34">
        <v>1.2371381589430823</v>
      </c>
      <c r="DG34">
        <v>3.7109557975990861</v>
      </c>
      <c r="DH34">
        <f t="shared" si="29"/>
        <v>3313234811.1206093</v>
      </c>
      <c r="DI34">
        <v>1.3663536192073118</v>
      </c>
      <c r="DJ34">
        <v>3.6957168481993143</v>
      </c>
      <c r="DK34">
        <f t="shared" si="30"/>
        <v>3159839994.666338</v>
      </c>
      <c r="DL34">
        <v>1.4955690794715411</v>
      </c>
      <c r="DM34">
        <v>3.680477898799543</v>
      </c>
      <c r="DN34">
        <f t="shared" si="31"/>
        <v>3013546989.9025822</v>
      </c>
      <c r="DO34">
        <v>1.6247845397357703</v>
      </c>
      <c r="DP34">
        <v>3.6652389493997712</v>
      </c>
      <c r="DQ34">
        <v>2874027000</v>
      </c>
      <c r="DR34">
        <v>1.754</v>
      </c>
      <c r="DS34">
        <v>3.65</v>
      </c>
      <c r="DT34">
        <f t="shared" si="115"/>
        <v>2539613577.8782139</v>
      </c>
      <c r="DU34">
        <v>0.91676503329349479</v>
      </c>
      <c r="DV34">
        <v>3.8055992316885785</v>
      </c>
      <c r="DW34">
        <f t="shared" si="32"/>
        <v>2458298681.0027313</v>
      </c>
      <c r="DX34">
        <v>1.0103466962608842</v>
      </c>
      <c r="DY34">
        <v>3.7891993170565139</v>
      </c>
      <c r="DZ34">
        <f t="shared" si="33"/>
        <v>2379587374.1030889</v>
      </c>
      <c r="EA34">
        <v>1.1039283592282736</v>
      </c>
      <c r="EB34">
        <v>3.7727994024244498</v>
      </c>
      <c r="EC34">
        <f t="shared" si="34"/>
        <v>2303396293.8470712</v>
      </c>
      <c r="ED34">
        <v>1.1975100221956632</v>
      </c>
      <c r="EE34">
        <v>3.7563994877923856</v>
      </c>
      <c r="EF34">
        <f t="shared" si="35"/>
        <v>2229644746.0804911</v>
      </c>
      <c r="EG34">
        <v>1.2910916851630527</v>
      </c>
      <c r="EH34">
        <v>3.7399995731603211</v>
      </c>
      <c r="EI34">
        <f t="shared" si="36"/>
        <v>2158254620.3638186</v>
      </c>
      <c r="EJ34">
        <v>1.3846733481304421</v>
      </c>
      <c r="EK34">
        <v>3.7235996585282569</v>
      </c>
      <c r="EL34">
        <f t="shared" si="37"/>
        <v>2089150307.2452283</v>
      </c>
      <c r="EM34">
        <v>1.4782550110978314</v>
      </c>
      <c r="EN34">
        <v>3.7071997438961928</v>
      </c>
      <c r="EO34">
        <f t="shared" si="38"/>
        <v>2022258618.1824555</v>
      </c>
      <c r="EP34">
        <v>1.571836674065221</v>
      </c>
      <c r="EQ34">
        <v>3.6907998292641286</v>
      </c>
      <c r="ER34">
        <f t="shared" si="39"/>
        <v>1957508708.0286255</v>
      </c>
      <c r="ES34">
        <v>1.6654183370326106</v>
      </c>
      <c r="ET34">
        <v>3.6743999146320641</v>
      </c>
      <c r="EU34">
        <v>1894832000</v>
      </c>
      <c r="EV34">
        <v>1.7589999999999999</v>
      </c>
      <c r="EW34">
        <v>3.6579999999999999</v>
      </c>
      <c r="EX34">
        <f t="shared" si="116"/>
        <v>1925049951.7301786</v>
      </c>
      <c r="EY34">
        <v>1.1168694425435595</v>
      </c>
      <c r="EZ34">
        <v>3.8290964310154236</v>
      </c>
      <c r="FA34">
        <f t="shared" si="40"/>
        <v>1845401731.9494619</v>
      </c>
      <c r="FB34">
        <v>1.1782172822609418</v>
      </c>
      <c r="FC34">
        <v>3.8128634942359318</v>
      </c>
      <c r="FD34">
        <f t="shared" si="41"/>
        <v>1769048927.390846</v>
      </c>
      <c r="FE34">
        <v>1.2395651219783239</v>
      </c>
      <c r="FF34">
        <v>3.7966305574564405</v>
      </c>
      <c r="FG34">
        <f t="shared" si="42"/>
        <v>1695855191.4854345</v>
      </c>
      <c r="FH34">
        <v>1.3009129616957062</v>
      </c>
      <c r="FI34">
        <v>3.7803976206769487</v>
      </c>
      <c r="FJ34">
        <f t="shared" si="43"/>
        <v>1625689818.9524763</v>
      </c>
      <c r="FK34">
        <v>1.3622608014130886</v>
      </c>
      <c r="FL34">
        <v>3.7641646838974574</v>
      </c>
      <c r="FM34">
        <f t="shared" si="44"/>
        <v>1558427512.3931966</v>
      </c>
      <c r="FN34">
        <v>1.4236086411304709</v>
      </c>
      <c r="FO34">
        <v>3.7479317471179661</v>
      </c>
      <c r="FP34">
        <f t="shared" si="45"/>
        <v>1493948158.5417049</v>
      </c>
      <c r="FQ34">
        <v>1.484956480847853</v>
      </c>
      <c r="FR34">
        <v>3.7316988103384743</v>
      </c>
      <c r="FS34">
        <f t="shared" si="46"/>
        <v>1432136613.7734337</v>
      </c>
      <c r="FT34">
        <v>1.5463043205652354</v>
      </c>
      <c r="FU34">
        <v>3.7154658735589829</v>
      </c>
      <c r="FV34">
        <f t="shared" si="47"/>
        <v>1372882498.4881043</v>
      </c>
      <c r="FW34">
        <v>1.6076521602826177</v>
      </c>
      <c r="FX34">
        <v>3.6992329367794912</v>
      </c>
      <c r="FY34">
        <v>1316080000</v>
      </c>
      <c r="FZ34">
        <v>1.669</v>
      </c>
      <c r="GA34">
        <v>3.6829999999999998</v>
      </c>
      <c r="GB34">
        <f t="shared" si="117"/>
        <v>1150988933.0610924</v>
      </c>
      <c r="GC34">
        <v>1.3840734223510782</v>
      </c>
      <c r="GD34">
        <v>3.8906813258346533</v>
      </c>
      <c r="GE34">
        <f t="shared" si="48"/>
        <v>1086111830.9340997</v>
      </c>
      <c r="GF34">
        <v>1.4381763754231807</v>
      </c>
      <c r="GG34">
        <v>3.8680500674085807</v>
      </c>
      <c r="GH34">
        <f t="shared" si="49"/>
        <v>1024891617.4699739</v>
      </c>
      <c r="GI34">
        <v>1.4922793284952831</v>
      </c>
      <c r="GJ34">
        <v>3.8454188089825081</v>
      </c>
      <c r="GK34">
        <f t="shared" si="50"/>
        <v>967122167.02107978</v>
      </c>
      <c r="GL34">
        <v>1.5463822815673856</v>
      </c>
      <c r="GM34">
        <v>3.8227875505564355</v>
      </c>
      <c r="GN34">
        <f t="shared" si="51"/>
        <v>912608972.50040388</v>
      </c>
      <c r="GO34">
        <v>1.6004852346394878</v>
      </c>
      <c r="GP34">
        <v>3.8001562921303629</v>
      </c>
      <c r="GQ34">
        <f t="shared" si="52"/>
        <v>861168490.48512089</v>
      </c>
      <c r="GR34">
        <v>1.6545881877115902</v>
      </c>
      <c r="GS34">
        <v>3.7775250337042903</v>
      </c>
      <c r="GT34">
        <f t="shared" si="53"/>
        <v>812627523.23432171</v>
      </c>
      <c r="GU34">
        <v>1.7086911407836927</v>
      </c>
      <c r="GV34">
        <v>3.7548937752782177</v>
      </c>
      <c r="GW34">
        <f t="shared" si="54"/>
        <v>766822635.54016709</v>
      </c>
      <c r="GX34">
        <v>1.7627940938557951</v>
      </c>
      <c r="GY34">
        <v>3.7322625168521451</v>
      </c>
      <c r="GZ34">
        <f t="shared" si="55"/>
        <v>723599604.44905198</v>
      </c>
      <c r="HA34">
        <v>1.8168970469278976</v>
      </c>
      <c r="HB34">
        <v>3.7096312584260724</v>
      </c>
      <c r="HC34">
        <v>682812900</v>
      </c>
      <c r="HD34">
        <v>1.871</v>
      </c>
      <c r="HE34">
        <v>3.6869999999999998</v>
      </c>
      <c r="HF34">
        <f t="shared" si="118"/>
        <v>542616810.31302702</v>
      </c>
      <c r="HG34">
        <v>1.7865471183354764</v>
      </c>
      <c r="HH34">
        <v>3.9460499638677464</v>
      </c>
      <c r="HI34">
        <f t="shared" si="56"/>
        <v>524141813.93997705</v>
      </c>
      <c r="HJ34">
        <v>1.82626410518709</v>
      </c>
      <c r="HK34">
        <v>3.9167110789935524</v>
      </c>
      <c r="HL34">
        <f t="shared" si="57"/>
        <v>506295853.53576761</v>
      </c>
      <c r="HM34">
        <v>1.8659810920387039</v>
      </c>
      <c r="HN34">
        <v>3.8873721941193584</v>
      </c>
      <c r="HO34">
        <f t="shared" si="58"/>
        <v>489057511.70782584</v>
      </c>
      <c r="HP34">
        <v>1.9056980788903175</v>
      </c>
      <c r="HQ34">
        <v>3.8580333092451644</v>
      </c>
      <c r="HR34">
        <f t="shared" si="59"/>
        <v>472406100.28214139</v>
      </c>
      <c r="HS34">
        <v>1.9454150657419313</v>
      </c>
      <c r="HT34">
        <v>3.82869442437097</v>
      </c>
      <c r="HU34">
        <f t="shared" si="60"/>
        <v>456321635.47485995</v>
      </c>
      <c r="HV34">
        <v>1.9851320525935452</v>
      </c>
      <c r="HW34">
        <v>3.799355539496776</v>
      </c>
      <c r="HX34">
        <f t="shared" si="61"/>
        <v>440784813.90923476</v>
      </c>
      <c r="HY34">
        <v>2.0248490394451588</v>
      </c>
      <c r="HZ34">
        <v>3.770016654622582</v>
      </c>
      <c r="IA34">
        <f t="shared" si="62"/>
        <v>425776989.44915098</v>
      </c>
      <c r="IB34">
        <v>2.0645660262967724</v>
      </c>
      <c r="IC34">
        <v>3.7406777697483879</v>
      </c>
      <c r="ID34">
        <f t="shared" si="63"/>
        <v>411280150.82142174</v>
      </c>
      <c r="IE34">
        <v>2.1042830131483865</v>
      </c>
      <c r="IF34">
        <v>3.7113388848741939</v>
      </c>
      <c r="IG34">
        <v>397276900</v>
      </c>
      <c r="IH34">
        <v>2.1440000000000001</v>
      </c>
      <c r="II34">
        <v>3.6819999999999999</v>
      </c>
      <c r="OD34">
        <f t="shared" si="123"/>
        <v>17897189.65774801</v>
      </c>
      <c r="OE34">
        <v>4.3127412052139871</v>
      </c>
      <c r="OF34">
        <v>4.3138941071949137</v>
      </c>
      <c r="OG34">
        <f t="shared" si="96"/>
        <v>17154258.012546986</v>
      </c>
      <c r="OH34">
        <v>4.3615477379679879</v>
      </c>
      <c r="OI34">
        <v>4.2301280952843676</v>
      </c>
      <c r="OJ34">
        <f t="shared" si="124"/>
        <v>16442166.261206178</v>
      </c>
      <c r="OK34">
        <v>4.4103542707219896</v>
      </c>
      <c r="OL34">
        <v>4.1463620833738215</v>
      </c>
      <c r="OM34">
        <f t="shared" si="97"/>
        <v>15759634.206469949</v>
      </c>
      <c r="ON34">
        <v>4.4591608034759913</v>
      </c>
      <c r="OO34">
        <v>4.0625960714632763</v>
      </c>
      <c r="OP34">
        <f t="shared" si="98"/>
        <v>15105434.793451479</v>
      </c>
      <c r="OQ34">
        <v>4.5079673362299921</v>
      </c>
      <c r="OR34">
        <v>3.9788300595527302</v>
      </c>
      <c r="OS34">
        <f t="shared" si="99"/>
        <v>14478391.903635679</v>
      </c>
      <c r="OT34">
        <v>4.5567738689839938</v>
      </c>
      <c r="OU34">
        <v>3.8950640476421841</v>
      </c>
      <c r="OV34">
        <f t="shared" si="100"/>
        <v>13877378.240455516</v>
      </c>
      <c r="OW34">
        <v>4.6055804017379955</v>
      </c>
      <c r="OX34">
        <v>3.8112980357316379</v>
      </c>
      <c r="OY34">
        <f t="shared" si="101"/>
        <v>13301313.302640261</v>
      </c>
      <c r="OZ34">
        <v>4.6543869344919973</v>
      </c>
      <c r="PA34">
        <v>3.7275320238210918</v>
      </c>
      <c r="PB34">
        <f t="shared" si="102"/>
        <v>12749161.441692261</v>
      </c>
      <c r="PC34">
        <v>4.7031934672459981</v>
      </c>
      <c r="PD34">
        <v>3.6437660119105462</v>
      </c>
      <c r="PE34">
        <v>12219930</v>
      </c>
      <c r="PF34">
        <v>4.7519999999999998</v>
      </c>
      <c r="PG34">
        <v>3.56</v>
      </c>
      <c r="PH34">
        <f t="shared" si="125"/>
        <v>14017545.410023184</v>
      </c>
      <c r="PI34">
        <v>4.5968314520672884</v>
      </c>
      <c r="PJ34">
        <v>4.3544124154136927</v>
      </c>
      <c r="PK34">
        <f t="shared" si="103"/>
        <v>13271915.615301505</v>
      </c>
      <c r="PL34">
        <v>4.6561835129487008</v>
      </c>
      <c r="PM34">
        <v>4.2666999248121718</v>
      </c>
      <c r="PN34">
        <f t="shared" si="104"/>
        <v>12565947.813782938</v>
      </c>
      <c r="PO34">
        <v>4.7155355738301132</v>
      </c>
      <c r="PP34">
        <v>4.1789874342106499</v>
      </c>
      <c r="PQ34">
        <f t="shared" si="105"/>
        <v>11897532.280620145</v>
      </c>
      <c r="PR34">
        <v>4.7748876347115257</v>
      </c>
      <c r="PS34">
        <v>4.0912749436091289</v>
      </c>
      <c r="PT34">
        <f t="shared" si="106"/>
        <v>11264671.512732061</v>
      </c>
      <c r="PU34">
        <v>4.8342396955929381</v>
      </c>
      <c r="PV34">
        <v>4.003562453007607</v>
      </c>
      <c r="PW34">
        <f t="shared" si="107"/>
        <v>10665474.259435507</v>
      </c>
      <c r="PX34">
        <v>4.8935917564743505</v>
      </c>
      <c r="PY34">
        <v>3.9158499624060861</v>
      </c>
      <c r="PZ34">
        <f t="shared" si="108"/>
        <v>10098149.870603077</v>
      </c>
      <c r="QA34">
        <v>4.9529438173557629</v>
      </c>
      <c r="QB34">
        <v>3.8281374718045642</v>
      </c>
      <c r="QC34">
        <f t="shared" si="109"/>
        <v>9561002.9454572052</v>
      </c>
      <c r="QD34">
        <v>5.0122958782371754</v>
      </c>
      <c r="QE34">
        <v>3.7404249812030428</v>
      </c>
      <c r="QF34">
        <f t="shared" si="110"/>
        <v>9052428.2660088968</v>
      </c>
      <c r="QG34">
        <v>5.0716479391185878</v>
      </c>
      <c r="QH34">
        <v>3.6527124906015214</v>
      </c>
      <c r="QI34">
        <v>8570906</v>
      </c>
      <c r="QJ34">
        <v>5.1310000000000002</v>
      </c>
      <c r="QK34">
        <v>3.5649999999999999</v>
      </c>
    </row>
    <row r="35" spans="34:453" x14ac:dyDescent="0.25">
      <c r="AH35">
        <f t="shared" si="112"/>
        <v>15629638485.343136</v>
      </c>
      <c r="AI35">
        <v>8.6911005484942738E-2</v>
      </c>
      <c r="AJ35">
        <v>3.7363999999999997</v>
      </c>
      <c r="AK35">
        <f t="shared" si="8"/>
        <v>15207295511.377264</v>
      </c>
      <c r="AL35">
        <v>0.25125422709772688</v>
      </c>
      <c r="AM35">
        <v>3.7258</v>
      </c>
      <c r="AN35">
        <f t="shared" si="9"/>
        <v>14796365059.065403</v>
      </c>
      <c r="AO35">
        <v>0.41559744871051102</v>
      </c>
      <c r="AP35">
        <v>3.7151999999999998</v>
      </c>
      <c r="AQ35">
        <f t="shared" si="10"/>
        <v>14396538740.063169</v>
      </c>
      <c r="AR35">
        <v>0.57994067032329522</v>
      </c>
      <c r="AS35">
        <v>3.7046000000000001</v>
      </c>
      <c r="AT35">
        <f t="shared" si="11"/>
        <v>14007516499.273968</v>
      </c>
      <c r="AU35">
        <v>0.74428389193607924</v>
      </c>
      <c r="AV35">
        <v>3.694</v>
      </c>
      <c r="AW35">
        <f t="shared" si="12"/>
        <v>13629006389.668615</v>
      </c>
      <c r="AX35">
        <v>0.9086271135488635</v>
      </c>
      <c r="AY35">
        <v>3.6833999999999998</v>
      </c>
      <c r="AZ35">
        <f t="shared" si="13"/>
        <v>13260724353.189619</v>
      </c>
      <c r="BA35">
        <v>1.0729703351616475</v>
      </c>
      <c r="BB35">
        <v>3.6728000000000001</v>
      </c>
      <c r="BC35">
        <f t="shared" si="14"/>
        <v>12902394007.576078</v>
      </c>
      <c r="BD35">
        <v>1.2373135567744318</v>
      </c>
      <c r="BE35">
        <v>3.6621999999999999</v>
      </c>
      <c r="BF35">
        <f t="shared" si="15"/>
        <v>12553746438.94874</v>
      </c>
      <c r="BG35">
        <v>1.401656778387216</v>
      </c>
      <c r="BH35">
        <v>3.6516000000000002</v>
      </c>
      <c r="BI35">
        <v>12214520000</v>
      </c>
      <c r="BJ35">
        <v>1.5660000000000001</v>
      </c>
      <c r="BK35">
        <v>3.641</v>
      </c>
      <c r="BL35">
        <f t="shared" si="113"/>
        <v>9317930644.6847248</v>
      </c>
      <c r="BM35">
        <v>0.17922779987504975</v>
      </c>
      <c r="BN35">
        <v>3.7538696187460956</v>
      </c>
      <c r="BO35">
        <f t="shared" si="16"/>
        <v>8792712442.5950642</v>
      </c>
      <c r="BP35">
        <v>0.341202488777822</v>
      </c>
      <c r="BQ35">
        <v>3.742106327774307</v>
      </c>
      <c r="BR35">
        <f t="shared" si="17"/>
        <v>8297098899.5574265</v>
      </c>
      <c r="BS35">
        <v>0.50317717768059422</v>
      </c>
      <c r="BT35">
        <v>3.7303430368025188</v>
      </c>
      <c r="BU35">
        <f t="shared" si="18"/>
        <v>7829421307.5298977</v>
      </c>
      <c r="BV35">
        <v>0.66515186658336645</v>
      </c>
      <c r="BW35">
        <v>3.7185797458307301</v>
      </c>
      <c r="BX35">
        <f t="shared" si="19"/>
        <v>7388105017.5348625</v>
      </c>
      <c r="BY35">
        <v>0.82712655548613867</v>
      </c>
      <c r="BZ35">
        <v>3.706816454858942</v>
      </c>
      <c r="CA35">
        <f t="shared" si="20"/>
        <v>6971664137.8881788</v>
      </c>
      <c r="CB35">
        <v>0.98910124438891089</v>
      </c>
      <c r="CC35">
        <v>3.6950531638871538</v>
      </c>
      <c r="CD35">
        <f t="shared" si="21"/>
        <v>6578696531.2701473</v>
      </c>
      <c r="CE35">
        <v>1.1510759332916833</v>
      </c>
      <c r="CF35">
        <v>3.6832898729153651</v>
      </c>
      <c r="CG35">
        <f t="shared" si="22"/>
        <v>6207879093.7934904</v>
      </c>
      <c r="CH35">
        <v>1.3130506221944556</v>
      </c>
      <c r="CI35">
        <v>3.671526581943577</v>
      </c>
      <c r="CJ35">
        <f t="shared" si="23"/>
        <v>5857963300.173357</v>
      </c>
      <c r="CK35">
        <v>1.4750253110972278</v>
      </c>
      <c r="CL35">
        <v>3.6597632909717883</v>
      </c>
      <c r="CM35">
        <v>5527771000</v>
      </c>
      <c r="CN35">
        <v>1.637</v>
      </c>
      <c r="CO35">
        <v>3.6480000000000001</v>
      </c>
      <c r="CP35">
        <f t="shared" si="114"/>
        <v>4409990722.6110525</v>
      </c>
      <c r="CQ35">
        <v>0.59815949828786763</v>
      </c>
      <c r="CR35">
        <v>3.7867319220355125</v>
      </c>
      <c r="CS35">
        <f t="shared" si="24"/>
        <v>4205818740.8398085</v>
      </c>
      <c r="CT35">
        <v>0.73425288736699346</v>
      </c>
      <c r="CU35">
        <v>3.7710950418093443</v>
      </c>
      <c r="CV35">
        <f t="shared" si="25"/>
        <v>4011099431.593854</v>
      </c>
      <c r="CW35">
        <v>0.87034627644611917</v>
      </c>
      <c r="CX35">
        <v>3.7554581615831766</v>
      </c>
      <c r="CY35">
        <f t="shared" si="26"/>
        <v>3825395158.8317709</v>
      </c>
      <c r="CZ35">
        <v>1.006439665525245</v>
      </c>
      <c r="DA35">
        <v>3.7398212813570084</v>
      </c>
      <c r="DB35">
        <f t="shared" si="27"/>
        <v>3648288548.0100679</v>
      </c>
      <c r="DC35">
        <v>1.142533054604371</v>
      </c>
      <c r="DD35">
        <v>3.7241844011308403</v>
      </c>
      <c r="DE35">
        <f t="shared" si="28"/>
        <v>3479381548.0244713</v>
      </c>
      <c r="DF35">
        <v>1.2786264436834966</v>
      </c>
      <c r="DG35">
        <v>3.7085475209046721</v>
      </c>
      <c r="DH35">
        <f t="shared" si="29"/>
        <v>3318294536.58109</v>
      </c>
      <c r="DI35">
        <v>1.4147198327626227</v>
      </c>
      <c r="DJ35">
        <v>3.6929106406785039</v>
      </c>
      <c r="DK35">
        <f t="shared" si="30"/>
        <v>3164665466.9867411</v>
      </c>
      <c r="DL35">
        <v>1.5508132218417483</v>
      </c>
      <c r="DM35">
        <v>3.6772737604523362</v>
      </c>
      <c r="DN35">
        <f t="shared" si="31"/>
        <v>3018149054.4408355</v>
      </c>
      <c r="DO35">
        <v>1.6869066109208743</v>
      </c>
      <c r="DP35">
        <v>3.6616368802261681</v>
      </c>
      <c r="DQ35">
        <v>2878416000</v>
      </c>
      <c r="DR35">
        <v>1.823</v>
      </c>
      <c r="DS35">
        <v>3.6459999999999999</v>
      </c>
      <c r="DT35">
        <f t="shared" si="115"/>
        <v>2543948057.2995334</v>
      </c>
      <c r="DU35">
        <v>0.92486381082465419</v>
      </c>
      <c r="DV35">
        <v>3.8049899040464408</v>
      </c>
      <c r="DW35">
        <f t="shared" si="32"/>
        <v>2462494376.4176087</v>
      </c>
      <c r="DX35">
        <v>1.0263233873996926</v>
      </c>
      <c r="DY35">
        <v>3.7881021369301693</v>
      </c>
      <c r="DZ35">
        <f t="shared" si="33"/>
        <v>2383648729.1825099</v>
      </c>
      <c r="EA35">
        <v>1.127782963974731</v>
      </c>
      <c r="EB35">
        <v>3.7712143698138982</v>
      </c>
      <c r="EC35">
        <f t="shared" si="34"/>
        <v>2307327609.981853</v>
      </c>
      <c r="ED35">
        <v>1.2292425405497696</v>
      </c>
      <c r="EE35">
        <v>3.7543266026976272</v>
      </c>
      <c r="EF35">
        <f t="shared" si="35"/>
        <v>2233450186.9368963</v>
      </c>
      <c r="EG35">
        <v>1.3307021171248079</v>
      </c>
      <c r="EH35">
        <v>3.7374388355813561</v>
      </c>
      <c r="EI35">
        <f t="shared" si="36"/>
        <v>2161938216.2933025</v>
      </c>
      <c r="EJ35">
        <v>1.4321616936998462</v>
      </c>
      <c r="EK35">
        <v>3.7205510684650847</v>
      </c>
      <c r="EL35">
        <f t="shared" si="37"/>
        <v>2092715959.5529954</v>
      </c>
      <c r="EM35">
        <v>1.5336212702748848</v>
      </c>
      <c r="EN35">
        <v>3.7036633013488136</v>
      </c>
      <c r="EO35">
        <f t="shared" si="38"/>
        <v>2025710103.2593396</v>
      </c>
      <c r="EP35">
        <v>1.6350808468499232</v>
      </c>
      <c r="EQ35">
        <v>3.6867755342325426</v>
      </c>
      <c r="ER35">
        <f t="shared" si="39"/>
        <v>1960849681.3506744</v>
      </c>
      <c r="ES35">
        <v>1.7365404234249615</v>
      </c>
      <c r="ET35">
        <v>3.6698877671162711</v>
      </c>
      <c r="EU35">
        <v>1898066000</v>
      </c>
      <c r="EV35">
        <v>1.8380000000000001</v>
      </c>
      <c r="EW35">
        <v>3.653</v>
      </c>
      <c r="EX35">
        <f t="shared" si="116"/>
        <v>1948023353.4549022</v>
      </c>
      <c r="EY35">
        <v>1.1193269095120282</v>
      </c>
      <c r="EZ35">
        <v>3.8276082591988208</v>
      </c>
      <c r="FA35">
        <f t="shared" si="40"/>
        <v>1867424617.7937863</v>
      </c>
      <c r="FB35">
        <v>1.1818461417884694</v>
      </c>
      <c r="FC35">
        <v>3.8115406748433962</v>
      </c>
      <c r="FD35">
        <f t="shared" si="41"/>
        <v>1790160624.5928402</v>
      </c>
      <c r="FE35">
        <v>1.2443653740649108</v>
      </c>
      <c r="FF35">
        <v>3.7954730904879717</v>
      </c>
      <c r="FG35">
        <f t="shared" si="42"/>
        <v>1716093400.1334424</v>
      </c>
      <c r="FH35">
        <v>1.306884606341352</v>
      </c>
      <c r="FI35">
        <v>3.7794055061325471</v>
      </c>
      <c r="FJ35">
        <f t="shared" si="43"/>
        <v>1645090679.3078251</v>
      </c>
      <c r="FK35">
        <v>1.3694038386177934</v>
      </c>
      <c r="FL35">
        <v>3.7633379217771226</v>
      </c>
      <c r="FM35">
        <f t="shared" si="44"/>
        <v>1577025669.4274557</v>
      </c>
      <c r="FN35">
        <v>1.4319230708942348</v>
      </c>
      <c r="FO35">
        <v>3.747270337421698</v>
      </c>
      <c r="FP35">
        <f t="shared" si="45"/>
        <v>1511776823.8037376</v>
      </c>
      <c r="FQ35">
        <v>1.4944423031706759</v>
      </c>
      <c r="FR35">
        <v>3.7312027530662735</v>
      </c>
      <c r="FS35">
        <f t="shared" si="46"/>
        <v>1449227624.6967254</v>
      </c>
      <c r="FT35">
        <v>1.5569615354471174</v>
      </c>
      <c r="FU35">
        <v>3.7151351687108489</v>
      </c>
      <c r="FV35">
        <f t="shared" si="47"/>
        <v>1389266375.2442698</v>
      </c>
      <c r="FW35">
        <v>1.6194807677235585</v>
      </c>
      <c r="FX35">
        <v>3.6990675843554244</v>
      </c>
      <c r="FY35">
        <v>1331786000</v>
      </c>
      <c r="FZ35">
        <v>1.6819999999999999</v>
      </c>
      <c r="GA35">
        <v>3.6829999999999998</v>
      </c>
      <c r="GB35">
        <f t="shared" si="117"/>
        <v>1165158404.4820602</v>
      </c>
      <c r="GC35">
        <v>1.3867471373876963</v>
      </c>
      <c r="GD35">
        <v>3.8896374443503823</v>
      </c>
      <c r="GE35">
        <f t="shared" si="48"/>
        <v>1099482620.2669446</v>
      </c>
      <c r="GF35">
        <v>1.441886344344619</v>
      </c>
      <c r="GG35">
        <v>3.8671221727558951</v>
      </c>
      <c r="GH35">
        <f t="shared" si="49"/>
        <v>1037508743.5484221</v>
      </c>
      <c r="GI35">
        <v>1.4970255513015416</v>
      </c>
      <c r="GJ35">
        <v>3.8446069011614084</v>
      </c>
      <c r="GK35">
        <f t="shared" si="50"/>
        <v>979028111.12928641</v>
      </c>
      <c r="GL35">
        <v>1.5521647582584643</v>
      </c>
      <c r="GM35">
        <v>3.8220916295669212</v>
      </c>
      <c r="GN35">
        <f t="shared" si="51"/>
        <v>923843821.40548635</v>
      </c>
      <c r="GO35">
        <v>1.6073039652153869</v>
      </c>
      <c r="GP35">
        <v>3.7995763579724344</v>
      </c>
      <c r="GQ35">
        <f t="shared" si="52"/>
        <v>871770071.40746272</v>
      </c>
      <c r="GR35">
        <v>1.6624431721723094</v>
      </c>
      <c r="GS35">
        <v>3.7770610863779477</v>
      </c>
      <c r="GT35">
        <f t="shared" si="53"/>
        <v>822631531.21008694</v>
      </c>
      <c r="GU35">
        <v>1.7175823791292322</v>
      </c>
      <c r="GV35">
        <v>3.7545458147834605</v>
      </c>
      <c r="GW35">
        <f t="shared" si="54"/>
        <v>776262753.60484791</v>
      </c>
      <c r="GX35">
        <v>1.7727215860861547</v>
      </c>
      <c r="GY35">
        <v>3.7320305431889738</v>
      </c>
      <c r="GZ35">
        <f t="shared" si="55"/>
        <v>732507617.04670238</v>
      </c>
      <c r="HA35">
        <v>1.8278607930430775</v>
      </c>
      <c r="HB35">
        <v>3.7095152715944866</v>
      </c>
      <c r="HC35">
        <v>691218800</v>
      </c>
      <c r="HD35">
        <v>1.883</v>
      </c>
      <c r="HE35">
        <v>3.6869999999999998</v>
      </c>
      <c r="HF35">
        <f t="shared" si="118"/>
        <v>551360237.15515864</v>
      </c>
      <c r="HG35">
        <v>1.7905703978301881</v>
      </c>
      <c r="HH35">
        <v>3.9444179727459567</v>
      </c>
      <c r="HI35">
        <f t="shared" si="56"/>
        <v>532587544.9198975</v>
      </c>
      <c r="HJ35">
        <v>1.8315070202935004</v>
      </c>
      <c r="HK35">
        <v>3.9151493091075174</v>
      </c>
      <c r="HL35">
        <f t="shared" si="57"/>
        <v>514454024.59079051</v>
      </c>
      <c r="HM35">
        <v>1.8724436427568127</v>
      </c>
      <c r="HN35">
        <v>3.8858806454690775</v>
      </c>
      <c r="HO35">
        <f t="shared" si="58"/>
        <v>496937913.66725928</v>
      </c>
      <c r="HP35">
        <v>1.9133802652201253</v>
      </c>
      <c r="HQ35">
        <v>3.8566119818306381</v>
      </c>
      <c r="HR35">
        <f t="shared" si="59"/>
        <v>480018190.61751235</v>
      </c>
      <c r="HS35">
        <v>1.9543168876834376</v>
      </c>
      <c r="HT35">
        <v>3.8273433181921983</v>
      </c>
      <c r="HU35">
        <f t="shared" si="60"/>
        <v>463674549.65006703</v>
      </c>
      <c r="HV35">
        <v>1.9952535101467501</v>
      </c>
      <c r="HW35">
        <v>3.7980746545537585</v>
      </c>
      <c r="HX35">
        <f t="shared" si="61"/>
        <v>447887376.34425163</v>
      </c>
      <c r="HY35">
        <v>2.0361901326100624</v>
      </c>
      <c r="HZ35">
        <v>3.7688059909153191</v>
      </c>
      <c r="IA35">
        <f t="shared" si="62"/>
        <v>432637724.11043823</v>
      </c>
      <c r="IB35">
        <v>2.0771267550733752</v>
      </c>
      <c r="IC35">
        <v>3.7395373272768793</v>
      </c>
      <c r="ID35">
        <f t="shared" si="63"/>
        <v>417907291.45175624</v>
      </c>
      <c r="IE35">
        <v>2.1180633775366875</v>
      </c>
      <c r="IF35">
        <v>3.7102686636384399</v>
      </c>
      <c r="IG35">
        <v>403678400</v>
      </c>
      <c r="IH35">
        <v>2.1589999999999998</v>
      </c>
      <c r="II35">
        <v>3.681</v>
      </c>
      <c r="OD35">
        <f t="shared" si="123"/>
        <v>17990659.803972863</v>
      </c>
      <c r="OE35">
        <v>4.3148953537765316</v>
      </c>
      <c r="OF35">
        <v>4.3132562349903525</v>
      </c>
      <c r="OG35">
        <f t="shared" si="96"/>
        <v>17243848.112192463</v>
      </c>
      <c r="OH35">
        <v>4.3639069811346953</v>
      </c>
      <c r="OI35">
        <v>4.2295610977692029</v>
      </c>
      <c r="OJ35">
        <f t="shared" si="124"/>
        <v>16528037.379190501</v>
      </c>
      <c r="OK35">
        <v>4.4129186084928582</v>
      </c>
      <c r="OL35">
        <v>4.1458659605480523</v>
      </c>
      <c r="OM35">
        <f t="shared" si="97"/>
        <v>15841940.721732877</v>
      </c>
      <c r="ON35">
        <v>4.4619302358510211</v>
      </c>
      <c r="OO35">
        <v>4.0621708233269018</v>
      </c>
      <c r="OP35">
        <f t="shared" si="98"/>
        <v>15184324.676496478</v>
      </c>
      <c r="OQ35">
        <v>4.5109418632091849</v>
      </c>
      <c r="OR35">
        <v>3.9784756861057513</v>
      </c>
      <c r="OS35">
        <f t="shared" si="99"/>
        <v>14554006.982551027</v>
      </c>
      <c r="OT35">
        <v>4.5599534905673478</v>
      </c>
      <c r="OU35">
        <v>3.8947805488846012</v>
      </c>
      <c r="OV35">
        <f t="shared" si="100"/>
        <v>13949854.455892581</v>
      </c>
      <c r="OW35">
        <v>4.6089651179255107</v>
      </c>
      <c r="OX35">
        <v>3.8110854116634512</v>
      </c>
      <c r="OY35">
        <f t="shared" si="101"/>
        <v>13370780.952207362</v>
      </c>
      <c r="OZ35">
        <v>4.6579767452836736</v>
      </c>
      <c r="PA35">
        <v>3.7273902744423006</v>
      </c>
      <c r="PB35">
        <f t="shared" si="102"/>
        <v>12815745.414203461</v>
      </c>
      <c r="PC35">
        <v>4.7069883726418373</v>
      </c>
      <c r="PD35">
        <v>3.6436951372211501</v>
      </c>
      <c r="PE35">
        <v>12283750</v>
      </c>
      <c r="PF35">
        <v>4.7560000000000002</v>
      </c>
      <c r="PG35">
        <v>3.56</v>
      </c>
      <c r="PH35">
        <f t="shared" si="125"/>
        <v>14083739.827850807</v>
      </c>
      <c r="PI35">
        <v>4.598607266460764</v>
      </c>
      <c r="PJ35">
        <v>4.3536946326443315</v>
      </c>
      <c r="PK35">
        <f t="shared" si="103"/>
        <v>13334588.97942587</v>
      </c>
      <c r="PL35">
        <v>4.6580953479651237</v>
      </c>
      <c r="PM35">
        <v>4.2659507845727394</v>
      </c>
      <c r="PN35">
        <f t="shared" si="104"/>
        <v>12625287.418232579</v>
      </c>
      <c r="PO35">
        <v>4.7175834294694834</v>
      </c>
      <c r="PP35">
        <v>4.1782069365011463</v>
      </c>
      <c r="PQ35">
        <f t="shared" si="105"/>
        <v>11953715.456765797</v>
      </c>
      <c r="PR35">
        <v>4.7770715109738431</v>
      </c>
      <c r="PS35">
        <v>4.0904630884295541</v>
      </c>
      <c r="PT35">
        <f t="shared" si="106"/>
        <v>11317866.159226412</v>
      </c>
      <c r="PU35">
        <v>4.8365595924782028</v>
      </c>
      <c r="PV35">
        <v>4.0027192403579619</v>
      </c>
      <c r="PW35">
        <f t="shared" si="107"/>
        <v>10715839.343964074</v>
      </c>
      <c r="PX35">
        <v>4.8960476739825616</v>
      </c>
      <c r="PY35">
        <v>3.9149753922863697</v>
      </c>
      <c r="PZ35">
        <f t="shared" si="108"/>
        <v>10145835.904945631</v>
      </c>
      <c r="QA35">
        <v>4.9555357554869213</v>
      </c>
      <c r="QB35">
        <v>3.8272315442147771</v>
      </c>
      <c r="QC35">
        <f t="shared" si="109"/>
        <v>9606152.4352794532</v>
      </c>
      <c r="QD35">
        <v>5.015023836991281</v>
      </c>
      <c r="QE35">
        <v>3.7394876961431849</v>
      </c>
      <c r="QF35">
        <f t="shared" si="110"/>
        <v>9095176.1367285661</v>
      </c>
      <c r="QG35">
        <v>5.0745119184956406</v>
      </c>
      <c r="QH35">
        <v>3.6517438480715922</v>
      </c>
      <c r="QI35">
        <v>8611380</v>
      </c>
      <c r="QJ35">
        <v>5.1340000000000003</v>
      </c>
      <c r="QK35">
        <v>3.5640000000000001</v>
      </c>
    </row>
    <row r="36" spans="34:453" x14ac:dyDescent="0.25">
      <c r="AH36">
        <f t="shared" si="112"/>
        <v>15640617410.278725</v>
      </c>
      <c r="AI36">
        <v>9.596554111070088E-2</v>
      </c>
      <c r="AJ36">
        <v>3.7359999999999998</v>
      </c>
      <c r="AK36">
        <f t="shared" si="8"/>
        <v>15217977764.588001</v>
      </c>
      <c r="AL36">
        <v>0.26908048098728965</v>
      </c>
      <c r="AM36">
        <v>3.7250000000000001</v>
      </c>
      <c r="AN36">
        <f t="shared" si="9"/>
        <v>14806758657.193432</v>
      </c>
      <c r="AO36">
        <v>0.44219542086387842</v>
      </c>
      <c r="AP36">
        <v>3.714</v>
      </c>
      <c r="AQ36">
        <f t="shared" si="10"/>
        <v>14406651483.125504</v>
      </c>
      <c r="AR36">
        <v>0.61531036074046719</v>
      </c>
      <c r="AS36">
        <v>3.7029999999999998</v>
      </c>
      <c r="AT36">
        <f t="shared" si="11"/>
        <v>14017355976.516117</v>
      </c>
      <c r="AU36">
        <v>0.78842530061705596</v>
      </c>
      <c r="AV36">
        <v>3.6920000000000002</v>
      </c>
      <c r="AW36">
        <f t="shared" si="12"/>
        <v>13638579985.26004</v>
      </c>
      <c r="AX36">
        <v>0.96154024049364473</v>
      </c>
      <c r="AY36">
        <v>3.681</v>
      </c>
      <c r="AZ36">
        <f t="shared" si="13"/>
        <v>13270039251.76528</v>
      </c>
      <c r="BA36">
        <v>1.1346551803702334</v>
      </c>
      <c r="BB36">
        <v>3.67</v>
      </c>
      <c r="BC36">
        <f t="shared" si="14"/>
        <v>12911457199.628242</v>
      </c>
      <c r="BD36">
        <v>1.3077701202468224</v>
      </c>
      <c r="BE36">
        <v>3.6589999999999998</v>
      </c>
      <c r="BF36">
        <f t="shared" si="15"/>
        <v>12562564726.073095</v>
      </c>
      <c r="BG36">
        <v>1.4808850601234109</v>
      </c>
      <c r="BH36">
        <v>3.6480000000000001</v>
      </c>
      <c r="BI36">
        <v>12223100000</v>
      </c>
      <c r="BJ36">
        <v>1.6539999999999999</v>
      </c>
      <c r="BK36">
        <v>3.637</v>
      </c>
      <c r="BL36">
        <f t="shared" si="113"/>
        <v>9348284285.8031502</v>
      </c>
      <c r="BM36">
        <v>0.18770430700410645</v>
      </c>
      <c r="BN36">
        <v>3.7532876345938782</v>
      </c>
      <c r="BO36">
        <f t="shared" si="16"/>
        <v>8821355158.2491341</v>
      </c>
      <c r="BP36">
        <v>0.35751493955920571</v>
      </c>
      <c r="BQ36">
        <v>3.740922341861225</v>
      </c>
      <c r="BR36">
        <f t="shared" si="17"/>
        <v>8324127128.4555359</v>
      </c>
      <c r="BS36">
        <v>0.52732557211430509</v>
      </c>
      <c r="BT36">
        <v>3.7285570491285718</v>
      </c>
      <c r="BU36">
        <f t="shared" si="18"/>
        <v>7854926052.4776697</v>
      </c>
      <c r="BV36">
        <v>0.69713620466940429</v>
      </c>
      <c r="BW36">
        <v>3.7161917563959186</v>
      </c>
      <c r="BX36">
        <f t="shared" si="19"/>
        <v>7412172151.8374138</v>
      </c>
      <c r="BY36">
        <v>0.8669468372245035</v>
      </c>
      <c r="BZ36">
        <v>3.7038264636632654</v>
      </c>
      <c r="CA36">
        <f t="shared" si="20"/>
        <v>6994374694.481596</v>
      </c>
      <c r="CB36">
        <v>1.0367574697796029</v>
      </c>
      <c r="CC36">
        <v>3.6914611709306127</v>
      </c>
      <c r="CD36">
        <f t="shared" si="21"/>
        <v>6600126975.5556622</v>
      </c>
      <c r="CE36">
        <v>1.2065681023347021</v>
      </c>
      <c r="CF36">
        <v>3.6790958781979595</v>
      </c>
      <c r="CG36">
        <f t="shared" si="22"/>
        <v>6228101581.0929708</v>
      </c>
      <c r="CH36">
        <v>1.3763787348898013</v>
      </c>
      <c r="CI36">
        <v>3.6667305854653063</v>
      </c>
      <c r="CJ36">
        <f t="shared" si="23"/>
        <v>5877045918.6729689</v>
      </c>
      <c r="CK36">
        <v>1.5461893674449008</v>
      </c>
      <c r="CL36">
        <v>3.6543652927326531</v>
      </c>
      <c r="CM36">
        <v>5545778000</v>
      </c>
      <c r="CN36">
        <v>1.716</v>
      </c>
      <c r="CO36">
        <v>3.6419999999999999</v>
      </c>
      <c r="CP36">
        <f t="shared" si="114"/>
        <v>4416684421.3214159</v>
      </c>
      <c r="CQ36">
        <v>0.60595723377874444</v>
      </c>
      <c r="CR36">
        <v>3.7862133843332431</v>
      </c>
      <c r="CS36">
        <f t="shared" si="24"/>
        <v>4212202537.3719039</v>
      </c>
      <c r="CT36">
        <v>0.74962865224777286</v>
      </c>
      <c r="CU36">
        <v>3.7700785638517713</v>
      </c>
      <c r="CV36">
        <f t="shared" si="25"/>
        <v>4017187673.6744409</v>
      </c>
      <c r="CW36">
        <v>0.89330007071680129</v>
      </c>
      <c r="CX36">
        <v>3.7539437433703</v>
      </c>
      <c r="CY36">
        <f t="shared" si="26"/>
        <v>3831201529.9223065</v>
      </c>
      <c r="CZ36">
        <v>1.0369714891858295</v>
      </c>
      <c r="DA36">
        <v>3.7378089228888287</v>
      </c>
      <c r="DB36">
        <f t="shared" si="27"/>
        <v>3653826098.0606012</v>
      </c>
      <c r="DC36">
        <v>1.1806429076548581</v>
      </c>
      <c r="DD36">
        <v>3.7216741024073574</v>
      </c>
      <c r="DE36">
        <f t="shared" si="28"/>
        <v>3484662722.8036966</v>
      </c>
      <c r="DF36">
        <v>1.3243143261238863</v>
      </c>
      <c r="DG36">
        <v>3.7055392819258857</v>
      </c>
      <c r="DH36">
        <f t="shared" si="29"/>
        <v>3323331205.6484947</v>
      </c>
      <c r="DI36">
        <v>1.4679857445929148</v>
      </c>
      <c r="DJ36">
        <v>3.6894044614444144</v>
      </c>
      <c r="DK36">
        <f t="shared" si="30"/>
        <v>3169468950.3697076</v>
      </c>
      <c r="DL36">
        <v>1.6116571630619432</v>
      </c>
      <c r="DM36">
        <v>3.6732696409629431</v>
      </c>
      <c r="DN36">
        <f t="shared" si="31"/>
        <v>3022730148.0766587</v>
      </c>
      <c r="DO36">
        <v>1.7553285815309716</v>
      </c>
      <c r="DP36">
        <v>3.6571348204814713</v>
      </c>
      <c r="DQ36">
        <v>2882785000</v>
      </c>
      <c r="DR36">
        <v>1.899</v>
      </c>
      <c r="DS36">
        <v>3.641</v>
      </c>
      <c r="DT36">
        <f t="shared" si="115"/>
        <v>2546115297.0101933</v>
      </c>
      <c r="DU36">
        <v>0.92986319959023378</v>
      </c>
      <c r="DV36">
        <v>3.8044352402253718</v>
      </c>
      <c r="DW36">
        <f t="shared" si="32"/>
        <v>2464592224.1250472</v>
      </c>
      <c r="DX36">
        <v>1.0362117329690967</v>
      </c>
      <c r="DY36">
        <v>3.7870535468669972</v>
      </c>
      <c r="DZ36">
        <f t="shared" si="33"/>
        <v>2385679406.7222199</v>
      </c>
      <c r="EA36">
        <v>1.1425602663479597</v>
      </c>
      <c r="EB36">
        <v>3.7696718535086227</v>
      </c>
      <c r="EC36">
        <f t="shared" si="34"/>
        <v>2309293268.0492439</v>
      </c>
      <c r="ED36">
        <v>1.2489087997268224</v>
      </c>
      <c r="EE36">
        <v>3.7522901601502481</v>
      </c>
      <c r="EF36">
        <f t="shared" si="35"/>
        <v>2235352907.3650994</v>
      </c>
      <c r="EG36">
        <v>1.3552573331056854</v>
      </c>
      <c r="EH36">
        <v>3.7349084667918735</v>
      </c>
      <c r="EI36">
        <f t="shared" si="36"/>
        <v>2163780014.2580447</v>
      </c>
      <c r="EJ36">
        <v>1.4616058664845484</v>
      </c>
      <c r="EK36">
        <v>3.7175267734334985</v>
      </c>
      <c r="EL36">
        <f t="shared" si="37"/>
        <v>2094498785.7068789</v>
      </c>
      <c r="EM36">
        <v>1.5679543998634113</v>
      </c>
      <c r="EN36">
        <v>3.7001450800751239</v>
      </c>
      <c r="EO36">
        <f t="shared" si="38"/>
        <v>2027435845.7977815</v>
      </c>
      <c r="EP36">
        <v>1.6743029332422741</v>
      </c>
      <c r="EQ36">
        <v>3.6827633867167493</v>
      </c>
      <c r="ER36">
        <f t="shared" si="39"/>
        <v>1962520168.0116987</v>
      </c>
      <c r="ES36">
        <v>1.780651466621137</v>
      </c>
      <c r="ET36">
        <v>3.6653816933583747</v>
      </c>
      <c r="EU36">
        <v>1899683000</v>
      </c>
      <c r="EV36">
        <v>1.887</v>
      </c>
      <c r="EW36">
        <v>3.6480000000000001</v>
      </c>
      <c r="EX36">
        <f t="shared" si="116"/>
        <v>1960408161.324712</v>
      </c>
      <c r="EY36">
        <v>1.120450892246144</v>
      </c>
      <c r="EZ36">
        <v>3.8268059956835287</v>
      </c>
      <c r="FA36">
        <f t="shared" si="40"/>
        <v>1879297008.8827901</v>
      </c>
      <c r="FB36">
        <v>1.1834007931076835</v>
      </c>
      <c r="FC36">
        <v>3.8108275517186923</v>
      </c>
      <c r="FD36">
        <f t="shared" si="41"/>
        <v>1801541799.9531665</v>
      </c>
      <c r="FE36">
        <v>1.2463506939692233</v>
      </c>
      <c r="FF36">
        <v>3.7948491077538558</v>
      </c>
      <c r="FG36">
        <f t="shared" si="42"/>
        <v>1727003683.6316395</v>
      </c>
      <c r="FH36">
        <v>1.3093005948307628</v>
      </c>
      <c r="FI36">
        <v>3.7788706637890193</v>
      </c>
      <c r="FJ36">
        <f t="shared" si="43"/>
        <v>1655549553.9180849</v>
      </c>
      <c r="FK36">
        <v>1.3722504956923023</v>
      </c>
      <c r="FL36">
        <v>3.7628922198241828</v>
      </c>
      <c r="FM36">
        <f t="shared" si="44"/>
        <v>1587051812.0232196</v>
      </c>
      <c r="FN36">
        <v>1.4352003965538418</v>
      </c>
      <c r="FO36">
        <v>3.7469137758593458</v>
      </c>
      <c r="FP36">
        <f t="shared" si="45"/>
        <v>1521388138.5098135</v>
      </c>
      <c r="FQ36">
        <v>1.4981502974153815</v>
      </c>
      <c r="FR36">
        <v>3.7309353318945093</v>
      </c>
      <c r="FS36">
        <f t="shared" si="46"/>
        <v>1458441274.8614719</v>
      </c>
      <c r="FT36">
        <v>1.5611001982769208</v>
      </c>
      <c r="FU36">
        <v>3.7149568879296728</v>
      </c>
      <c r="FV36">
        <f t="shared" si="47"/>
        <v>1398098814.088944</v>
      </c>
      <c r="FW36">
        <v>1.6240500991384605</v>
      </c>
      <c r="FX36">
        <v>3.6989784439648363</v>
      </c>
      <c r="FY36">
        <v>1340253000</v>
      </c>
      <c r="FZ36">
        <v>1.6870000000000001</v>
      </c>
      <c r="GA36">
        <v>3.6829999999999998</v>
      </c>
      <c r="GB36">
        <f t="shared" si="117"/>
        <v>1178982316.0413477</v>
      </c>
      <c r="GC36">
        <v>1.3891849120035973</v>
      </c>
      <c r="GD36">
        <v>3.8885190206641189</v>
      </c>
      <c r="GE36">
        <f t="shared" si="48"/>
        <v>1112527327.7033558</v>
      </c>
      <c r="GF36">
        <v>1.4451643662254197</v>
      </c>
      <c r="GG36">
        <v>3.8660169072569945</v>
      </c>
      <c r="GH36">
        <f t="shared" si="49"/>
        <v>1049818167.7929107</v>
      </c>
      <c r="GI36">
        <v>1.5011438204472423</v>
      </c>
      <c r="GJ36">
        <v>3.8435147938498702</v>
      </c>
      <c r="GK36">
        <f t="shared" si="50"/>
        <v>990643697.44806159</v>
      </c>
      <c r="GL36">
        <v>1.5571232746690649</v>
      </c>
      <c r="GM36">
        <v>3.8210126804427458</v>
      </c>
      <c r="GN36">
        <f t="shared" si="51"/>
        <v>934804678.94432092</v>
      </c>
      <c r="GO36">
        <v>1.6131027288908872</v>
      </c>
      <c r="GP36">
        <v>3.7985105670356214</v>
      </c>
      <c r="GQ36">
        <f t="shared" si="52"/>
        <v>882113104.87039149</v>
      </c>
      <c r="GR36">
        <v>1.6690821831127098</v>
      </c>
      <c r="GS36">
        <v>3.7760084536284975</v>
      </c>
      <c r="GT36">
        <f t="shared" si="53"/>
        <v>832391565.11584997</v>
      </c>
      <c r="GU36">
        <v>1.7250616373345324</v>
      </c>
      <c r="GV36">
        <v>3.7535063402213731</v>
      </c>
      <c r="GW36">
        <f t="shared" si="54"/>
        <v>785472649.53944635</v>
      </c>
      <c r="GX36">
        <v>1.781041091556355</v>
      </c>
      <c r="GY36">
        <v>3.7310042268142487</v>
      </c>
      <c r="GZ36">
        <f t="shared" si="55"/>
        <v>741198384.30684972</v>
      </c>
      <c r="HA36">
        <v>1.8370205457781774</v>
      </c>
      <c r="HB36">
        <v>3.7085021134071243</v>
      </c>
      <c r="HC36">
        <v>699419700</v>
      </c>
      <c r="HD36">
        <v>1.893</v>
      </c>
      <c r="HE36">
        <v>3.6859999999999999</v>
      </c>
      <c r="HF36">
        <f t="shared" si="118"/>
        <v>556855149.36769938</v>
      </c>
      <c r="HG36">
        <v>1.7931561833078375</v>
      </c>
      <c r="HH36">
        <v>3.9434551744202411</v>
      </c>
      <c r="HI36">
        <f t="shared" si="56"/>
        <v>537895366.57190371</v>
      </c>
      <c r="HJ36">
        <v>1.8349166073847445</v>
      </c>
      <c r="HK36">
        <v>3.9142934883735476</v>
      </c>
      <c r="HL36">
        <f t="shared" si="57"/>
        <v>519581125.73450094</v>
      </c>
      <c r="HM36">
        <v>1.8766770314616514</v>
      </c>
      <c r="HN36">
        <v>3.8851318023268542</v>
      </c>
      <c r="HO36">
        <f t="shared" si="58"/>
        <v>501890447.46761805</v>
      </c>
      <c r="HP36">
        <v>1.9184374555385584</v>
      </c>
      <c r="HQ36">
        <v>3.8559701162801607</v>
      </c>
      <c r="HR36">
        <f t="shared" si="59"/>
        <v>484802100.73673922</v>
      </c>
      <c r="HS36">
        <v>1.9601978796154653</v>
      </c>
      <c r="HT36">
        <v>3.8268084302334673</v>
      </c>
      <c r="HU36">
        <f t="shared" si="60"/>
        <v>468295577.38079816</v>
      </c>
      <c r="HV36">
        <v>2.0019583036923723</v>
      </c>
      <c r="HW36">
        <v>3.7976467441867738</v>
      </c>
      <c r="HX36">
        <f t="shared" si="61"/>
        <v>452351067.49981153</v>
      </c>
      <c r="HY36">
        <v>2.0437187277692792</v>
      </c>
      <c r="HZ36">
        <v>3.7684850581400804</v>
      </c>
      <c r="IA36">
        <f t="shared" si="62"/>
        <v>436949435.68051159</v>
      </c>
      <c r="IB36">
        <v>2.0854791518461862</v>
      </c>
      <c r="IC36">
        <v>3.7393233720933869</v>
      </c>
      <c r="ID36">
        <f t="shared" si="63"/>
        <v>422072198.0314483</v>
      </c>
      <c r="IE36">
        <v>2.1272395759230931</v>
      </c>
      <c r="IF36">
        <v>3.7101616860466935</v>
      </c>
      <c r="IG36">
        <v>407701500</v>
      </c>
      <c r="IH36">
        <v>2.169</v>
      </c>
      <c r="II36">
        <v>3.681</v>
      </c>
      <c r="OD36">
        <f t="shared" si="123"/>
        <v>18064109.002236359</v>
      </c>
      <c r="OE36">
        <v>4.3165737704235321</v>
      </c>
      <c r="OF36">
        <v>4.3127549925732609</v>
      </c>
      <c r="OG36">
        <f t="shared" si="96"/>
        <v>17314248.355019484</v>
      </c>
      <c r="OH36">
        <v>4.3657322403764729</v>
      </c>
      <c r="OI36">
        <v>4.2291155489540095</v>
      </c>
      <c r="OJ36">
        <f t="shared" si="124"/>
        <v>16595515.232009584</v>
      </c>
      <c r="OK36">
        <v>4.4148907103294137</v>
      </c>
      <c r="OL36">
        <v>4.1454761053347582</v>
      </c>
      <c r="OM36">
        <f t="shared" si="97"/>
        <v>15906617.49610511</v>
      </c>
      <c r="ON36">
        <v>4.4640491802823545</v>
      </c>
      <c r="OO36">
        <v>4.0618366617155077</v>
      </c>
      <c r="OP36">
        <f t="shared" si="98"/>
        <v>15246316.648209212</v>
      </c>
      <c r="OQ36">
        <v>4.5132076502352962</v>
      </c>
      <c r="OR36">
        <v>3.9781972180962564</v>
      </c>
      <c r="OS36">
        <f t="shared" si="99"/>
        <v>14613425.600658277</v>
      </c>
      <c r="OT36">
        <v>4.5623661201882371</v>
      </c>
      <c r="OU36">
        <v>3.894557774477005</v>
      </c>
      <c r="OV36">
        <f t="shared" si="100"/>
        <v>14006806.543077929</v>
      </c>
      <c r="OW36">
        <v>4.6115245901411779</v>
      </c>
      <c r="OX36">
        <v>3.8109183308577537</v>
      </c>
      <c r="OY36">
        <f t="shared" si="101"/>
        <v>13425368.896829583</v>
      </c>
      <c r="OZ36">
        <v>4.6606830600941187</v>
      </c>
      <c r="PA36">
        <v>3.7272788872385023</v>
      </c>
      <c r="PB36">
        <f t="shared" si="102"/>
        <v>12868067.354370128</v>
      </c>
      <c r="PC36">
        <v>4.7098415300470595</v>
      </c>
      <c r="PD36">
        <v>3.6436394436192514</v>
      </c>
      <c r="PE36">
        <v>12333900</v>
      </c>
      <c r="PF36">
        <v>4.7590000000000003</v>
      </c>
      <c r="PG36">
        <v>3.56</v>
      </c>
      <c r="PH36">
        <f t="shared" si="125"/>
        <v>14156139.256827267</v>
      </c>
      <c r="PI36">
        <v>4.6005214225009468</v>
      </c>
      <c r="PJ36">
        <v>4.3530189394182086</v>
      </c>
      <c r="PK36">
        <f t="shared" si="103"/>
        <v>13403137.293974901</v>
      </c>
      <c r="PL36">
        <v>4.6601301533341744</v>
      </c>
      <c r="PM36">
        <v>4.2653501683717412</v>
      </c>
      <c r="PN36">
        <f t="shared" si="104"/>
        <v>12690189.469173348</v>
      </c>
      <c r="PO36">
        <v>4.7197388841674028</v>
      </c>
      <c r="PP36">
        <v>4.1776813973252729</v>
      </c>
      <c r="PQ36">
        <f t="shared" si="105"/>
        <v>12015165.198368201</v>
      </c>
      <c r="PR36">
        <v>4.7793476150006304</v>
      </c>
      <c r="PS36">
        <v>4.0900126262788055</v>
      </c>
      <c r="PT36">
        <f t="shared" si="106"/>
        <v>11376047.228826944</v>
      </c>
      <c r="PU36">
        <v>4.8389563458338589</v>
      </c>
      <c r="PV36">
        <v>4.002343855232338</v>
      </c>
      <c r="PW36">
        <f t="shared" si="107"/>
        <v>10770925.610750418</v>
      </c>
      <c r="PX36">
        <v>4.8985650766670874</v>
      </c>
      <c r="PY36">
        <v>3.9146750841858706</v>
      </c>
      <c r="PZ36">
        <f t="shared" si="108"/>
        <v>10197991.98954997</v>
      </c>
      <c r="QA36">
        <v>4.958173807500315</v>
      </c>
      <c r="QB36">
        <v>3.8270063131394028</v>
      </c>
      <c r="QC36">
        <f t="shared" si="109"/>
        <v>9655534.2017332558</v>
      </c>
      <c r="QD36">
        <v>5.0177825383335435</v>
      </c>
      <c r="QE36">
        <v>3.7393375420929353</v>
      </c>
      <c r="QF36">
        <f t="shared" si="110"/>
        <v>9141931.1582490075</v>
      </c>
      <c r="QG36">
        <v>5.0773912691667711</v>
      </c>
      <c r="QH36">
        <v>3.6516687710464675</v>
      </c>
      <c r="QI36">
        <v>8655648</v>
      </c>
      <c r="QJ36">
        <v>5.1369999999999996</v>
      </c>
      <c r="QK36">
        <v>3.5640000000000001</v>
      </c>
    </row>
    <row r="37" spans="34:453" x14ac:dyDescent="0.25">
      <c r="AH37">
        <f t="shared" si="112"/>
        <v>15650521475.43041</v>
      </c>
      <c r="AI37">
        <v>0.10569515716470645</v>
      </c>
      <c r="AJ37">
        <v>3.7353000000000001</v>
      </c>
      <c r="AK37">
        <f t="shared" si="8"/>
        <v>15227614202.799086</v>
      </c>
      <c r="AL37">
        <v>0.28828458414640573</v>
      </c>
      <c r="AM37">
        <v>3.7235999999999998</v>
      </c>
      <c r="AN37">
        <f t="shared" si="9"/>
        <v>14816134700.259977</v>
      </c>
      <c r="AO37">
        <v>0.47087401112810506</v>
      </c>
      <c r="AP37">
        <v>3.7119</v>
      </c>
      <c r="AQ37">
        <f t="shared" si="10"/>
        <v>14415774167.426491</v>
      </c>
      <c r="AR37">
        <v>0.65346343810980434</v>
      </c>
      <c r="AS37">
        <v>3.7001999999999997</v>
      </c>
      <c r="AT37">
        <f t="shared" si="11"/>
        <v>14026232148.293999</v>
      </c>
      <c r="AU37">
        <v>0.83605286509150356</v>
      </c>
      <c r="AV37">
        <v>3.6884999999999999</v>
      </c>
      <c r="AW37">
        <f t="shared" si="12"/>
        <v>13647216305.758596</v>
      </c>
      <c r="AX37">
        <v>1.018642292073203</v>
      </c>
      <c r="AY37">
        <v>3.6768000000000001</v>
      </c>
      <c r="AZ37">
        <f t="shared" si="13"/>
        <v>13278442202.228636</v>
      </c>
      <c r="BA37">
        <v>1.2012317190549022</v>
      </c>
      <c r="BB37">
        <v>3.6650999999999998</v>
      </c>
      <c r="BC37">
        <f t="shared" si="14"/>
        <v>12919633086.16481</v>
      </c>
      <c r="BD37">
        <v>1.3838211460366014</v>
      </c>
      <c r="BE37">
        <v>3.6534</v>
      </c>
      <c r="BF37">
        <f t="shared" si="15"/>
        <v>12570519684.388075</v>
      </c>
      <c r="BG37">
        <v>1.5664105730183009</v>
      </c>
      <c r="BH37">
        <v>3.6416999999999997</v>
      </c>
      <c r="BI37">
        <v>12230840000</v>
      </c>
      <c r="BJ37">
        <v>1.7490000000000001</v>
      </c>
      <c r="BK37">
        <v>3.63</v>
      </c>
      <c r="BL37">
        <f t="shared" si="113"/>
        <v>9358996641.5152397</v>
      </c>
      <c r="BM37">
        <v>0.19570776692553454</v>
      </c>
      <c r="BN37">
        <v>3.7528939927164231</v>
      </c>
      <c r="BO37">
        <f t="shared" si="16"/>
        <v>8831463697.0385818</v>
      </c>
      <c r="BP37">
        <v>0.37329579282269737</v>
      </c>
      <c r="BQ37">
        <v>3.7401279935257095</v>
      </c>
      <c r="BR37">
        <f t="shared" si="17"/>
        <v>8333665885.3082867</v>
      </c>
      <c r="BS37">
        <v>0.55088381871986014</v>
      </c>
      <c r="BT37">
        <v>3.7273619943349958</v>
      </c>
      <c r="BU37">
        <f t="shared" si="18"/>
        <v>7863927143.9500465</v>
      </c>
      <c r="BV37">
        <v>0.72847184461702308</v>
      </c>
      <c r="BW37">
        <v>3.7145959951442822</v>
      </c>
      <c r="BX37">
        <f t="shared" si="19"/>
        <v>7420665884.1910934</v>
      </c>
      <c r="BY37">
        <v>0.90605987051418579</v>
      </c>
      <c r="BZ37">
        <v>3.7018299959535685</v>
      </c>
      <c r="CA37">
        <f t="shared" si="20"/>
        <v>7002389665.7234001</v>
      </c>
      <c r="CB37">
        <v>1.0836478964113487</v>
      </c>
      <c r="CC37">
        <v>3.6890639967628545</v>
      </c>
      <c r="CD37">
        <f t="shared" si="21"/>
        <v>6607690171.7257309</v>
      </c>
      <c r="CE37">
        <v>1.2612359223085114</v>
      </c>
      <c r="CF37">
        <v>3.6762979975721408</v>
      </c>
      <c r="CG37">
        <f t="shared" si="22"/>
        <v>6235238467.1255255</v>
      </c>
      <c r="CH37">
        <v>1.4388239482056744</v>
      </c>
      <c r="CI37">
        <v>3.6635319983814272</v>
      </c>
      <c r="CJ37">
        <f t="shared" si="23"/>
        <v>5883780524.1355696</v>
      </c>
      <c r="CK37">
        <v>1.6164119741028373</v>
      </c>
      <c r="CL37">
        <v>3.6507659991907135</v>
      </c>
      <c r="CM37">
        <v>5552133000</v>
      </c>
      <c r="CN37">
        <v>1.794</v>
      </c>
      <c r="CO37">
        <v>3.6379999999999999</v>
      </c>
      <c r="CP37">
        <f t="shared" si="114"/>
        <v>4422363876.8305283</v>
      </c>
      <c r="CQ37">
        <v>0.61332500797528366</v>
      </c>
      <c r="CR37">
        <v>3.7856976555023172</v>
      </c>
      <c r="CS37">
        <f t="shared" si="24"/>
        <v>4217619047.7277017</v>
      </c>
      <c r="CT37">
        <v>0.7641777848669189</v>
      </c>
      <c r="CU37">
        <v>3.7690645826687263</v>
      </c>
      <c r="CV37">
        <f t="shared" si="25"/>
        <v>4022353412.6061721</v>
      </c>
      <c r="CW37">
        <v>0.91503056175855391</v>
      </c>
      <c r="CX37">
        <v>3.7524315098351355</v>
      </c>
      <c r="CY37">
        <f t="shared" si="26"/>
        <v>3836128107.5447869</v>
      </c>
      <c r="CZ37">
        <v>1.0658833386501891</v>
      </c>
      <c r="DA37">
        <v>3.7357984370015447</v>
      </c>
      <c r="DB37">
        <f t="shared" si="27"/>
        <v>3658524586.9682064</v>
      </c>
      <c r="DC37">
        <v>1.2167361155418241</v>
      </c>
      <c r="DD37">
        <v>3.7191653641679538</v>
      </c>
      <c r="DE37">
        <f t="shared" si="28"/>
        <v>3489143682.9562688</v>
      </c>
      <c r="DF37">
        <v>1.3675888924334592</v>
      </c>
      <c r="DG37">
        <v>3.7025322913343635</v>
      </c>
      <c r="DH37">
        <f t="shared" si="29"/>
        <v>3327604708.1050906</v>
      </c>
      <c r="DI37">
        <v>1.5184416693250946</v>
      </c>
      <c r="DJ37">
        <v>3.6858992185007726</v>
      </c>
      <c r="DK37">
        <f t="shared" si="30"/>
        <v>3173544599.9235315</v>
      </c>
      <c r="DL37">
        <v>1.6692944462167296</v>
      </c>
      <c r="DM37">
        <v>3.6692661456671818</v>
      </c>
      <c r="DN37">
        <f t="shared" si="31"/>
        <v>3026617104.8420506</v>
      </c>
      <c r="DO37">
        <v>1.8201472231083651</v>
      </c>
      <c r="DP37">
        <v>3.652633072833591</v>
      </c>
      <c r="DQ37">
        <v>2886492000</v>
      </c>
      <c r="DR37">
        <v>1.9710000000000001</v>
      </c>
      <c r="DS37">
        <v>3.6360000000000001</v>
      </c>
      <c r="DT37">
        <f t="shared" si="115"/>
        <v>2549365486.4340339</v>
      </c>
      <c r="DU37">
        <v>0.93621225200614633</v>
      </c>
      <c r="DV37">
        <v>3.8039532613966198</v>
      </c>
      <c r="DW37">
        <f t="shared" si="32"/>
        <v>2467738347.0010762</v>
      </c>
      <c r="DX37">
        <v>1.0487442240054634</v>
      </c>
      <c r="DY37">
        <v>3.7861806767969957</v>
      </c>
      <c r="DZ37">
        <f t="shared" si="33"/>
        <v>2388724795.116653</v>
      </c>
      <c r="EA37">
        <v>1.1612761960047804</v>
      </c>
      <c r="EB37">
        <v>3.7684080921973711</v>
      </c>
      <c r="EC37">
        <f t="shared" si="34"/>
        <v>2312241147.3401675</v>
      </c>
      <c r="ED37">
        <v>1.2738081680040976</v>
      </c>
      <c r="EE37">
        <v>3.7506355075977469</v>
      </c>
      <c r="EF37">
        <f t="shared" si="35"/>
        <v>2238206399.6584768</v>
      </c>
      <c r="EG37">
        <v>1.3863401400034148</v>
      </c>
      <c r="EH37">
        <v>3.7328629229981223</v>
      </c>
      <c r="EI37">
        <f t="shared" si="36"/>
        <v>2166542141.6943464</v>
      </c>
      <c r="EJ37">
        <v>1.4988721120027317</v>
      </c>
      <c r="EK37">
        <v>3.7150903383984977</v>
      </c>
      <c r="EL37">
        <f t="shared" si="37"/>
        <v>2097172473.6618373</v>
      </c>
      <c r="EM37">
        <v>1.6114040840020487</v>
      </c>
      <c r="EN37">
        <v>3.6973177537988735</v>
      </c>
      <c r="EO37">
        <f t="shared" si="38"/>
        <v>2030023925.9806645</v>
      </c>
      <c r="EP37">
        <v>1.7239360560013659</v>
      </c>
      <c r="EQ37">
        <v>3.6795451691992489</v>
      </c>
      <c r="ER37">
        <f t="shared" si="39"/>
        <v>1965025381.4643793</v>
      </c>
      <c r="ES37">
        <v>1.8364680280006829</v>
      </c>
      <c r="ET37">
        <v>3.6617725845996247</v>
      </c>
      <c r="EU37">
        <v>1902108000</v>
      </c>
      <c r="EV37">
        <v>1.9490000000000001</v>
      </c>
      <c r="EW37">
        <v>3.6440000000000001</v>
      </c>
      <c r="EX37">
        <f t="shared" si="116"/>
        <v>1973598925.157232</v>
      </c>
      <c r="EY37">
        <v>1.1220154813917986</v>
      </c>
      <c r="EZ37">
        <v>3.8259515239248296</v>
      </c>
      <c r="FA37">
        <f t="shared" si="40"/>
        <v>1891942009.8088129</v>
      </c>
      <c r="FB37">
        <v>1.1857915390149321</v>
      </c>
      <c r="FC37">
        <v>3.8100680212665154</v>
      </c>
      <c r="FD37">
        <f t="shared" si="41"/>
        <v>1813663618.7082655</v>
      </c>
      <c r="FE37">
        <v>1.2495675966380657</v>
      </c>
      <c r="FF37">
        <v>3.7941845186082008</v>
      </c>
      <c r="FG37">
        <f t="shared" si="42"/>
        <v>1738623966.681922</v>
      </c>
      <c r="FH37">
        <v>1.3133436542611991</v>
      </c>
      <c r="FI37">
        <v>3.7783010159498867</v>
      </c>
      <c r="FJ37">
        <f t="shared" si="43"/>
        <v>1666689052.1152413</v>
      </c>
      <c r="FK37">
        <v>1.3771197118843326</v>
      </c>
      <c r="FL37">
        <v>3.762417513291572</v>
      </c>
      <c r="FM37">
        <f t="shared" si="44"/>
        <v>1597730417.660234</v>
      </c>
      <c r="FN37">
        <v>1.440895769507466</v>
      </c>
      <c r="FO37">
        <v>3.7465340106332574</v>
      </c>
      <c r="FP37">
        <f t="shared" si="45"/>
        <v>1531624920.8435085</v>
      </c>
      <c r="FQ37">
        <v>1.5046718271305997</v>
      </c>
      <c r="FR37">
        <v>3.7306505079749432</v>
      </c>
      <c r="FS37">
        <f t="shared" si="46"/>
        <v>1468254514.1653202</v>
      </c>
      <c r="FT37">
        <v>1.5684478847537329</v>
      </c>
      <c r="FU37">
        <v>3.7147670053166286</v>
      </c>
      <c r="FV37">
        <f t="shared" si="47"/>
        <v>1407506034.2969601</v>
      </c>
      <c r="FW37">
        <v>1.6322239423768665</v>
      </c>
      <c r="FX37">
        <v>3.6988835026583144</v>
      </c>
      <c r="FY37">
        <v>1349271000</v>
      </c>
      <c r="FZ37">
        <v>1.696</v>
      </c>
      <c r="GA37">
        <v>3.6829999999999998</v>
      </c>
      <c r="GB37">
        <f t="shared" si="117"/>
        <v>1187481908.67818</v>
      </c>
      <c r="GC37">
        <v>1.3908689236298526</v>
      </c>
      <c r="GD37">
        <v>3.8878928457621877</v>
      </c>
      <c r="GE37">
        <f t="shared" si="48"/>
        <v>1120547828.9052503</v>
      </c>
      <c r="GF37">
        <v>1.4475501543376468</v>
      </c>
      <c r="GG37">
        <v>3.8654603073441671</v>
      </c>
      <c r="GH37">
        <f t="shared" si="49"/>
        <v>1057386582.2191303</v>
      </c>
      <c r="GI37">
        <v>1.504231385045441</v>
      </c>
      <c r="GJ37">
        <v>3.8430277689261461</v>
      </c>
      <c r="GK37">
        <f t="shared" si="50"/>
        <v>997785507.6024543</v>
      </c>
      <c r="GL37">
        <v>1.5609126157532351</v>
      </c>
      <c r="GM37">
        <v>3.8205952305081254</v>
      </c>
      <c r="GN37">
        <f t="shared" si="51"/>
        <v>941543930.97374046</v>
      </c>
      <c r="GO37">
        <v>1.6175938464610291</v>
      </c>
      <c r="GP37">
        <v>3.7981626920901044</v>
      </c>
      <c r="GQ37">
        <f t="shared" si="52"/>
        <v>888472489.52696884</v>
      </c>
      <c r="GR37">
        <v>1.6742750771688235</v>
      </c>
      <c r="GS37">
        <v>3.7757301536720833</v>
      </c>
      <c r="GT37">
        <f t="shared" si="53"/>
        <v>838392494.15571499</v>
      </c>
      <c r="GU37">
        <v>1.7309563078766175</v>
      </c>
      <c r="GV37">
        <v>3.7532976152540627</v>
      </c>
      <c r="GW37">
        <f t="shared" si="54"/>
        <v>791135327.81512654</v>
      </c>
      <c r="GX37">
        <v>1.7876375385844117</v>
      </c>
      <c r="GY37">
        <v>3.7308650768360416</v>
      </c>
      <c r="GZ37">
        <f t="shared" si="55"/>
        <v>746541877.79608154</v>
      </c>
      <c r="HA37">
        <v>1.8443187692922058</v>
      </c>
      <c r="HB37">
        <v>3.708432538418021</v>
      </c>
      <c r="HC37">
        <v>704462000</v>
      </c>
      <c r="HD37">
        <v>1.901</v>
      </c>
      <c r="HE37">
        <v>3.6859999999999999</v>
      </c>
      <c r="HF37">
        <f t="shared" si="118"/>
        <v>565719726.24668133</v>
      </c>
      <c r="HG37">
        <v>1.7971144256848706</v>
      </c>
      <c r="HH37">
        <v>3.9418019558341855</v>
      </c>
      <c r="HI37">
        <f t="shared" si="56"/>
        <v>546458122.67686033</v>
      </c>
      <c r="HJ37">
        <v>1.8399906006087738</v>
      </c>
      <c r="HK37">
        <v>3.9127128496303873</v>
      </c>
      <c r="HL37">
        <f t="shared" si="57"/>
        <v>527852337.44758534</v>
      </c>
      <c r="HM37">
        <v>1.8828667755326771</v>
      </c>
      <c r="HN37">
        <v>3.8836237434265888</v>
      </c>
      <c r="HO37">
        <f t="shared" si="58"/>
        <v>509880041.2811172</v>
      </c>
      <c r="HP37">
        <v>1.9257429504565804</v>
      </c>
      <c r="HQ37">
        <v>3.8545346372227907</v>
      </c>
      <c r="HR37">
        <f t="shared" si="59"/>
        <v>492519665.16611117</v>
      </c>
      <c r="HS37">
        <v>1.9686191253804834</v>
      </c>
      <c r="HT37">
        <v>3.8254455310189921</v>
      </c>
      <c r="HU37">
        <f t="shared" si="60"/>
        <v>475750374.47209382</v>
      </c>
      <c r="HV37">
        <v>2.0114953003043867</v>
      </c>
      <c r="HW37">
        <v>3.7963564248151935</v>
      </c>
      <c r="HX37">
        <f t="shared" si="61"/>
        <v>459552043.94529253</v>
      </c>
      <c r="HY37">
        <v>2.0543714752282902</v>
      </c>
      <c r="HZ37">
        <v>3.7672673186113954</v>
      </c>
      <c r="IA37">
        <f t="shared" si="62"/>
        <v>443905233.55580431</v>
      </c>
      <c r="IB37">
        <v>2.0972476501521933</v>
      </c>
      <c r="IC37">
        <v>3.7381782124075968</v>
      </c>
      <c r="ID37">
        <f t="shared" si="63"/>
        <v>428791165.16711915</v>
      </c>
      <c r="IE37">
        <v>2.1401238250760963</v>
      </c>
      <c r="IF37">
        <v>3.7090891062037987</v>
      </c>
      <c r="IG37">
        <v>414191700</v>
      </c>
      <c r="IH37">
        <v>2.1829999999999998</v>
      </c>
      <c r="II37">
        <v>3.68</v>
      </c>
      <c r="OD37">
        <f t="shared" si="123"/>
        <v>18157593.79436316</v>
      </c>
      <c r="OE37">
        <v>4.3188281938448299</v>
      </c>
      <c r="OF37">
        <v>4.312017020420063</v>
      </c>
      <c r="OG37">
        <f t="shared" si="96"/>
        <v>17403852.492599722</v>
      </c>
      <c r="OH37">
        <v>4.3682917278620712</v>
      </c>
      <c r="OI37">
        <v>4.2283484625956111</v>
      </c>
      <c r="OJ37">
        <f t="shared" si="124"/>
        <v>16681399.805198856</v>
      </c>
      <c r="OK37">
        <v>4.4177552618793117</v>
      </c>
      <c r="OL37">
        <v>4.1446799047711593</v>
      </c>
      <c r="OM37">
        <f t="shared" si="97"/>
        <v>15988936.908032918</v>
      </c>
      <c r="ON37">
        <v>4.467218795896553</v>
      </c>
      <c r="OO37">
        <v>4.0610113469467084</v>
      </c>
      <c r="OP37">
        <f t="shared" si="98"/>
        <v>15325218.892564623</v>
      </c>
      <c r="OQ37">
        <v>4.5166823299137944</v>
      </c>
      <c r="OR37">
        <v>3.977342789122257</v>
      </c>
      <c r="OS37">
        <f t="shared" si="99"/>
        <v>14689052.527752709</v>
      </c>
      <c r="OT37">
        <v>4.5661458639310357</v>
      </c>
      <c r="OU37">
        <v>3.8936742312978057</v>
      </c>
      <c r="OV37">
        <f t="shared" si="100"/>
        <v>14079294.114863388</v>
      </c>
      <c r="OW37">
        <v>4.6156093979482771</v>
      </c>
      <c r="OX37">
        <v>3.8100056734733543</v>
      </c>
      <c r="OY37">
        <f t="shared" si="101"/>
        <v>13494847.431330806</v>
      </c>
      <c r="OZ37">
        <v>4.6650729319655175</v>
      </c>
      <c r="PA37">
        <v>3.7263371156489029</v>
      </c>
      <c r="PB37">
        <f t="shared" si="102"/>
        <v>12934661.759970097</v>
      </c>
      <c r="PC37">
        <v>4.7145364659827589</v>
      </c>
      <c r="PD37">
        <v>3.6426685578244515</v>
      </c>
      <c r="PE37">
        <v>12397730</v>
      </c>
      <c r="PF37">
        <v>4.7640000000000002</v>
      </c>
      <c r="PG37">
        <v>3.5590000000000002</v>
      </c>
      <c r="PH37">
        <f t="shared" si="125"/>
        <v>14221962.420693165</v>
      </c>
      <c r="PI37">
        <v>4.602288959732113</v>
      </c>
      <c r="PJ37">
        <v>4.3523046215074883</v>
      </c>
      <c r="PK37">
        <f t="shared" si="103"/>
        <v>13465459.152103905</v>
      </c>
      <c r="PL37">
        <v>4.6620346308729887</v>
      </c>
      <c r="PM37">
        <v>4.2646041080066563</v>
      </c>
      <c r="PN37">
        <f t="shared" si="104"/>
        <v>12749196.265148163</v>
      </c>
      <c r="PO37">
        <v>4.7217803020138653</v>
      </c>
      <c r="PP37">
        <v>4.1769035945058244</v>
      </c>
      <c r="PQ37">
        <f t="shared" si="105"/>
        <v>12071033.268989686</v>
      </c>
      <c r="PR37">
        <v>4.7815259731547419</v>
      </c>
      <c r="PS37">
        <v>4.0892030810049924</v>
      </c>
      <c r="PT37">
        <f t="shared" si="106"/>
        <v>11428943.53108168</v>
      </c>
      <c r="PU37">
        <v>4.8412716442956185</v>
      </c>
      <c r="PV37">
        <v>4.0015025675041604</v>
      </c>
      <c r="PW37">
        <f t="shared" si="107"/>
        <v>10821008.220747484</v>
      </c>
      <c r="PX37">
        <v>4.9010173154364942</v>
      </c>
      <c r="PY37">
        <v>3.9138020540033285</v>
      </c>
      <c r="PZ37">
        <f t="shared" si="108"/>
        <v>10245410.574917978</v>
      </c>
      <c r="QA37">
        <v>4.9607629865773708</v>
      </c>
      <c r="QB37">
        <v>3.8261015405024961</v>
      </c>
      <c r="QC37">
        <f t="shared" si="109"/>
        <v>9700430.4688893557</v>
      </c>
      <c r="QD37">
        <v>5.0205086577182474</v>
      </c>
      <c r="QE37">
        <v>3.7384010270016641</v>
      </c>
      <c r="QF37">
        <f t="shared" si="110"/>
        <v>9184439.2758764867</v>
      </c>
      <c r="QG37">
        <v>5.0802543288591231</v>
      </c>
      <c r="QH37">
        <v>3.6507005135008321</v>
      </c>
      <c r="QI37">
        <v>8695895</v>
      </c>
      <c r="QJ37">
        <v>5.14</v>
      </c>
      <c r="QK37">
        <v>3.5630000000000002</v>
      </c>
    </row>
    <row r="38" spans="34:453" x14ac:dyDescent="0.25">
      <c r="AH38">
        <f t="shared" si="112"/>
        <v>15658339800.763329</v>
      </c>
      <c r="AI38">
        <v>0.11447641738304942</v>
      </c>
      <c r="AJ38">
        <v>3.7345999999999999</v>
      </c>
      <c r="AK38">
        <f t="shared" si="8"/>
        <v>15235221261.903702</v>
      </c>
      <c r="AL38">
        <v>0.30564570434048838</v>
      </c>
      <c r="AM38">
        <v>3.7222</v>
      </c>
      <c r="AN38">
        <f t="shared" si="9"/>
        <v>14823536201.957211</v>
      </c>
      <c r="AO38">
        <v>0.49681499129792733</v>
      </c>
      <c r="AP38">
        <v>3.7098</v>
      </c>
      <c r="AQ38">
        <f t="shared" si="10"/>
        <v>14422975666.273911</v>
      </c>
      <c r="AR38">
        <v>0.68798427825536623</v>
      </c>
      <c r="AS38">
        <v>3.6974</v>
      </c>
      <c r="AT38">
        <f t="shared" si="11"/>
        <v>14033239048.754316</v>
      </c>
      <c r="AU38">
        <v>0.87915356521280508</v>
      </c>
      <c r="AV38">
        <v>3.6850000000000001</v>
      </c>
      <c r="AW38">
        <f t="shared" si="12"/>
        <v>13654033866.25552</v>
      </c>
      <c r="AX38">
        <v>1.0703228521702441</v>
      </c>
      <c r="AY38">
        <v>3.6726000000000001</v>
      </c>
      <c r="AZ38">
        <f t="shared" si="13"/>
        <v>13285075539.093121</v>
      </c>
      <c r="BA38">
        <v>1.261492139127683</v>
      </c>
      <c r="BB38">
        <v>3.6602000000000001</v>
      </c>
      <c r="BC38">
        <f t="shared" si="14"/>
        <v>12926087177.474686</v>
      </c>
      <c r="BD38">
        <v>1.4526614260851221</v>
      </c>
      <c r="BE38">
        <v>3.6478000000000002</v>
      </c>
      <c r="BF38">
        <f t="shared" si="15"/>
        <v>12576799373.703903</v>
      </c>
      <c r="BG38">
        <v>1.6438307130425611</v>
      </c>
      <c r="BH38">
        <v>3.6354000000000002</v>
      </c>
      <c r="BI38">
        <v>12236950000</v>
      </c>
      <c r="BJ38">
        <v>1.835</v>
      </c>
      <c r="BK38">
        <v>3.6230000000000002</v>
      </c>
      <c r="BL38">
        <f t="shared" si="113"/>
        <v>9368636918.8271904</v>
      </c>
      <c r="BM38">
        <v>0.2038908648469582</v>
      </c>
      <c r="BN38">
        <v>3.7522997145264676</v>
      </c>
      <c r="BO38">
        <f t="shared" si="16"/>
        <v>8840560586.627388</v>
      </c>
      <c r="BP38">
        <v>0.3894585465306295</v>
      </c>
      <c r="BQ38">
        <v>3.7389330795790823</v>
      </c>
      <c r="BR38">
        <f t="shared" si="17"/>
        <v>8342250015.9834843</v>
      </c>
      <c r="BS38">
        <v>0.57502622821430083</v>
      </c>
      <c r="BT38">
        <v>3.7255664446316969</v>
      </c>
      <c r="BU38">
        <f t="shared" si="18"/>
        <v>7872027418.0854559</v>
      </c>
      <c r="BV38">
        <v>0.76059390989797215</v>
      </c>
      <c r="BW38">
        <v>3.7121998096843116</v>
      </c>
      <c r="BX38">
        <f t="shared" si="19"/>
        <v>7428309575.0377808</v>
      </c>
      <c r="BY38">
        <v>0.94616159158164348</v>
      </c>
      <c r="BZ38">
        <v>3.6988331747369267</v>
      </c>
      <c r="CA38">
        <f t="shared" si="20"/>
        <v>7009602509.2374649</v>
      </c>
      <c r="CB38">
        <v>1.1317292732653148</v>
      </c>
      <c r="CC38">
        <v>3.6854665397895414</v>
      </c>
      <c r="CD38">
        <f t="shared" si="21"/>
        <v>6614496453.2200871</v>
      </c>
      <c r="CE38">
        <v>1.3172969549489861</v>
      </c>
      <c r="CF38">
        <v>3.6720999048421561</v>
      </c>
      <c r="CG38">
        <f t="shared" si="22"/>
        <v>6241661103.0374336</v>
      </c>
      <c r="CH38">
        <v>1.5028646366326575</v>
      </c>
      <c r="CI38">
        <v>3.6587332698947708</v>
      </c>
      <c r="CJ38">
        <f t="shared" si="23"/>
        <v>5889841139.1852322</v>
      </c>
      <c r="CK38">
        <v>1.6884323183163288</v>
      </c>
      <c r="CL38">
        <v>3.6453666349473854</v>
      </c>
      <c r="CM38">
        <v>5557852000</v>
      </c>
      <c r="CN38">
        <v>1.8740000000000001</v>
      </c>
      <c r="CO38">
        <v>3.6320000000000001</v>
      </c>
      <c r="CP38">
        <f t="shared" si="114"/>
        <v>4427648053.267251</v>
      </c>
      <c r="CQ38">
        <v>0.62098110541360674</v>
      </c>
      <c r="CR38">
        <v>3.7849830213674744</v>
      </c>
      <c r="CS38">
        <f t="shared" si="24"/>
        <v>4222658579.4830685</v>
      </c>
      <c r="CT38">
        <v>0.77931653814542823</v>
      </c>
      <c r="CU38">
        <v>3.7676515745488661</v>
      </c>
      <c r="CV38">
        <f t="shared" si="25"/>
        <v>4027159626.1415219</v>
      </c>
      <c r="CW38">
        <v>0.93765197087724972</v>
      </c>
      <c r="CX38">
        <v>3.7503201277302578</v>
      </c>
      <c r="CY38">
        <f t="shared" si="26"/>
        <v>3840711804.9334936</v>
      </c>
      <c r="CZ38">
        <v>1.0959874036090711</v>
      </c>
      <c r="DA38">
        <v>3.7329886809116495</v>
      </c>
      <c r="DB38">
        <f t="shared" si="27"/>
        <v>3662896070.173583</v>
      </c>
      <c r="DC38">
        <v>1.2543228363408927</v>
      </c>
      <c r="DD38">
        <v>3.7156572340930412</v>
      </c>
      <c r="DE38">
        <f t="shared" si="28"/>
        <v>3493312776.9854631</v>
      </c>
      <c r="DF38">
        <v>1.4126582690727141</v>
      </c>
      <c r="DG38">
        <v>3.6983257872744333</v>
      </c>
      <c r="DH38">
        <f t="shared" si="29"/>
        <v>3331580783.0910096</v>
      </c>
      <c r="DI38">
        <v>1.5709937018045355</v>
      </c>
      <c r="DJ38">
        <v>3.680994340455825</v>
      </c>
      <c r="DK38">
        <f t="shared" si="30"/>
        <v>3177336592.1844268</v>
      </c>
      <c r="DL38">
        <v>1.7293291345363568</v>
      </c>
      <c r="DM38">
        <v>3.6636628936372166</v>
      </c>
      <c r="DN38">
        <f t="shared" si="31"/>
        <v>3030233536.9660959</v>
      </c>
      <c r="DO38">
        <v>1.8876645672681784</v>
      </c>
      <c r="DP38">
        <v>3.6463314468186083</v>
      </c>
      <c r="DQ38">
        <v>2889941000</v>
      </c>
      <c r="DR38">
        <v>2.0459999999999998</v>
      </c>
      <c r="DS38">
        <v>3.629</v>
      </c>
      <c r="DT38">
        <f t="shared" si="115"/>
        <v>2552789912.8166785</v>
      </c>
      <c r="DU38">
        <v>0.94236929486085008</v>
      </c>
      <c r="DV38">
        <v>3.8033668878265328</v>
      </c>
      <c r="DW38">
        <f t="shared" si="32"/>
        <v>2471053128.0106654</v>
      </c>
      <c r="DX38">
        <v>1.0608838176540889</v>
      </c>
      <c r="DY38">
        <v>3.7851039002902516</v>
      </c>
      <c r="DZ38">
        <f t="shared" si="33"/>
        <v>2391933441.4456329</v>
      </c>
      <c r="EA38">
        <v>1.1793983404473278</v>
      </c>
      <c r="EB38">
        <v>3.7668409127539699</v>
      </c>
      <c r="EC38">
        <f t="shared" si="34"/>
        <v>2315347057.2734909</v>
      </c>
      <c r="ED38">
        <v>1.2979128632405668</v>
      </c>
      <c r="EE38">
        <v>3.7485779252176887</v>
      </c>
      <c r="EF38">
        <f t="shared" si="35"/>
        <v>2241212862.6727366</v>
      </c>
      <c r="EG38">
        <v>1.4164273860338055</v>
      </c>
      <c r="EH38">
        <v>3.7303149376814071</v>
      </c>
      <c r="EI38">
        <f t="shared" si="36"/>
        <v>2169452341.9416661</v>
      </c>
      <c r="EJ38">
        <v>1.5349419088270444</v>
      </c>
      <c r="EK38">
        <v>3.7120519501451255</v>
      </c>
      <c r="EL38">
        <f t="shared" si="37"/>
        <v>2099989493.3422163</v>
      </c>
      <c r="EM38">
        <v>1.6534564316202833</v>
      </c>
      <c r="EN38">
        <v>3.6937889626088443</v>
      </c>
      <c r="EO38">
        <f t="shared" si="38"/>
        <v>2032750748.6063411</v>
      </c>
      <c r="EP38">
        <v>1.771970954413522</v>
      </c>
      <c r="EQ38">
        <v>3.6755259750725626</v>
      </c>
      <c r="ER38">
        <f t="shared" si="39"/>
        <v>1967664895.0196776</v>
      </c>
      <c r="ES38">
        <v>1.890485477206761</v>
      </c>
      <c r="ET38">
        <v>3.6572629875362814</v>
      </c>
      <c r="EU38">
        <v>1904663000</v>
      </c>
      <c r="EV38">
        <v>2.0089999999999999</v>
      </c>
      <c r="EW38">
        <v>3.6389999999999998</v>
      </c>
      <c r="EX38">
        <f t="shared" si="116"/>
        <v>1982913494.2507656</v>
      </c>
      <c r="EY38">
        <v>1.1230847765436647</v>
      </c>
      <c r="EZ38">
        <v>3.8252481444438593</v>
      </c>
      <c r="FA38">
        <f t="shared" si="40"/>
        <v>1900871192.0994444</v>
      </c>
      <c r="FB38">
        <v>1.1874086902610352</v>
      </c>
      <c r="FC38">
        <v>3.8093316839500972</v>
      </c>
      <c r="FD38">
        <f t="shared" si="41"/>
        <v>1822223359.430429</v>
      </c>
      <c r="FE38">
        <v>1.2517326039784058</v>
      </c>
      <c r="FF38">
        <v>3.7934152234563348</v>
      </c>
      <c r="FG38">
        <f t="shared" si="42"/>
        <v>1746829551.3419573</v>
      </c>
      <c r="FH38">
        <v>1.3160565176957766</v>
      </c>
      <c r="FI38">
        <v>3.7774987629625727</v>
      </c>
      <c r="FJ38">
        <f t="shared" si="43"/>
        <v>1674555133.787396</v>
      </c>
      <c r="FK38">
        <v>1.3803804314131471</v>
      </c>
      <c r="FL38">
        <v>3.7615823024688106</v>
      </c>
      <c r="FM38">
        <f t="shared" si="44"/>
        <v>1605271043.1533041</v>
      </c>
      <c r="FN38">
        <v>1.4447043451305177</v>
      </c>
      <c r="FO38">
        <v>3.7456658419750486</v>
      </c>
      <c r="FP38">
        <f t="shared" si="45"/>
        <v>1538853555.7848446</v>
      </c>
      <c r="FQ38">
        <v>1.5090282588478883</v>
      </c>
      <c r="FR38">
        <v>3.7297493814812865</v>
      </c>
      <c r="FS38">
        <f t="shared" si="46"/>
        <v>1475184067.0469911</v>
      </c>
      <c r="FT38">
        <v>1.5733521725652588</v>
      </c>
      <c r="FU38">
        <v>3.713832920987524</v>
      </c>
      <c r="FV38">
        <f t="shared" si="47"/>
        <v>1414148879.5270162</v>
      </c>
      <c r="FW38">
        <v>1.6376760862826294</v>
      </c>
      <c r="FX38">
        <v>3.697916460493762</v>
      </c>
      <c r="FY38">
        <v>1355639000</v>
      </c>
      <c r="FZ38">
        <v>1.702</v>
      </c>
      <c r="GA38">
        <v>3.6819999999999999</v>
      </c>
      <c r="GB38">
        <f t="shared" si="117"/>
        <v>1197213211.5146694</v>
      </c>
      <c r="GC38">
        <v>1.3927810409410741</v>
      </c>
      <c r="GD38">
        <v>3.8870759293334065</v>
      </c>
      <c r="GE38">
        <f t="shared" si="48"/>
        <v>1129730613.2375066</v>
      </c>
      <c r="GF38">
        <v>1.4502498141698437</v>
      </c>
      <c r="GG38">
        <v>3.8646230482963611</v>
      </c>
      <c r="GH38">
        <f t="shared" si="49"/>
        <v>1066051766.0603467</v>
      </c>
      <c r="GI38">
        <v>1.5077185873986132</v>
      </c>
      <c r="GJ38">
        <v>3.842170167259316</v>
      </c>
      <c r="GK38">
        <f t="shared" si="50"/>
        <v>1005962266.228738</v>
      </c>
      <c r="GL38">
        <v>1.5651873606273827</v>
      </c>
      <c r="GM38">
        <v>3.819717286222271</v>
      </c>
      <c r="GN38">
        <f t="shared" si="51"/>
        <v>949259795.15592682</v>
      </c>
      <c r="GO38">
        <v>1.6226561338561523</v>
      </c>
      <c r="GP38">
        <v>3.797264405185226</v>
      </c>
      <c r="GQ38">
        <f t="shared" si="52"/>
        <v>895753438.22546387</v>
      </c>
      <c r="GR38">
        <v>1.6801249070849218</v>
      </c>
      <c r="GS38">
        <v>3.7748115241481806</v>
      </c>
      <c r="GT38">
        <f t="shared" si="53"/>
        <v>845263041.99046111</v>
      </c>
      <c r="GU38">
        <v>1.7375936803136913</v>
      </c>
      <c r="GV38">
        <v>3.7523586431111355</v>
      </c>
      <c r="GW38">
        <f t="shared" si="54"/>
        <v>797618607.60520279</v>
      </c>
      <c r="GX38">
        <v>1.7950624535424609</v>
      </c>
      <c r="GY38">
        <v>3.7299057620740905</v>
      </c>
      <c r="GZ38">
        <f t="shared" si="55"/>
        <v>752659718.44684303</v>
      </c>
      <c r="HA38">
        <v>1.8525312267712304</v>
      </c>
      <c r="HB38">
        <v>3.7074528810370451</v>
      </c>
      <c r="HC38">
        <v>710235000</v>
      </c>
      <c r="HD38">
        <v>1.91</v>
      </c>
      <c r="HE38">
        <v>3.6850000000000001</v>
      </c>
      <c r="HF38">
        <f t="shared" si="118"/>
        <v>569391787.96113431</v>
      </c>
      <c r="HG38">
        <v>1.7988741518305444</v>
      </c>
      <c r="HH38">
        <v>3.9410585506743123</v>
      </c>
      <c r="HI38">
        <f t="shared" si="56"/>
        <v>550005158.17471492</v>
      </c>
      <c r="HJ38">
        <v>1.8423325794049283</v>
      </c>
      <c r="HK38">
        <v>3.9119409339327218</v>
      </c>
      <c r="HL38">
        <f t="shared" si="57"/>
        <v>531278603.6166752</v>
      </c>
      <c r="HM38">
        <v>1.8857910069793125</v>
      </c>
      <c r="HN38">
        <v>3.8828233171911317</v>
      </c>
      <c r="HO38">
        <f t="shared" si="58"/>
        <v>513189650.07092226</v>
      </c>
      <c r="HP38">
        <v>1.9292494345536964</v>
      </c>
      <c r="HQ38">
        <v>3.8537057004495412</v>
      </c>
      <c r="HR38">
        <f t="shared" si="59"/>
        <v>495716588.52261275</v>
      </c>
      <c r="HS38">
        <v>1.9727078621280802</v>
      </c>
      <c r="HT38">
        <v>3.8245880837079511</v>
      </c>
      <c r="HU38">
        <f t="shared" si="60"/>
        <v>478838449.10460871</v>
      </c>
      <c r="HV38">
        <v>2.0161662897024644</v>
      </c>
      <c r="HW38">
        <v>3.795470466966361</v>
      </c>
      <c r="HX38">
        <f t="shared" si="61"/>
        <v>462534975.93100572</v>
      </c>
      <c r="HY38">
        <v>2.059624717276848</v>
      </c>
      <c r="HZ38">
        <v>3.7663528502247705</v>
      </c>
      <c r="IA38">
        <f t="shared" si="62"/>
        <v>446786602.78752667</v>
      </c>
      <c r="IB38">
        <v>2.1030831448512322</v>
      </c>
      <c r="IC38">
        <v>3.7372352334831804</v>
      </c>
      <c r="ID38">
        <f t="shared" si="63"/>
        <v>431574429.64960825</v>
      </c>
      <c r="IE38">
        <v>2.1465415724256158</v>
      </c>
      <c r="IF38">
        <v>3.7081176167415899</v>
      </c>
      <c r="IG38">
        <v>416880200</v>
      </c>
      <c r="IH38">
        <v>2.19</v>
      </c>
      <c r="II38">
        <v>3.6789999999999998</v>
      </c>
      <c r="OD38">
        <f t="shared" si="123"/>
        <v>18237721.523914427</v>
      </c>
      <c r="OE38">
        <v>4.3208319460832625</v>
      </c>
      <c r="OF38">
        <v>4.3114702014242683</v>
      </c>
      <c r="OG38">
        <f t="shared" si="96"/>
        <v>17480654.033677816</v>
      </c>
      <c r="OH38">
        <v>4.3706283965184554</v>
      </c>
      <c r="OI38">
        <v>4.2278624012660169</v>
      </c>
      <c r="OJ38">
        <f t="shared" si="124"/>
        <v>16755013.23147467</v>
      </c>
      <c r="OK38">
        <v>4.4204248469536491</v>
      </c>
      <c r="OL38">
        <v>4.1442546011077646</v>
      </c>
      <c r="OM38">
        <f t="shared" si="97"/>
        <v>16059494.561590342</v>
      </c>
      <c r="ON38">
        <v>4.470221297388842</v>
      </c>
      <c r="OO38">
        <v>4.0606468009495122</v>
      </c>
      <c r="OP38">
        <f t="shared" si="98"/>
        <v>15392847.621824916</v>
      </c>
      <c r="OQ38">
        <v>4.5200177478240349</v>
      </c>
      <c r="OR38">
        <v>3.9770390007912604</v>
      </c>
      <c r="OS38">
        <f t="shared" si="99"/>
        <v>14753873.915522352</v>
      </c>
      <c r="OT38">
        <v>4.5698141982592277</v>
      </c>
      <c r="OU38">
        <v>3.8934312006330085</v>
      </c>
      <c r="OV38">
        <f t="shared" si="100"/>
        <v>14141424.696915438</v>
      </c>
      <c r="OW38">
        <v>4.6196106486944206</v>
      </c>
      <c r="OX38">
        <v>3.8098234004747562</v>
      </c>
      <c r="OY38">
        <f t="shared" si="101"/>
        <v>13554398.905912694</v>
      </c>
      <c r="OZ38">
        <v>4.6694070991296144</v>
      </c>
      <c r="PA38">
        <v>3.7262156003165043</v>
      </c>
      <c r="PB38">
        <f t="shared" si="102"/>
        <v>12991741.188614532</v>
      </c>
      <c r="PC38">
        <v>4.7192035495648073</v>
      </c>
      <c r="PD38">
        <v>3.6426078001582525</v>
      </c>
      <c r="PE38">
        <v>12452440</v>
      </c>
      <c r="PF38">
        <v>4.7690000000000001</v>
      </c>
      <c r="PG38">
        <v>3.5590000000000002</v>
      </c>
      <c r="PH38">
        <f t="shared" si="125"/>
        <v>14299554.498693755</v>
      </c>
      <c r="PI38">
        <v>4.6042188866548202</v>
      </c>
      <c r="PJ38">
        <v>4.3515804660514705</v>
      </c>
      <c r="PK38">
        <f t="shared" si="103"/>
        <v>13538923.905134303</v>
      </c>
      <c r="PL38">
        <v>4.6639723436931737</v>
      </c>
      <c r="PM38">
        <v>4.2639604142679737</v>
      </c>
      <c r="PN38">
        <f t="shared" si="104"/>
        <v>12818753.236386595</v>
      </c>
      <c r="PO38">
        <v>4.7237258007315264</v>
      </c>
      <c r="PP38">
        <v>4.1763403624844768</v>
      </c>
      <c r="PQ38">
        <f t="shared" si="105"/>
        <v>12136890.323540216</v>
      </c>
      <c r="PR38">
        <v>4.7834792577698799</v>
      </c>
      <c r="PS38">
        <v>4.0887203107009809</v>
      </c>
      <c r="PT38">
        <f t="shared" si="106"/>
        <v>11491297.477161422</v>
      </c>
      <c r="PU38">
        <v>4.8432327148082335</v>
      </c>
      <c r="PV38">
        <v>4.001100258917484</v>
      </c>
      <c r="PW38">
        <f t="shared" si="107"/>
        <v>10880045.397831259</v>
      </c>
      <c r="PX38">
        <v>4.902986171846587</v>
      </c>
      <c r="PY38">
        <v>3.9134802071339871</v>
      </c>
      <c r="PZ38">
        <f t="shared" si="108"/>
        <v>10301307.410598012</v>
      </c>
      <c r="QA38">
        <v>4.9627396288849406</v>
      </c>
      <c r="QB38">
        <v>3.8258601553504903</v>
      </c>
      <c r="QC38">
        <f t="shared" si="109"/>
        <v>9753354.0061141625</v>
      </c>
      <c r="QD38">
        <v>5.0224930859232932</v>
      </c>
      <c r="QE38">
        <v>3.7382401035669934</v>
      </c>
      <c r="QF38">
        <f t="shared" si="110"/>
        <v>9234547.6721445415</v>
      </c>
      <c r="QG38">
        <v>5.0822465429616468</v>
      </c>
      <c r="QH38">
        <v>3.650620051783497</v>
      </c>
      <c r="QI38">
        <v>8743338</v>
      </c>
      <c r="QJ38">
        <v>5.1420000000000003</v>
      </c>
      <c r="QK38">
        <v>3.5630000000000002</v>
      </c>
    </row>
    <row r="39" spans="34:453" x14ac:dyDescent="0.25">
      <c r="AH39">
        <f t="shared" si="112"/>
        <v>15665377573.157936</v>
      </c>
      <c r="AI39">
        <v>0.12373958124571488</v>
      </c>
      <c r="AJ39">
        <v>3.7340999999999998</v>
      </c>
      <c r="AK39">
        <f t="shared" si="8"/>
        <v>15242068860.115713</v>
      </c>
      <c r="AL39">
        <v>0.3239907388850799</v>
      </c>
      <c r="AM39">
        <v>3.7212000000000001</v>
      </c>
      <c r="AN39">
        <f t="shared" si="9"/>
        <v>14830198764.859793</v>
      </c>
      <c r="AO39">
        <v>0.52424189652444497</v>
      </c>
      <c r="AP39">
        <v>3.7082999999999999</v>
      </c>
      <c r="AQ39">
        <f t="shared" si="10"/>
        <v>14429458193.877972</v>
      </c>
      <c r="AR39">
        <v>0.72449305416380994</v>
      </c>
      <c r="AS39">
        <v>3.6953999999999998</v>
      </c>
      <c r="AT39">
        <f t="shared" si="11"/>
        <v>14039546405.960823</v>
      </c>
      <c r="AU39">
        <v>0.92474421180317501</v>
      </c>
      <c r="AV39">
        <v>3.6825000000000001</v>
      </c>
      <c r="AW39">
        <f t="shared" si="12"/>
        <v>13660170786.506432</v>
      </c>
      <c r="AX39">
        <v>1.1249953694425401</v>
      </c>
      <c r="AY39">
        <v>3.6696</v>
      </c>
      <c r="AZ39">
        <f t="shared" si="13"/>
        <v>13291046627.923672</v>
      </c>
      <c r="BA39">
        <v>1.3252465270819049</v>
      </c>
      <c r="BB39">
        <v>3.6566999999999998</v>
      </c>
      <c r="BC39">
        <f t="shared" si="14"/>
        <v>12931896915.969664</v>
      </c>
      <c r="BD39">
        <v>1.52549768472127</v>
      </c>
      <c r="BE39">
        <v>3.6437999999999997</v>
      </c>
      <c r="BF39">
        <f t="shared" si="15"/>
        <v>12582452121.86054</v>
      </c>
      <c r="BG39">
        <v>1.7257488423606353</v>
      </c>
      <c r="BH39">
        <v>3.6309</v>
      </c>
      <c r="BI39">
        <v>12242450000</v>
      </c>
      <c r="BJ39">
        <v>1.9259999999999999</v>
      </c>
      <c r="BK39">
        <v>3.6179999999999999</v>
      </c>
      <c r="BL39">
        <f t="shared" si="113"/>
        <v>9376685935.117548</v>
      </c>
      <c r="BM39">
        <v>0.21174373992560791</v>
      </c>
      <c r="BN39">
        <v>3.7518044918726754</v>
      </c>
      <c r="BO39">
        <f t="shared" si="16"/>
        <v>8848155908.8492012</v>
      </c>
      <c r="BP39">
        <v>0.40499443548942926</v>
      </c>
      <c r="BQ39">
        <v>3.7379373261090447</v>
      </c>
      <c r="BR39">
        <f t="shared" si="17"/>
        <v>8349417217.2379122</v>
      </c>
      <c r="BS39">
        <v>0.59824513105325061</v>
      </c>
      <c r="BT39">
        <v>3.724070160345414</v>
      </c>
      <c r="BU39">
        <f t="shared" si="18"/>
        <v>7878790630.0100183</v>
      </c>
      <c r="BV39">
        <v>0.79149582661707196</v>
      </c>
      <c r="BW39">
        <v>3.7102029945817834</v>
      </c>
      <c r="BX39">
        <f t="shared" si="19"/>
        <v>7434691569.0564785</v>
      </c>
      <c r="BY39">
        <v>0.98474652218089331</v>
      </c>
      <c r="BZ39">
        <v>3.6963358288181531</v>
      </c>
      <c r="CA39">
        <f t="shared" si="20"/>
        <v>7015624773.2311096</v>
      </c>
      <c r="CB39">
        <v>1.1779972177447147</v>
      </c>
      <c r="CC39">
        <v>3.6824686630545225</v>
      </c>
      <c r="CD39">
        <f t="shared" si="21"/>
        <v>6620179263.8750172</v>
      </c>
      <c r="CE39">
        <v>1.371247913308536</v>
      </c>
      <c r="CF39">
        <v>3.6686014972908918</v>
      </c>
      <c r="CG39">
        <f t="shared" si="22"/>
        <v>6247023594.1161814</v>
      </c>
      <c r="CH39">
        <v>1.5644986088723574</v>
      </c>
      <c r="CI39">
        <v>3.6547343315272611</v>
      </c>
      <c r="CJ39">
        <f t="shared" si="23"/>
        <v>5894901365.9490271</v>
      </c>
      <c r="CK39">
        <v>1.7577493044361787</v>
      </c>
      <c r="CL39">
        <v>3.6408671657636305</v>
      </c>
      <c r="CM39">
        <v>5562627000</v>
      </c>
      <c r="CN39">
        <v>1.9510000000000001</v>
      </c>
      <c r="CO39">
        <v>3.6269999999999998</v>
      </c>
      <c r="CP39">
        <f t="shared" si="114"/>
        <v>4432323990.2011099</v>
      </c>
      <c r="CQ39">
        <v>0.62871923512707806</v>
      </c>
      <c r="CR39">
        <v>3.7844700717068367</v>
      </c>
      <c r="CS39">
        <f t="shared" si="24"/>
        <v>4227118031.7641296</v>
      </c>
      <c r="CT39">
        <v>0.79463932011295824</v>
      </c>
      <c r="CU39">
        <v>3.7666400637394104</v>
      </c>
      <c r="CV39">
        <f t="shared" si="25"/>
        <v>4031412616.4894161</v>
      </c>
      <c r="CW39">
        <v>0.96055940509883841</v>
      </c>
      <c r="CX39">
        <v>3.7488100557719841</v>
      </c>
      <c r="CY39">
        <f t="shared" si="26"/>
        <v>3844767892.0399971</v>
      </c>
      <c r="CZ39">
        <v>1.1264794900847188</v>
      </c>
      <c r="DA39">
        <v>3.7309800478045578</v>
      </c>
      <c r="DB39">
        <f t="shared" si="27"/>
        <v>3666764370.1859951</v>
      </c>
      <c r="DC39">
        <v>1.2923995750705988</v>
      </c>
      <c r="DD39">
        <v>3.7131500398371315</v>
      </c>
      <c r="DE39">
        <f t="shared" si="28"/>
        <v>3497001983.9953499</v>
      </c>
      <c r="DF39">
        <v>1.4583196600564792</v>
      </c>
      <c r="DG39">
        <v>3.6953200318697053</v>
      </c>
      <c r="DH39">
        <f t="shared" si="29"/>
        <v>3335099188.6743741</v>
      </c>
      <c r="DI39">
        <v>1.6242397450423594</v>
      </c>
      <c r="DJ39">
        <v>3.677490023902279</v>
      </c>
      <c r="DK39">
        <f t="shared" si="30"/>
        <v>3180692104.0372109</v>
      </c>
      <c r="DL39">
        <v>1.7901598300282395</v>
      </c>
      <c r="DM39">
        <v>3.6596600159348527</v>
      </c>
      <c r="DN39">
        <f t="shared" si="31"/>
        <v>3033433696.6769071</v>
      </c>
      <c r="DO39">
        <v>1.9560799150141197</v>
      </c>
      <c r="DP39">
        <v>3.6418300079674264</v>
      </c>
      <c r="DQ39">
        <v>2892993000</v>
      </c>
      <c r="DR39">
        <v>2.1219999999999999</v>
      </c>
      <c r="DS39">
        <v>3.6240000000000001</v>
      </c>
      <c r="DT39">
        <f t="shared" si="115"/>
        <v>2571862158.3842049</v>
      </c>
      <c r="DU39">
        <v>0.94944394058391646</v>
      </c>
      <c r="DV39">
        <v>3.8025858326788464</v>
      </c>
      <c r="DW39">
        <f t="shared" si="32"/>
        <v>2489514706.7842288</v>
      </c>
      <c r="DX39">
        <v>1.0740612805190368</v>
      </c>
      <c r="DY39">
        <v>3.78407629571453</v>
      </c>
      <c r="DZ39">
        <f t="shared" si="33"/>
        <v>2409803906.1271915</v>
      </c>
      <c r="EA39">
        <v>1.1986786204541573</v>
      </c>
      <c r="EB39">
        <v>3.7655667587502135</v>
      </c>
      <c r="EC39">
        <f t="shared" si="34"/>
        <v>2332645334.5146627</v>
      </c>
      <c r="ED39">
        <v>1.3232959603892778</v>
      </c>
      <c r="EE39">
        <v>3.7470572217858975</v>
      </c>
      <c r="EF39">
        <f t="shared" si="35"/>
        <v>2257957273.1200614</v>
      </c>
      <c r="EG39">
        <v>1.447913300324398</v>
      </c>
      <c r="EH39">
        <v>3.7285476848215815</v>
      </c>
      <c r="EI39">
        <f t="shared" si="36"/>
        <v>2185660619.6400466</v>
      </c>
      <c r="EJ39">
        <v>1.5725306402595185</v>
      </c>
      <c r="EK39">
        <v>3.710038147857265</v>
      </c>
      <c r="EL39">
        <f t="shared" si="37"/>
        <v>2115678804.5170853</v>
      </c>
      <c r="EM39">
        <v>1.697147980194639</v>
      </c>
      <c r="EN39">
        <v>3.6915286108929486</v>
      </c>
      <c r="EO39">
        <f t="shared" si="38"/>
        <v>2047937709.8444541</v>
      </c>
      <c r="EP39">
        <v>1.8217653201297592</v>
      </c>
      <c r="EQ39">
        <v>3.6730190739286326</v>
      </c>
      <c r="ER39">
        <f t="shared" si="39"/>
        <v>1982365590.8677778</v>
      </c>
      <c r="ES39">
        <v>1.9463826600648797</v>
      </c>
      <c r="ET39">
        <v>3.6545095369643166</v>
      </c>
      <c r="EU39">
        <v>1918893000</v>
      </c>
      <c r="EV39">
        <v>2.0710000000000002</v>
      </c>
      <c r="EW39">
        <v>3.6360000000000001</v>
      </c>
      <c r="EX39">
        <f t="shared" si="116"/>
        <v>1996151064.9631524</v>
      </c>
      <c r="EY39">
        <v>1.1252517239564142</v>
      </c>
      <c r="EZ39">
        <v>3.8243906406274673</v>
      </c>
      <c r="FA39">
        <f t="shared" si="40"/>
        <v>1913561063.2882342</v>
      </c>
      <c r="FB39">
        <v>1.1910015324057015</v>
      </c>
      <c r="FC39">
        <v>3.8085694583355267</v>
      </c>
      <c r="FD39">
        <f t="shared" si="41"/>
        <v>1834388191.9580011</v>
      </c>
      <c r="FE39">
        <v>1.2567513408549889</v>
      </c>
      <c r="FF39">
        <v>3.7927482760435858</v>
      </c>
      <c r="FG39">
        <f t="shared" si="42"/>
        <v>1758491068.4860086</v>
      </c>
      <c r="FH39">
        <v>1.322501149304276</v>
      </c>
      <c r="FI39">
        <v>3.7769270937516448</v>
      </c>
      <c r="FJ39">
        <f t="shared" si="43"/>
        <v>1685734160.0331559</v>
      </c>
      <c r="FK39">
        <v>1.3882509577535633</v>
      </c>
      <c r="FL39">
        <v>3.7611059114597039</v>
      </c>
      <c r="FM39">
        <f t="shared" si="44"/>
        <v>1615987541.3807361</v>
      </c>
      <c r="FN39">
        <v>1.4540007662028507</v>
      </c>
      <c r="FO39">
        <v>3.7452847291677633</v>
      </c>
      <c r="FP39">
        <f t="shared" si="45"/>
        <v>1549126662.9172397</v>
      </c>
      <c r="FQ39">
        <v>1.519750574652138</v>
      </c>
      <c r="FR39">
        <v>3.7294635468758224</v>
      </c>
      <c r="FS39">
        <f t="shared" si="46"/>
        <v>1485032128.2246168</v>
      </c>
      <c r="FT39">
        <v>1.5855003831014254</v>
      </c>
      <c r="FU39">
        <v>3.7136423645838814</v>
      </c>
      <c r="FV39">
        <f t="shared" si="47"/>
        <v>1423589480.8668416</v>
      </c>
      <c r="FW39">
        <v>1.6512501915507127</v>
      </c>
      <c r="FX39">
        <v>3.6978211822919409</v>
      </c>
      <c r="FY39">
        <v>1364689000</v>
      </c>
      <c r="FZ39">
        <v>1.7170000000000001</v>
      </c>
      <c r="GA39">
        <v>3.6819999999999999</v>
      </c>
      <c r="GB39">
        <f t="shared" si="117"/>
        <v>1207884942.872288</v>
      </c>
      <c r="GC39">
        <v>1.395190968792384</v>
      </c>
      <c r="GD39">
        <v>3.8861897304387285</v>
      </c>
      <c r="GE39">
        <f t="shared" si="48"/>
        <v>1139800817.5210824</v>
      </c>
      <c r="GF39">
        <v>1.4538364167043414</v>
      </c>
      <c r="GG39">
        <v>3.8637242048344254</v>
      </c>
      <c r="GH39">
        <f t="shared" si="49"/>
        <v>1075554349.1853004</v>
      </c>
      <c r="GI39">
        <v>1.5124818646162987</v>
      </c>
      <c r="GJ39">
        <v>3.8412586792301222</v>
      </c>
      <c r="GK39">
        <f t="shared" si="50"/>
        <v>1014929222.9561133</v>
      </c>
      <c r="GL39">
        <v>1.5711273125282561</v>
      </c>
      <c r="GM39">
        <v>3.8187931536258191</v>
      </c>
      <c r="GN39">
        <f t="shared" si="51"/>
        <v>957721316.81728208</v>
      </c>
      <c r="GO39">
        <v>1.6297727604402135</v>
      </c>
      <c r="GP39">
        <v>3.7963276280215159</v>
      </c>
      <c r="GQ39">
        <f t="shared" si="52"/>
        <v>903738014.37569809</v>
      </c>
      <c r="GR39">
        <v>1.6884182083521706</v>
      </c>
      <c r="GS39">
        <v>3.7738621024172128</v>
      </c>
      <c r="GT39">
        <f t="shared" si="53"/>
        <v>852797556.33083773</v>
      </c>
      <c r="GU39">
        <v>1.7470636562641282</v>
      </c>
      <c r="GV39">
        <v>3.7513965768129096</v>
      </c>
      <c r="GW39">
        <f t="shared" si="54"/>
        <v>804728428.49953747</v>
      </c>
      <c r="GX39">
        <v>1.8057091041760853</v>
      </c>
      <c r="GY39">
        <v>3.7289310512086065</v>
      </c>
      <c r="GZ39">
        <f t="shared" si="55"/>
        <v>759368784.33561945</v>
      </c>
      <c r="HA39">
        <v>1.8643545520880427</v>
      </c>
      <c r="HB39">
        <v>3.7064655256043033</v>
      </c>
      <c r="HC39">
        <v>716565900</v>
      </c>
      <c r="HD39">
        <v>1.923</v>
      </c>
      <c r="HE39">
        <v>3.6840000000000002</v>
      </c>
      <c r="HF39">
        <f t="shared" si="118"/>
        <v>574338861.61921453</v>
      </c>
      <c r="HG39">
        <v>1.8013018357061745</v>
      </c>
      <c r="HH39">
        <v>3.940091742606965</v>
      </c>
      <c r="HI39">
        <f t="shared" si="56"/>
        <v>554783794.05837846</v>
      </c>
      <c r="HJ39">
        <v>1.845601631738822</v>
      </c>
      <c r="HK39">
        <v>3.9109704378728578</v>
      </c>
      <c r="HL39">
        <f t="shared" si="57"/>
        <v>535894536.68881345</v>
      </c>
      <c r="HM39">
        <v>1.8899014277714692</v>
      </c>
      <c r="HN39">
        <v>3.8818491331387506</v>
      </c>
      <c r="HO39">
        <f t="shared" si="58"/>
        <v>517648420.03062981</v>
      </c>
      <c r="HP39">
        <v>1.9342012238041164</v>
      </c>
      <c r="HQ39">
        <v>3.8527278284046433</v>
      </c>
      <c r="HR39">
        <f t="shared" si="59"/>
        <v>500023546.45352167</v>
      </c>
      <c r="HS39">
        <v>1.9785010198367636</v>
      </c>
      <c r="HT39">
        <v>3.8236065236705361</v>
      </c>
      <c r="HU39">
        <f t="shared" si="60"/>
        <v>482998763.89686048</v>
      </c>
      <c r="HV39">
        <v>2.0228008158694109</v>
      </c>
      <c r="HW39">
        <v>3.7944852189364289</v>
      </c>
      <c r="HX39">
        <f t="shared" si="61"/>
        <v>466553640.48456836</v>
      </c>
      <c r="HY39">
        <v>2.0671006119020583</v>
      </c>
      <c r="HZ39">
        <v>3.7653639142023216</v>
      </c>
      <c r="IA39">
        <f t="shared" si="62"/>
        <v>450668440.00430125</v>
      </c>
      <c r="IB39">
        <v>2.1114004079347057</v>
      </c>
      <c r="IC39">
        <v>3.7362426094682144</v>
      </c>
      <c r="ID39">
        <f t="shared" si="63"/>
        <v>435324098.22151667</v>
      </c>
      <c r="IE39">
        <v>2.1557002039673527</v>
      </c>
      <c r="IF39">
        <v>3.7071213047341072</v>
      </c>
      <c r="IG39">
        <v>420502200</v>
      </c>
      <c r="IH39">
        <v>2.2000000000000002</v>
      </c>
      <c r="II39">
        <v>3.6779999999999999</v>
      </c>
      <c r="OD39">
        <f t="shared" si="123"/>
        <v>18348298.083613213</v>
      </c>
      <c r="OE39">
        <v>4.323607129669476</v>
      </c>
      <c r="OF39">
        <v>4.3107155892111004</v>
      </c>
      <c r="OG39">
        <f t="shared" si="96"/>
        <v>17586640.441124283</v>
      </c>
      <c r="OH39">
        <v>4.3738730041506448</v>
      </c>
      <c r="OI39">
        <v>4.2271916348543117</v>
      </c>
      <c r="OJ39">
        <f t="shared" si="124"/>
        <v>16856600.028839391</v>
      </c>
      <c r="OK39">
        <v>4.4241388786318145</v>
      </c>
      <c r="OL39">
        <v>4.1436676804975221</v>
      </c>
      <c r="OM39">
        <f t="shared" si="97"/>
        <v>16156864.381432883</v>
      </c>
      <c r="ON39">
        <v>4.4744047531129834</v>
      </c>
      <c r="OO39">
        <v>4.0601437261407334</v>
      </c>
      <c r="OP39">
        <f t="shared" si="98"/>
        <v>15486175.515430328</v>
      </c>
      <c r="OQ39">
        <v>4.5246706275941531</v>
      </c>
      <c r="OR39">
        <v>3.9766197717839447</v>
      </c>
      <c r="OS39">
        <f t="shared" si="99"/>
        <v>14843327.667608043</v>
      </c>
      <c r="OT39">
        <v>4.5749365020753228</v>
      </c>
      <c r="OU39">
        <v>3.8930958174271559</v>
      </c>
      <c r="OV39">
        <f t="shared" si="100"/>
        <v>14227165.127274238</v>
      </c>
      <c r="OW39">
        <v>4.6252023765564916</v>
      </c>
      <c r="OX39">
        <v>3.8095718630703668</v>
      </c>
      <c r="OY39">
        <f t="shared" si="101"/>
        <v>13636580.158534382</v>
      </c>
      <c r="OZ39">
        <v>4.6754682510376613</v>
      </c>
      <c r="PA39">
        <v>3.726047908713578</v>
      </c>
      <c r="PB39">
        <f t="shared" si="102"/>
        <v>13070511.008805627</v>
      </c>
      <c r="PC39">
        <v>4.7257341255188301</v>
      </c>
      <c r="PD39">
        <v>3.6425239543567889</v>
      </c>
      <c r="PE39">
        <v>12527940</v>
      </c>
      <c r="PF39">
        <v>4.7759999999999998</v>
      </c>
      <c r="PG39">
        <v>3.5590000000000002</v>
      </c>
      <c r="PH39">
        <f t="shared" si="125"/>
        <v>14387751.029063627</v>
      </c>
      <c r="PI39">
        <v>4.6063852414207673</v>
      </c>
      <c r="PJ39">
        <v>4.3505573408006093</v>
      </c>
      <c r="PK39">
        <f t="shared" si="103"/>
        <v>13622429.032058617</v>
      </c>
      <c r="PL39">
        <v>4.666120214596237</v>
      </c>
      <c r="PM39">
        <v>4.26282874737832</v>
      </c>
      <c r="PN39">
        <f t="shared" si="104"/>
        <v>12897816.507848665</v>
      </c>
      <c r="PO39">
        <v>4.7258551877717077</v>
      </c>
      <c r="PP39">
        <v>4.1751001539560297</v>
      </c>
      <c r="PQ39">
        <f t="shared" si="105"/>
        <v>12211748.013415359</v>
      </c>
      <c r="PR39">
        <v>4.7855901609471783</v>
      </c>
      <c r="PS39">
        <v>4.0873715605337395</v>
      </c>
      <c r="PT39">
        <f t="shared" si="106"/>
        <v>11562173.291301386</v>
      </c>
      <c r="PU39">
        <v>4.845325134122648</v>
      </c>
      <c r="PV39">
        <v>3.9996429671114497</v>
      </c>
      <c r="PW39">
        <f t="shared" si="107"/>
        <v>10947151.142590165</v>
      </c>
      <c r="PX39">
        <v>4.9050601072981186</v>
      </c>
      <c r="PY39">
        <v>3.91191437368916</v>
      </c>
      <c r="PZ39">
        <f t="shared" si="108"/>
        <v>10364843.625797667</v>
      </c>
      <c r="QA39">
        <v>4.9647950804735892</v>
      </c>
      <c r="QB39">
        <v>3.8241857802668697</v>
      </c>
      <c r="QC39">
        <f t="shared" si="109"/>
        <v>9813510.5643402915</v>
      </c>
      <c r="QD39">
        <v>5.0245300536490598</v>
      </c>
      <c r="QE39">
        <v>3.7364571868445799</v>
      </c>
      <c r="QF39">
        <f t="shared" si="110"/>
        <v>9291504.3461648915</v>
      </c>
      <c r="QG39">
        <v>5.0842650268245295</v>
      </c>
      <c r="QH39">
        <v>3.6487285934222902</v>
      </c>
      <c r="QI39">
        <v>8797265</v>
      </c>
      <c r="QJ39">
        <v>5.1440000000000001</v>
      </c>
      <c r="QK39">
        <v>3.5609999999999999</v>
      </c>
    </row>
    <row r="40" spans="34:453" x14ac:dyDescent="0.25">
      <c r="AH40">
        <f t="shared" si="112"/>
        <v>15671199730.320749</v>
      </c>
      <c r="AI40">
        <v>0.13297456225937451</v>
      </c>
      <c r="AJ40">
        <v>3.7334999999999998</v>
      </c>
      <c r="AK40">
        <f t="shared" si="8"/>
        <v>15247733691.363832</v>
      </c>
      <c r="AL40">
        <v>0.3423107220083329</v>
      </c>
      <c r="AM40">
        <v>3.7199999999999998</v>
      </c>
      <c r="AN40">
        <f t="shared" si="9"/>
        <v>14835710521.442839</v>
      </c>
      <c r="AO40">
        <v>0.55164688175729126</v>
      </c>
      <c r="AP40">
        <v>3.7065000000000001</v>
      </c>
      <c r="AQ40">
        <f t="shared" si="10"/>
        <v>14434821012.168602</v>
      </c>
      <c r="AR40">
        <v>0.76098304150624974</v>
      </c>
      <c r="AS40">
        <v>3.6930000000000001</v>
      </c>
      <c r="AT40">
        <f t="shared" si="11"/>
        <v>14044764310.558931</v>
      </c>
      <c r="AU40">
        <v>0.97031920125520799</v>
      </c>
      <c r="AV40">
        <v>3.6795</v>
      </c>
      <c r="AW40">
        <f t="shared" si="12"/>
        <v>13665247693.25946</v>
      </c>
      <c r="AX40">
        <v>1.1796553610041665</v>
      </c>
      <c r="AY40">
        <v>3.6659999999999999</v>
      </c>
      <c r="AZ40">
        <f t="shared" si="13"/>
        <v>13295986346.865311</v>
      </c>
      <c r="BA40">
        <v>1.3889915207531249</v>
      </c>
      <c r="BB40">
        <v>3.6524999999999999</v>
      </c>
      <c r="BC40">
        <f t="shared" si="14"/>
        <v>12936703154.179144</v>
      </c>
      <c r="BD40">
        <v>1.5983276805020832</v>
      </c>
      <c r="BE40">
        <v>3.6390000000000002</v>
      </c>
      <c r="BF40">
        <f t="shared" si="15"/>
        <v>12587128486.244669</v>
      </c>
      <c r="BG40">
        <v>1.8076638402510414</v>
      </c>
      <c r="BH40">
        <v>3.6255000000000002</v>
      </c>
      <c r="BI40">
        <v>12247000000</v>
      </c>
      <c r="BJ40">
        <v>2.0169999999999999</v>
      </c>
      <c r="BK40">
        <v>3.6120000000000001</v>
      </c>
      <c r="BL40">
        <f t="shared" si="113"/>
        <v>9383659501.6920414</v>
      </c>
      <c r="BM40">
        <v>0.21977618897280662</v>
      </c>
      <c r="BN40">
        <v>3.7513086309054002</v>
      </c>
      <c r="BO40">
        <f t="shared" si="16"/>
        <v>8854736400.5835762</v>
      </c>
      <c r="BP40">
        <v>0.42091216797582809</v>
      </c>
      <c r="BQ40">
        <v>3.7369410052492449</v>
      </c>
      <c r="BR40">
        <f t="shared" si="17"/>
        <v>8355626790.3456745</v>
      </c>
      <c r="BS40">
        <v>0.62204814697884969</v>
      </c>
      <c r="BT40">
        <v>3.7225733795930891</v>
      </c>
      <c r="BU40">
        <f t="shared" si="18"/>
        <v>7884650191.8386927</v>
      </c>
      <c r="BV40">
        <v>0.82318412598187107</v>
      </c>
      <c r="BW40">
        <v>3.7082057539369337</v>
      </c>
      <c r="BX40">
        <f t="shared" si="19"/>
        <v>7440220848.4816828</v>
      </c>
      <c r="BY40">
        <v>1.0243201049848925</v>
      </c>
      <c r="BZ40">
        <v>3.693838128280778</v>
      </c>
      <c r="CA40">
        <f t="shared" si="20"/>
        <v>7020842387.082777</v>
      </c>
      <c r="CB40">
        <v>1.2254560839879141</v>
      </c>
      <c r="CC40">
        <v>3.6794705026246222</v>
      </c>
      <c r="CD40">
        <f t="shared" si="21"/>
        <v>6625102779.6194038</v>
      </c>
      <c r="CE40">
        <v>1.4265920629909354</v>
      </c>
      <c r="CF40">
        <v>3.6651028769684668</v>
      </c>
      <c r="CG40">
        <f t="shared" si="22"/>
        <v>6251669589.0047226</v>
      </c>
      <c r="CH40">
        <v>1.6277280419939568</v>
      </c>
      <c r="CI40">
        <v>3.650735251312311</v>
      </c>
      <c r="CJ40">
        <f t="shared" si="23"/>
        <v>5899285482.8331776</v>
      </c>
      <c r="CK40">
        <v>1.8288640209969784</v>
      </c>
      <c r="CL40">
        <v>3.6363676256561557</v>
      </c>
      <c r="CM40">
        <v>5566764000</v>
      </c>
      <c r="CN40">
        <v>2.0299999999999998</v>
      </c>
      <c r="CO40">
        <v>3.6219999999999999</v>
      </c>
      <c r="CP40">
        <f t="shared" si="114"/>
        <v>4436253799.5835953</v>
      </c>
      <c r="CQ40">
        <v>0.63623532382794767</v>
      </c>
      <c r="CR40">
        <v>3.7839591883911301</v>
      </c>
      <c r="CS40">
        <f t="shared" si="24"/>
        <v>4230865900.4079442</v>
      </c>
      <c r="CT40">
        <v>0.80954251006928679</v>
      </c>
      <c r="CU40">
        <v>3.7656303896810046</v>
      </c>
      <c r="CV40">
        <f t="shared" si="25"/>
        <v>4034986967.8139076</v>
      </c>
      <c r="CW40">
        <v>0.98284969631062602</v>
      </c>
      <c r="CX40">
        <v>3.7473015909708791</v>
      </c>
      <c r="CY40">
        <f t="shared" si="26"/>
        <v>3848176759.4804239</v>
      </c>
      <c r="CZ40">
        <v>1.156156882551965</v>
      </c>
      <c r="DA40">
        <v>3.7289727922607536</v>
      </c>
      <c r="DB40">
        <f t="shared" si="27"/>
        <v>3670015415.2488508</v>
      </c>
      <c r="DC40">
        <v>1.3294640687933041</v>
      </c>
      <c r="DD40">
        <v>3.7106439935506277</v>
      </c>
      <c r="DE40">
        <f t="shared" si="28"/>
        <v>3500102513.4777746</v>
      </c>
      <c r="DF40">
        <v>1.5027712550346437</v>
      </c>
      <c r="DG40">
        <v>3.6923151948405022</v>
      </c>
      <c r="DH40">
        <f t="shared" si="29"/>
        <v>3338056171.0863433</v>
      </c>
      <c r="DI40">
        <v>1.6760784412759828</v>
      </c>
      <c r="DJ40">
        <v>3.6739863961303767</v>
      </c>
      <c r="DK40">
        <f t="shared" si="30"/>
        <v>3183512185.2634206</v>
      </c>
      <c r="DL40">
        <v>1.8493856275173219</v>
      </c>
      <c r="DM40">
        <v>3.6556575974202512</v>
      </c>
      <c r="DN40">
        <f t="shared" si="31"/>
        <v>3036123214.9135485</v>
      </c>
      <c r="DO40">
        <v>2.0226928137586611</v>
      </c>
      <c r="DP40">
        <v>3.6373287987101257</v>
      </c>
      <c r="DQ40">
        <v>2895558000</v>
      </c>
      <c r="DR40">
        <v>2.1960000000000002</v>
      </c>
      <c r="DS40">
        <v>3.6190000000000002</v>
      </c>
      <c r="DT40">
        <f t="shared" si="115"/>
        <v>2574292093.817369</v>
      </c>
      <c r="DU40">
        <v>0.95535537647259683</v>
      </c>
      <c r="DV40">
        <v>3.8020245429400723</v>
      </c>
      <c r="DW40">
        <f t="shared" si="32"/>
        <v>2491866839.0622663</v>
      </c>
      <c r="DX40">
        <v>1.0857603346423081</v>
      </c>
      <c r="DY40">
        <v>3.7830218159467308</v>
      </c>
      <c r="DZ40">
        <f t="shared" si="33"/>
        <v>2412080726.3989878</v>
      </c>
      <c r="EA40">
        <v>1.2161652928120197</v>
      </c>
      <c r="EB40">
        <v>3.7640190889533898</v>
      </c>
      <c r="EC40">
        <f t="shared" si="34"/>
        <v>2334849254.1659799</v>
      </c>
      <c r="ED40">
        <v>1.3465702509817312</v>
      </c>
      <c r="EE40">
        <v>3.7450163619600483</v>
      </c>
      <c r="EF40">
        <f t="shared" si="35"/>
        <v>2260090626.3274398</v>
      </c>
      <c r="EG40">
        <v>1.4769752091514428</v>
      </c>
      <c r="EH40">
        <v>3.7260136349667068</v>
      </c>
      <c r="EI40">
        <f t="shared" si="36"/>
        <v>2187725665.8429394</v>
      </c>
      <c r="EJ40">
        <v>1.6073801673211543</v>
      </c>
      <c r="EK40">
        <v>3.7070109079733653</v>
      </c>
      <c r="EL40">
        <f t="shared" si="37"/>
        <v>2117677730.8108335</v>
      </c>
      <c r="EM40">
        <v>1.7377851254908656</v>
      </c>
      <c r="EN40">
        <v>3.6880081809800238</v>
      </c>
      <c r="EO40">
        <f t="shared" si="38"/>
        <v>2049872633.2966466</v>
      </c>
      <c r="EP40">
        <v>1.8681900836605771</v>
      </c>
      <c r="EQ40">
        <v>3.6690054539866828</v>
      </c>
      <c r="ER40">
        <f t="shared" si="39"/>
        <v>1984238560.7604415</v>
      </c>
      <c r="ES40">
        <v>1.9985950418302885</v>
      </c>
      <c r="ET40">
        <v>3.6500027269933413</v>
      </c>
      <c r="EU40">
        <v>1920706000</v>
      </c>
      <c r="EV40">
        <v>2.129</v>
      </c>
      <c r="EW40">
        <v>3.6309999999999998</v>
      </c>
      <c r="EX40">
        <f t="shared" si="116"/>
        <v>2009796733.1593797</v>
      </c>
      <c r="EY40">
        <v>1.1279392325103963</v>
      </c>
      <c r="EZ40">
        <v>3.8233067010580615</v>
      </c>
      <c r="FA40">
        <f t="shared" si="40"/>
        <v>1926642147.080524</v>
      </c>
      <c r="FB40">
        <v>1.1956126511203524</v>
      </c>
      <c r="FC40">
        <v>3.8073837342738321</v>
      </c>
      <c r="FD40">
        <f t="shared" si="41"/>
        <v>1846928050.8143239</v>
      </c>
      <c r="FE40">
        <v>1.2632860697303083</v>
      </c>
      <c r="FF40">
        <v>3.7914607674896033</v>
      </c>
      <c r="FG40">
        <f t="shared" si="42"/>
        <v>1770512095.3851087</v>
      </c>
      <c r="FH40">
        <v>1.3309594883402642</v>
      </c>
      <c r="FI40">
        <v>3.7755378007053744</v>
      </c>
      <c r="FJ40">
        <f t="shared" si="43"/>
        <v>1697257821.4526803</v>
      </c>
      <c r="FK40">
        <v>1.3986329069502204</v>
      </c>
      <c r="FL40">
        <v>3.7596148339211455</v>
      </c>
      <c r="FM40">
        <f t="shared" si="44"/>
        <v>1627034415.6308699</v>
      </c>
      <c r="FN40">
        <v>1.4663063255601763</v>
      </c>
      <c r="FO40">
        <v>3.7436918671369162</v>
      </c>
      <c r="FP40">
        <f t="shared" si="45"/>
        <v>1559716476.8883018</v>
      </c>
      <c r="FQ40">
        <v>1.5339797441701322</v>
      </c>
      <c r="FR40">
        <v>3.7277689003526873</v>
      </c>
      <c r="FS40">
        <f t="shared" si="46"/>
        <v>1495183792.6142375</v>
      </c>
      <c r="FT40">
        <v>1.6016531627800883</v>
      </c>
      <c r="FU40">
        <v>3.7118459335684584</v>
      </c>
      <c r="FV40">
        <f t="shared" si="47"/>
        <v>1433321123.9496295</v>
      </c>
      <c r="FW40">
        <v>1.669326581390044</v>
      </c>
      <c r="FX40">
        <v>3.695922966784229</v>
      </c>
      <c r="FY40">
        <v>1374018000</v>
      </c>
      <c r="FZ40">
        <v>1.7370000000000001</v>
      </c>
      <c r="GA40">
        <v>3.68</v>
      </c>
      <c r="GB40">
        <f t="shared" si="117"/>
        <v>1220921989.3416617</v>
      </c>
      <c r="GC40">
        <v>1.398346904440525</v>
      </c>
      <c r="GD40">
        <v>3.885029276021295</v>
      </c>
      <c r="GE40">
        <f t="shared" si="48"/>
        <v>1152103012.6196625</v>
      </c>
      <c r="GF40">
        <v>1.4586416928360222</v>
      </c>
      <c r="GG40">
        <v>3.8624704675744845</v>
      </c>
      <c r="GH40">
        <f t="shared" si="49"/>
        <v>1087163113.8390944</v>
      </c>
      <c r="GI40">
        <v>1.5189364812315196</v>
      </c>
      <c r="GJ40">
        <v>3.8399116591276736</v>
      </c>
      <c r="GK40">
        <f t="shared" si="50"/>
        <v>1025883643.342661</v>
      </c>
      <c r="GL40">
        <v>1.5792312696270168</v>
      </c>
      <c r="GM40">
        <v>3.8173528506808632</v>
      </c>
      <c r="GN40">
        <f t="shared" si="51"/>
        <v>968058275.96702194</v>
      </c>
      <c r="GO40">
        <v>1.6395260580225139</v>
      </c>
      <c r="GP40">
        <v>3.7947940422340527</v>
      </c>
      <c r="GQ40">
        <f t="shared" si="52"/>
        <v>913492316.35543656</v>
      </c>
      <c r="GR40">
        <v>1.6998208464180111</v>
      </c>
      <c r="GS40">
        <v>3.7722352337872422</v>
      </c>
      <c r="GT40">
        <f t="shared" si="53"/>
        <v>862002043.42744446</v>
      </c>
      <c r="GU40">
        <v>1.7601156348135083</v>
      </c>
      <c r="GV40">
        <v>3.7496764253404318</v>
      </c>
      <c r="GW40">
        <f t="shared" si="54"/>
        <v>813414091.7984165</v>
      </c>
      <c r="GX40">
        <v>1.8204104232090055</v>
      </c>
      <c r="GY40">
        <v>3.7271176168936209</v>
      </c>
      <c r="GZ40">
        <f t="shared" si="55"/>
        <v>767564868.06627154</v>
      </c>
      <c r="HA40">
        <v>1.8807052116045027</v>
      </c>
      <c r="HB40">
        <v>3.7045588084468104</v>
      </c>
      <c r="HC40">
        <v>724300000</v>
      </c>
      <c r="HD40">
        <v>1.9410000000000001</v>
      </c>
      <c r="HE40">
        <v>3.6819999999999999</v>
      </c>
      <c r="HF40">
        <f t="shared" si="118"/>
        <v>582518742.74314523</v>
      </c>
      <c r="HG40">
        <v>1.8054430663617242</v>
      </c>
      <c r="HH40">
        <v>3.9383041568001649</v>
      </c>
      <c r="HI40">
        <f t="shared" si="56"/>
        <v>562685166.90312517</v>
      </c>
      <c r="HJ40">
        <v>1.8512827256548658</v>
      </c>
      <c r="HK40">
        <v>3.9091592504890356</v>
      </c>
      <c r="HL40">
        <f t="shared" si="57"/>
        <v>543526883.89359772</v>
      </c>
      <c r="HM40">
        <v>1.8971223849480077</v>
      </c>
      <c r="HN40">
        <v>3.8800143441779058</v>
      </c>
      <c r="HO40">
        <f t="shared" si="58"/>
        <v>525020901.37013632</v>
      </c>
      <c r="HP40">
        <v>1.9429620442411495</v>
      </c>
      <c r="HQ40">
        <v>3.8508694378667765</v>
      </c>
      <c r="HR40">
        <f t="shared" si="59"/>
        <v>507145009.83077747</v>
      </c>
      <c r="HS40">
        <v>1.9888017035342911</v>
      </c>
      <c r="HT40">
        <v>3.8217245315556472</v>
      </c>
      <c r="HU40">
        <f t="shared" si="60"/>
        <v>489877755.96182925</v>
      </c>
      <c r="HV40">
        <v>2.0346413628274331</v>
      </c>
      <c r="HW40">
        <v>3.7925796252445179</v>
      </c>
      <c r="HX40">
        <f t="shared" si="61"/>
        <v>473198416.89120317</v>
      </c>
      <c r="HY40">
        <v>2.0804810221205745</v>
      </c>
      <c r="HZ40">
        <v>3.7634347189333885</v>
      </c>
      <c r="IA40">
        <f t="shared" si="62"/>
        <v>457086975.31836557</v>
      </c>
      <c r="IB40">
        <v>2.1263206814137163</v>
      </c>
      <c r="IC40">
        <v>3.7342898126222588</v>
      </c>
      <c r="ID40">
        <f t="shared" si="63"/>
        <v>441524095.49106443</v>
      </c>
      <c r="IE40">
        <v>2.1721603407068582</v>
      </c>
      <c r="IF40">
        <v>3.7051449063111295</v>
      </c>
      <c r="IG40">
        <v>426491100</v>
      </c>
      <c r="IH40">
        <v>2.218</v>
      </c>
      <c r="II40">
        <v>3.6760000000000002</v>
      </c>
      <c r="OD40">
        <f t="shared" si="123"/>
        <v>18433756.921473134</v>
      </c>
      <c r="OE40">
        <v>4.3262109304940513</v>
      </c>
      <c r="OF40">
        <v>4.3101323889112546</v>
      </c>
      <c r="OG40">
        <f t="shared" si="96"/>
        <v>17668551.790455427</v>
      </c>
      <c r="OH40">
        <v>4.3772986048836016</v>
      </c>
      <c r="OI40">
        <v>4.226673234587782</v>
      </c>
      <c r="OJ40">
        <f t="shared" si="124"/>
        <v>16935111.149716627</v>
      </c>
      <c r="OK40">
        <v>4.428386279273151</v>
      </c>
      <c r="OL40">
        <v>4.1432140802643094</v>
      </c>
      <c r="OM40">
        <f t="shared" si="97"/>
        <v>16232116.421006558</v>
      </c>
      <c r="ON40">
        <v>4.4794739536627013</v>
      </c>
      <c r="OO40">
        <v>4.0597549259408368</v>
      </c>
      <c r="OP40">
        <f t="shared" si="98"/>
        <v>15558303.761680339</v>
      </c>
      <c r="OQ40">
        <v>4.5305616280522507</v>
      </c>
      <c r="OR40">
        <v>3.9762957716173637</v>
      </c>
      <c r="OS40">
        <f t="shared" si="99"/>
        <v>14912461.792564336</v>
      </c>
      <c r="OT40">
        <v>4.5816493024418001</v>
      </c>
      <c r="OU40">
        <v>3.8928366172938911</v>
      </c>
      <c r="OV40">
        <f t="shared" si="100"/>
        <v>14293429.420140939</v>
      </c>
      <c r="OW40">
        <v>4.6327369768313504</v>
      </c>
      <c r="OX40">
        <v>3.809377462970418</v>
      </c>
      <c r="OY40">
        <f t="shared" si="101"/>
        <v>13700093.749136705</v>
      </c>
      <c r="OZ40">
        <v>4.6838246512208999</v>
      </c>
      <c r="PA40">
        <v>3.7259183086469454</v>
      </c>
      <c r="PB40">
        <f t="shared" si="102"/>
        <v>13131388.081761261</v>
      </c>
      <c r="PC40">
        <v>4.7349123256104502</v>
      </c>
      <c r="PD40">
        <v>3.6424591543234728</v>
      </c>
      <c r="PE40">
        <v>12586290</v>
      </c>
      <c r="PF40">
        <v>4.7859999999999996</v>
      </c>
      <c r="PG40">
        <v>3.5590000000000002</v>
      </c>
      <c r="PH40">
        <f t="shared" si="125"/>
        <v>14459232.953755822</v>
      </c>
      <c r="PI40">
        <v>4.6081789415664316</v>
      </c>
      <c r="PJ40">
        <v>4.3496902105070756</v>
      </c>
      <c r="PK40">
        <f t="shared" si="103"/>
        <v>13690108.646768892</v>
      </c>
      <c r="PL40">
        <v>4.6679368369479386</v>
      </c>
      <c r="PM40">
        <v>4.2618357426729556</v>
      </c>
      <c r="PN40">
        <f t="shared" si="104"/>
        <v>12961896.067360461</v>
      </c>
      <c r="PO40">
        <v>4.7276947323294465</v>
      </c>
      <c r="PP40">
        <v>4.1739812748388365</v>
      </c>
      <c r="PQ40">
        <f t="shared" si="105"/>
        <v>12272419.014052756</v>
      </c>
      <c r="PR40">
        <v>4.7874526277109544</v>
      </c>
      <c r="PS40">
        <v>4.0861268070047165</v>
      </c>
      <c r="PT40">
        <f t="shared" si="106"/>
        <v>11619617.043199608</v>
      </c>
      <c r="PU40">
        <v>4.8472105230924623</v>
      </c>
      <c r="PV40">
        <v>3.9982723391705974</v>
      </c>
      <c r="PW40">
        <f t="shared" si="107"/>
        <v>11001539.311525533</v>
      </c>
      <c r="PX40">
        <v>4.9069684184739693</v>
      </c>
      <c r="PY40">
        <v>3.9104178713364779</v>
      </c>
      <c r="PZ40">
        <f t="shared" si="108"/>
        <v>10416338.746196194</v>
      </c>
      <c r="QA40">
        <v>4.9667263138554771</v>
      </c>
      <c r="QB40">
        <v>3.8225634035023583</v>
      </c>
      <c r="QC40">
        <f t="shared" si="109"/>
        <v>9862266.5249980204</v>
      </c>
      <c r="QD40">
        <v>5.026484209236985</v>
      </c>
      <c r="QE40">
        <v>3.7347089356682392</v>
      </c>
      <c r="QF40">
        <f t="shared" si="110"/>
        <v>9337666.8501315024</v>
      </c>
      <c r="QG40">
        <v>5.086242104618492</v>
      </c>
      <c r="QH40">
        <v>3.6468544678341197</v>
      </c>
      <c r="QI40">
        <v>8840972</v>
      </c>
      <c r="QJ40">
        <v>5.1459999999999999</v>
      </c>
      <c r="QK40">
        <v>3.5590000000000002</v>
      </c>
    </row>
    <row r="41" spans="34:453" x14ac:dyDescent="0.25">
      <c r="AH41">
        <f t="shared" si="112"/>
        <v>15676074987.197741</v>
      </c>
      <c r="AI41">
        <v>0.14208759031696644</v>
      </c>
      <c r="AJ41">
        <v>3.7328000000000001</v>
      </c>
      <c r="AK41">
        <f t="shared" si="8"/>
        <v>15252477209.39797</v>
      </c>
      <c r="AL41">
        <v>0.3604111913928591</v>
      </c>
      <c r="AM41">
        <v>3.7185999999999999</v>
      </c>
      <c r="AN41">
        <f t="shared" si="9"/>
        <v>14840325860.47172</v>
      </c>
      <c r="AO41">
        <v>0.57873479246875181</v>
      </c>
      <c r="AP41">
        <v>3.7043999999999997</v>
      </c>
      <c r="AQ41">
        <f t="shared" si="10"/>
        <v>14439311635.836143</v>
      </c>
      <c r="AR41">
        <v>0.79705839354464447</v>
      </c>
      <c r="AS41">
        <v>3.6901999999999999</v>
      </c>
      <c r="AT41">
        <f t="shared" si="11"/>
        <v>14049133588.914711</v>
      </c>
      <c r="AU41">
        <v>1.0153819946205371</v>
      </c>
      <c r="AV41">
        <v>3.6760000000000002</v>
      </c>
      <c r="AW41">
        <f t="shared" si="12"/>
        <v>13669498905.287819</v>
      </c>
      <c r="AX41">
        <v>1.2337055956964298</v>
      </c>
      <c r="AY41">
        <v>3.6617999999999999</v>
      </c>
      <c r="AZ41">
        <f t="shared" si="13"/>
        <v>13300122682.94611</v>
      </c>
      <c r="BA41">
        <v>1.4520291967723225</v>
      </c>
      <c r="BB41">
        <v>3.6475999999999997</v>
      </c>
      <c r="BC41">
        <f t="shared" si="14"/>
        <v>12940727718.482029</v>
      </c>
      <c r="BD41">
        <v>1.6703527978482151</v>
      </c>
      <c r="BE41">
        <v>3.6334</v>
      </c>
      <c r="BF41">
        <f t="shared" si="15"/>
        <v>12591044299.05863</v>
      </c>
      <c r="BG41">
        <v>1.8886763989241075</v>
      </c>
      <c r="BH41">
        <v>3.6192000000000002</v>
      </c>
      <c r="BI41">
        <v>12250810000</v>
      </c>
      <c r="BJ41">
        <v>2.1070000000000002</v>
      </c>
      <c r="BK41">
        <v>3.605</v>
      </c>
      <c r="BL41">
        <f t="shared" si="113"/>
        <v>9389459850.3946857</v>
      </c>
      <c r="BM41">
        <v>0.22768635507660429</v>
      </c>
      <c r="BN41">
        <v>3.7507120735961443</v>
      </c>
      <c r="BO41">
        <f t="shared" si="16"/>
        <v>8860209804.5134716</v>
      </c>
      <c r="BP41">
        <v>0.43661009340142604</v>
      </c>
      <c r="BQ41">
        <v>3.7357440654187948</v>
      </c>
      <c r="BR41">
        <f t="shared" si="17"/>
        <v>8360791678.2025299</v>
      </c>
      <c r="BS41">
        <v>0.64553383172624779</v>
      </c>
      <c r="BT41">
        <v>3.7207760572414452</v>
      </c>
      <c r="BU41">
        <f t="shared" si="18"/>
        <v>7889523953.5627604</v>
      </c>
      <c r="BV41">
        <v>0.85445757005106948</v>
      </c>
      <c r="BW41">
        <v>3.7058080490640961</v>
      </c>
      <c r="BX41">
        <f t="shared" si="19"/>
        <v>7444819893.8048944</v>
      </c>
      <c r="BY41">
        <v>1.0633813083758912</v>
      </c>
      <c r="BZ41">
        <v>3.690840040886747</v>
      </c>
      <c r="CA41">
        <f t="shared" si="20"/>
        <v>7025182200.7795591</v>
      </c>
      <c r="CB41">
        <v>1.2723050467007129</v>
      </c>
      <c r="CC41">
        <v>3.6758720327093974</v>
      </c>
      <c r="CD41">
        <f t="shared" si="21"/>
        <v>6629197973.643198</v>
      </c>
      <c r="CE41">
        <v>1.4812287850255346</v>
      </c>
      <c r="CF41">
        <v>3.6609040245320479</v>
      </c>
      <c r="CG41">
        <f t="shared" si="22"/>
        <v>6255533951.6857643</v>
      </c>
      <c r="CH41">
        <v>1.6901525233503565</v>
      </c>
      <c r="CI41">
        <v>3.6459360163546988</v>
      </c>
      <c r="CJ41">
        <f t="shared" si="23"/>
        <v>5902932025.3031702</v>
      </c>
      <c r="CK41">
        <v>1.8990762616751782</v>
      </c>
      <c r="CL41">
        <v>3.6309680081773497</v>
      </c>
      <c r="CM41">
        <v>5570205000</v>
      </c>
      <c r="CN41">
        <v>2.1080000000000001</v>
      </c>
      <c r="CO41">
        <v>3.6160000000000001</v>
      </c>
      <c r="CP41">
        <f t="shared" si="114"/>
        <v>4439645845.5768995</v>
      </c>
      <c r="CQ41">
        <v>0.64373552670659284</v>
      </c>
      <c r="CR41">
        <v>3.7834497943712568</v>
      </c>
      <c r="CS41">
        <f t="shared" si="24"/>
        <v>4234100902.8162894</v>
      </c>
      <c r="CT41">
        <v>0.82443157929474919</v>
      </c>
      <c r="CU41">
        <v>3.7646220394411172</v>
      </c>
      <c r="CV41">
        <f t="shared" si="25"/>
        <v>4038072197.3782058</v>
      </c>
      <c r="CW41">
        <v>1.0051276318829054</v>
      </c>
      <c r="CX41">
        <v>3.7457942845109775</v>
      </c>
      <c r="CY41">
        <f t="shared" si="26"/>
        <v>3851119150.32374</v>
      </c>
      <c r="CZ41">
        <v>1.1858236844710619</v>
      </c>
      <c r="DA41">
        <v>3.7269665295808379</v>
      </c>
      <c r="DB41">
        <f t="shared" si="27"/>
        <v>3672821580.4610004</v>
      </c>
      <c r="DC41">
        <v>1.3665197370592184</v>
      </c>
      <c r="DD41">
        <v>3.7081387746506982</v>
      </c>
      <c r="DE41">
        <f t="shared" si="28"/>
        <v>3502778759.9783936</v>
      </c>
      <c r="DF41">
        <v>1.5472157896473746</v>
      </c>
      <c r="DG41">
        <v>3.6893110197205585</v>
      </c>
      <c r="DH41">
        <f t="shared" si="29"/>
        <v>3340608513.7998323</v>
      </c>
      <c r="DI41">
        <v>1.7279118422355308</v>
      </c>
      <c r="DJ41">
        <v>3.6704832647904189</v>
      </c>
      <c r="DK41">
        <f t="shared" si="30"/>
        <v>3185946360.6376224</v>
      </c>
      <c r="DL41">
        <v>1.9086078948236873</v>
      </c>
      <c r="DM41">
        <v>3.6516555098602792</v>
      </c>
      <c r="DN41">
        <f t="shared" si="31"/>
        <v>3038444693.8125443</v>
      </c>
      <c r="DO41">
        <v>2.0893039474118433</v>
      </c>
      <c r="DP41">
        <v>3.6328277549301395</v>
      </c>
      <c r="DQ41">
        <v>2897772000</v>
      </c>
      <c r="DR41">
        <v>2.27</v>
      </c>
      <c r="DS41">
        <v>3.6139999999999999</v>
      </c>
      <c r="DT41">
        <f t="shared" si="115"/>
        <v>2578574302.1510472</v>
      </c>
      <c r="DU41">
        <v>0.96150442853562246</v>
      </c>
      <c r="DV41">
        <v>3.8014955714643781</v>
      </c>
      <c r="DW41">
        <f t="shared" si="32"/>
        <v>2496011937.0370755</v>
      </c>
      <c r="DX41">
        <v>1.0978928253649978</v>
      </c>
      <c r="DY41">
        <v>3.7821071746350028</v>
      </c>
      <c r="DZ41">
        <f t="shared" si="33"/>
        <v>2416093104.0980449</v>
      </c>
      <c r="EA41">
        <v>1.2342812221943731</v>
      </c>
      <c r="EB41">
        <v>3.7627187778056275</v>
      </c>
      <c r="EC41">
        <f t="shared" si="34"/>
        <v>2338733161.1080422</v>
      </c>
      <c r="ED41">
        <v>1.3706696190237482</v>
      </c>
      <c r="EE41">
        <v>3.7433303809762521</v>
      </c>
      <c r="EF41">
        <f t="shared" si="35"/>
        <v>2263850175.9675808</v>
      </c>
      <c r="EG41">
        <v>1.5070580158531235</v>
      </c>
      <c r="EH41">
        <v>3.7239419841468768</v>
      </c>
      <c r="EI41">
        <f t="shared" si="36"/>
        <v>2191364839.9291182</v>
      </c>
      <c r="EJ41">
        <v>1.6434464126824988</v>
      </c>
      <c r="EK41">
        <v>3.7045535873175011</v>
      </c>
      <c r="EL41">
        <f t="shared" si="37"/>
        <v>2121200383.6009746</v>
      </c>
      <c r="EM41">
        <v>1.7798348095118741</v>
      </c>
      <c r="EN41">
        <v>3.6851651904881257</v>
      </c>
      <c r="EO41">
        <f t="shared" si="38"/>
        <v>2053282495.6406925</v>
      </c>
      <c r="EP41">
        <v>1.9162232063412494</v>
      </c>
      <c r="EQ41">
        <v>3.6657767936587504</v>
      </c>
      <c r="ER41">
        <f t="shared" si="39"/>
        <v>1987539244.0517051</v>
      </c>
      <c r="ES41">
        <v>2.0526116031706247</v>
      </c>
      <c r="ET41">
        <v>3.6463883968293751</v>
      </c>
      <c r="EU41">
        <v>1923901000</v>
      </c>
      <c r="EV41">
        <v>2.1890000000000001</v>
      </c>
      <c r="EW41">
        <v>3.6269999999999998</v>
      </c>
      <c r="EX41">
        <f t="shared" si="116"/>
        <v>2018458931.3647671</v>
      </c>
      <c r="EY41">
        <v>1.1317756593146286</v>
      </c>
      <c r="EZ41">
        <v>3.8225455808811915</v>
      </c>
      <c r="FA41">
        <f t="shared" si="40"/>
        <v>1934945950.0838404</v>
      </c>
      <c r="FB41">
        <v>1.2028005860574476</v>
      </c>
      <c r="FC41">
        <v>3.8064849607832816</v>
      </c>
      <c r="FD41">
        <f t="shared" si="41"/>
        <v>1854888287.0826423</v>
      </c>
      <c r="FE41">
        <v>1.2738255128002667</v>
      </c>
      <c r="FF41">
        <v>3.7904243406853713</v>
      </c>
      <c r="FG41">
        <f t="shared" si="42"/>
        <v>1778142979.8632383</v>
      </c>
      <c r="FH41">
        <v>1.3448504395430856</v>
      </c>
      <c r="FI41">
        <v>3.7743637205874609</v>
      </c>
      <c r="FJ41">
        <f t="shared" si="43"/>
        <v>1704572980.9474196</v>
      </c>
      <c r="FK41">
        <v>1.4158753662859047</v>
      </c>
      <c r="FL41">
        <v>3.7583031004895506</v>
      </c>
      <c r="FM41">
        <f t="shared" si="44"/>
        <v>1634046913.1449971</v>
      </c>
      <c r="FN41">
        <v>1.4869002930287238</v>
      </c>
      <c r="FO41">
        <v>3.7422424803916408</v>
      </c>
      <c r="FP41">
        <f t="shared" si="45"/>
        <v>1566438834.9477541</v>
      </c>
      <c r="FQ41">
        <v>1.5579252197715427</v>
      </c>
      <c r="FR41">
        <v>3.7261818602937304</v>
      </c>
      <c r="FS41">
        <f t="shared" si="46"/>
        <v>1501628015.6301382</v>
      </c>
      <c r="FT41">
        <v>1.6289501465143619</v>
      </c>
      <c r="FU41">
        <v>3.7101212401958201</v>
      </c>
      <c r="FV41">
        <f t="shared" si="47"/>
        <v>1439498719.655093</v>
      </c>
      <c r="FW41">
        <v>1.699975073257181</v>
      </c>
      <c r="FX41">
        <v>3.6940606200979103</v>
      </c>
      <c r="FY41">
        <v>1379940000</v>
      </c>
      <c r="FZ41">
        <v>1.7709999999999999</v>
      </c>
      <c r="GA41">
        <v>3.6779999999999999</v>
      </c>
      <c r="GB41">
        <f t="shared" si="117"/>
        <v>1232541228.983429</v>
      </c>
      <c r="GC41">
        <v>1.4027553791722502</v>
      </c>
      <c r="GD41">
        <v>3.8838732730863228</v>
      </c>
      <c r="GE41">
        <f t="shared" si="48"/>
        <v>1163067317.5568259</v>
      </c>
      <c r="GF41">
        <v>1.4661158925975559</v>
      </c>
      <c r="GG41">
        <v>3.8611095760767316</v>
      </c>
      <c r="GH41">
        <f t="shared" si="49"/>
        <v>1097509400.3829198</v>
      </c>
      <c r="GI41">
        <v>1.5294764060228614</v>
      </c>
      <c r="GJ41">
        <v>3.8383458790671403</v>
      </c>
      <c r="GK41">
        <f t="shared" si="50"/>
        <v>1035646746.9648631</v>
      </c>
      <c r="GL41">
        <v>1.5928369194481669</v>
      </c>
      <c r="GM41">
        <v>3.8155821820575486</v>
      </c>
      <c r="GN41">
        <f t="shared" si="51"/>
        <v>977271068.58919597</v>
      </c>
      <c r="GO41">
        <v>1.6561974328734723</v>
      </c>
      <c r="GP41">
        <v>3.7928184850479569</v>
      </c>
      <c r="GQ41">
        <f t="shared" si="52"/>
        <v>922185817.02731013</v>
      </c>
      <c r="GR41">
        <v>1.719557946298778</v>
      </c>
      <c r="GS41">
        <v>3.7700547880383657</v>
      </c>
      <c r="GT41">
        <f t="shared" si="53"/>
        <v>870205522.7665931</v>
      </c>
      <c r="GU41">
        <v>1.7829184597240835</v>
      </c>
      <c r="GV41">
        <v>3.7472910910287744</v>
      </c>
      <c r="GW41">
        <f t="shared" si="54"/>
        <v>821155170.54308927</v>
      </c>
      <c r="GX41">
        <v>1.8462789731493889</v>
      </c>
      <c r="GY41">
        <v>3.7245273940191828</v>
      </c>
      <c r="GZ41">
        <f t="shared" si="55"/>
        <v>774869610.07314837</v>
      </c>
      <c r="HA41">
        <v>1.9096394865746946</v>
      </c>
      <c r="HB41">
        <v>3.7017636970095911</v>
      </c>
      <c r="HC41">
        <v>731193000</v>
      </c>
      <c r="HD41">
        <v>1.9730000000000001</v>
      </c>
      <c r="HE41">
        <v>3.6789999999999998</v>
      </c>
      <c r="HF41">
        <f t="shared" si="118"/>
        <v>585789520.57003772</v>
      </c>
      <c r="HG41">
        <v>1.8082544055463221</v>
      </c>
      <c r="HH41">
        <v>3.9370720645011841</v>
      </c>
      <c r="HI41">
        <f t="shared" si="56"/>
        <v>565844581.411852</v>
      </c>
      <c r="HJ41">
        <v>1.8558928049300643</v>
      </c>
      <c r="HK41">
        <v>3.9076196128899414</v>
      </c>
      <c r="HL41">
        <f t="shared" si="57"/>
        <v>546578726.77815032</v>
      </c>
      <c r="HM41">
        <v>1.9035312043138062</v>
      </c>
      <c r="HN41">
        <v>3.8781671612786988</v>
      </c>
      <c r="HO41">
        <f t="shared" si="58"/>
        <v>527968835.22505397</v>
      </c>
      <c r="HP41">
        <v>1.9511696036975481</v>
      </c>
      <c r="HQ41">
        <v>3.8487147096674561</v>
      </c>
      <c r="HR41">
        <f t="shared" si="59"/>
        <v>509992572.54672104</v>
      </c>
      <c r="HS41">
        <v>1.99880800308129</v>
      </c>
      <c r="HT41">
        <v>3.8192622580562134</v>
      </c>
      <c r="HU41">
        <f t="shared" si="60"/>
        <v>492628364.97149396</v>
      </c>
      <c r="HV41">
        <v>2.046446402465032</v>
      </c>
      <c r="HW41">
        <v>3.7898098064449708</v>
      </c>
      <c r="HX41">
        <f t="shared" si="61"/>
        <v>475855373.27066654</v>
      </c>
      <c r="HY41">
        <v>2.0940848018487741</v>
      </c>
      <c r="HZ41">
        <v>3.7603573548337281</v>
      </c>
      <c r="IA41">
        <f t="shared" si="62"/>
        <v>459653467.74879354</v>
      </c>
      <c r="IB41">
        <v>2.1417232012325162</v>
      </c>
      <c r="IC41">
        <v>3.7309049032224855</v>
      </c>
      <c r="ID41">
        <f t="shared" si="63"/>
        <v>444003204.08552855</v>
      </c>
      <c r="IE41">
        <v>2.189361600616258</v>
      </c>
      <c r="IF41">
        <v>3.7014524516112428</v>
      </c>
      <c r="IG41">
        <v>428885800</v>
      </c>
      <c r="IH41">
        <v>2.2370000000000001</v>
      </c>
      <c r="II41">
        <v>3.6720000000000002</v>
      </c>
      <c r="OD41">
        <f t="shared" si="123"/>
        <v>18528003.300501171</v>
      </c>
      <c r="OE41">
        <v>4.3294796465705128</v>
      </c>
      <c r="OF41">
        <v>4.3093892194289047</v>
      </c>
      <c r="OG41">
        <f t="shared" si="96"/>
        <v>17758885.900643244</v>
      </c>
      <c r="OH41">
        <v>4.3818707969515671</v>
      </c>
      <c r="OI41">
        <v>4.2259015283812484</v>
      </c>
      <c r="OJ41">
        <f t="shared" si="124"/>
        <v>17021695.393563244</v>
      </c>
      <c r="OK41">
        <v>4.4342619473326206</v>
      </c>
      <c r="OL41">
        <v>4.142413837333593</v>
      </c>
      <c r="OM41">
        <f t="shared" si="97"/>
        <v>16315106.459508115</v>
      </c>
      <c r="ON41">
        <v>4.4866530977136749</v>
      </c>
      <c r="OO41">
        <v>4.0589261462859367</v>
      </c>
      <c r="OP41">
        <f t="shared" si="98"/>
        <v>15637848.794177137</v>
      </c>
      <c r="OQ41">
        <v>4.5390442480947293</v>
      </c>
      <c r="OR41">
        <v>3.9754384552382804</v>
      </c>
      <c r="OS41">
        <f t="shared" si="99"/>
        <v>14988704.824971145</v>
      </c>
      <c r="OT41">
        <v>4.5914353984757836</v>
      </c>
      <c r="OU41">
        <v>3.8919507641906241</v>
      </c>
      <c r="OV41">
        <f t="shared" si="100"/>
        <v>14366507.522042776</v>
      </c>
      <c r="OW41">
        <v>4.643826548856838</v>
      </c>
      <c r="OX41">
        <v>3.8084630731429683</v>
      </c>
      <c r="OY41">
        <f t="shared" si="101"/>
        <v>13770138.300212275</v>
      </c>
      <c r="OZ41">
        <v>4.6962176992378915</v>
      </c>
      <c r="PA41">
        <v>3.724975382095312</v>
      </c>
      <c r="PB41">
        <f t="shared" si="102"/>
        <v>13198525.007977115</v>
      </c>
      <c r="PC41">
        <v>4.7486088496189458</v>
      </c>
      <c r="PD41">
        <v>3.6414876910476561</v>
      </c>
      <c r="PE41">
        <v>12650640</v>
      </c>
      <c r="PF41">
        <v>4.8010000000000002</v>
      </c>
      <c r="PG41">
        <v>3.5579999999999998</v>
      </c>
      <c r="PH41">
        <f t="shared" si="125"/>
        <v>14538007.483801907</v>
      </c>
      <c r="PI41">
        <v>4.6098352314334115</v>
      </c>
      <c r="PJ41">
        <v>4.3486550193999669</v>
      </c>
      <c r="PK41">
        <f t="shared" si="103"/>
        <v>13764692.954136936</v>
      </c>
      <c r="PL41">
        <v>4.6692979834963655</v>
      </c>
      <c r="PM41">
        <v>4.2605822394666371</v>
      </c>
      <c r="PN41">
        <f t="shared" si="104"/>
        <v>13032513.040921792</v>
      </c>
      <c r="PO41">
        <v>4.7287607355593204</v>
      </c>
      <c r="PP41">
        <v>4.1725094595333081</v>
      </c>
      <c r="PQ41">
        <f t="shared" si="105"/>
        <v>12339279.686638402</v>
      </c>
      <c r="PR41">
        <v>4.7882234876222745</v>
      </c>
      <c r="PS41">
        <v>4.0844366795999782</v>
      </c>
      <c r="PT41">
        <f t="shared" si="106"/>
        <v>11682921.222253988</v>
      </c>
      <c r="PU41">
        <v>4.8476862396852285</v>
      </c>
      <c r="PV41">
        <v>3.9963638996666484</v>
      </c>
      <c r="PW41">
        <f t="shared" si="107"/>
        <v>11061476.176214047</v>
      </c>
      <c r="PX41">
        <v>4.9071489917481825</v>
      </c>
      <c r="PY41">
        <v>3.9082911197333186</v>
      </c>
      <c r="PZ41">
        <f t="shared" si="108"/>
        <v>10473087.412751103</v>
      </c>
      <c r="QA41">
        <v>4.9666117438111366</v>
      </c>
      <c r="QB41">
        <v>3.8202183397999891</v>
      </c>
      <c r="QC41">
        <f t="shared" si="109"/>
        <v>9915996.5819920991</v>
      </c>
      <c r="QD41">
        <v>5.0260744958740915</v>
      </c>
      <c r="QE41">
        <v>3.7321455598666593</v>
      </c>
      <c r="QF41">
        <f t="shared" si="110"/>
        <v>9388538.8652790952</v>
      </c>
      <c r="QG41">
        <v>5.0855372479370455</v>
      </c>
      <c r="QH41">
        <v>3.6440727799333299</v>
      </c>
      <c r="QI41">
        <v>8889138</v>
      </c>
      <c r="QJ41">
        <v>5.1449999999999996</v>
      </c>
      <c r="QK41">
        <v>3.556</v>
      </c>
    </row>
    <row r="42" spans="34:453" x14ac:dyDescent="0.25">
      <c r="AH42">
        <f t="shared" si="112"/>
        <v>15680336038.483931</v>
      </c>
      <c r="AI42">
        <v>0.15128637861927113</v>
      </c>
      <c r="AJ42">
        <v>3.7321999999999997</v>
      </c>
      <c r="AK42">
        <f t="shared" si="8"/>
        <v>15256623118.86088</v>
      </c>
      <c r="AL42">
        <v>0.3786990032171299</v>
      </c>
      <c r="AM42">
        <v>3.7174</v>
      </c>
      <c r="AN42">
        <f t="shared" si="9"/>
        <v>14844359739.465466</v>
      </c>
      <c r="AO42">
        <v>0.60611162781498862</v>
      </c>
      <c r="AP42">
        <v>3.7025999999999999</v>
      </c>
      <c r="AQ42">
        <f t="shared" si="10"/>
        <v>14443236511.640055</v>
      </c>
      <c r="AR42">
        <v>0.83352425241284744</v>
      </c>
      <c r="AS42">
        <v>3.6878000000000002</v>
      </c>
      <c r="AT42">
        <f t="shared" si="11"/>
        <v>14052952407.005196</v>
      </c>
      <c r="AU42">
        <v>1.0609368770107062</v>
      </c>
      <c r="AV42">
        <v>3.673</v>
      </c>
      <c r="AW42">
        <f t="shared" si="12"/>
        <v>13673214531.548826</v>
      </c>
      <c r="AX42">
        <v>1.2883495016085649</v>
      </c>
      <c r="AY42">
        <v>3.6581999999999999</v>
      </c>
      <c r="AZ42">
        <f t="shared" si="13"/>
        <v>13303737905.81988</v>
      </c>
      <c r="BA42">
        <v>1.5157621262064236</v>
      </c>
      <c r="BB42">
        <v>3.6434000000000002</v>
      </c>
      <c r="BC42">
        <f t="shared" si="14"/>
        <v>12944245251.061714</v>
      </c>
      <c r="BD42">
        <v>1.7431747508042825</v>
      </c>
      <c r="BE42">
        <v>3.6286</v>
      </c>
      <c r="BF42">
        <f t="shared" si="15"/>
        <v>12594466781.124376</v>
      </c>
      <c r="BG42">
        <v>1.970587375402141</v>
      </c>
      <c r="BH42">
        <v>3.6138000000000003</v>
      </c>
      <c r="BI42">
        <v>12254140000</v>
      </c>
      <c r="BJ42">
        <v>2.198</v>
      </c>
      <c r="BK42">
        <v>3.5990000000000002</v>
      </c>
      <c r="BL42">
        <f t="shared" si="113"/>
        <v>9394682018.4507122</v>
      </c>
      <c r="BM42">
        <v>0.23558553978731778</v>
      </c>
      <c r="BN42">
        <v>3.7502151731183537</v>
      </c>
      <c r="BO42">
        <f t="shared" si="16"/>
        <v>8865137617.7581158</v>
      </c>
      <c r="BP42">
        <v>0.45229825758872688</v>
      </c>
      <c r="BQ42">
        <v>3.7347468205496477</v>
      </c>
      <c r="BR42">
        <f t="shared" si="17"/>
        <v>8365441728.3567114</v>
      </c>
      <c r="BS42">
        <v>0.6690109753901361</v>
      </c>
      <c r="BT42">
        <v>3.7192784679809421</v>
      </c>
      <c r="BU42">
        <f t="shared" si="18"/>
        <v>7893911897.1318274</v>
      </c>
      <c r="BV42">
        <v>0.8857236931915452</v>
      </c>
      <c r="BW42">
        <v>3.703810115412236</v>
      </c>
      <c r="BX42">
        <f t="shared" si="19"/>
        <v>7448960504.7933607</v>
      </c>
      <c r="BY42">
        <v>1.1024364109929543</v>
      </c>
      <c r="BZ42">
        <v>3.68834176284353</v>
      </c>
      <c r="CA42">
        <f t="shared" si="20"/>
        <v>7029089420.4344931</v>
      </c>
      <c r="CB42">
        <v>1.3191491287943635</v>
      </c>
      <c r="CC42">
        <v>3.6728734102748239</v>
      </c>
      <c r="CD42">
        <f t="shared" si="21"/>
        <v>6632884957.3937683</v>
      </c>
      <c r="CE42">
        <v>1.5358618465957725</v>
      </c>
      <c r="CF42">
        <v>3.6574050577061179</v>
      </c>
      <c r="CG42">
        <f t="shared" si="22"/>
        <v>6259013113.4369602</v>
      </c>
      <c r="CH42">
        <v>1.7525745643971817</v>
      </c>
      <c r="CI42">
        <v>3.6419367051374123</v>
      </c>
      <c r="CJ42">
        <f t="shared" si="23"/>
        <v>5906215079.2328529</v>
      </c>
      <c r="CK42">
        <v>1.9692872821985907</v>
      </c>
      <c r="CL42">
        <v>3.6264683525687063</v>
      </c>
      <c r="CM42">
        <v>5573303000</v>
      </c>
      <c r="CN42">
        <v>2.1859999999999999</v>
      </c>
      <c r="CO42">
        <v>3.6110000000000002</v>
      </c>
      <c r="CP42">
        <f t="shared" si="114"/>
        <v>4442697767.7172155</v>
      </c>
      <c r="CQ42">
        <v>0.65132568214212183</v>
      </c>
      <c r="CR42">
        <v>3.7830413422991764</v>
      </c>
      <c r="CS42">
        <f t="shared" si="24"/>
        <v>4237011528.2893806</v>
      </c>
      <c r="CT42">
        <v>0.83951171745966391</v>
      </c>
      <c r="CU42">
        <v>3.7638145264881566</v>
      </c>
      <c r="CV42">
        <f t="shared" si="25"/>
        <v>4040848067.8805013</v>
      </c>
      <c r="CW42">
        <v>1.027697752777206</v>
      </c>
      <c r="CX42">
        <v>3.7445877106771368</v>
      </c>
      <c r="CY42">
        <f t="shared" si="26"/>
        <v>3853766504.6868315</v>
      </c>
      <c r="CZ42">
        <v>1.215883788094748</v>
      </c>
      <c r="DA42">
        <v>3.7253608948661174</v>
      </c>
      <c r="DB42">
        <f t="shared" si="27"/>
        <v>3675346368.6735578</v>
      </c>
      <c r="DC42">
        <v>1.4040698234122901</v>
      </c>
      <c r="DD42">
        <v>3.7061340790550981</v>
      </c>
      <c r="DE42">
        <f t="shared" si="28"/>
        <v>3505186656.5588965</v>
      </c>
      <c r="DF42">
        <v>1.5922558587298321</v>
      </c>
      <c r="DG42">
        <v>3.6869072632440782</v>
      </c>
      <c r="DH42">
        <f t="shared" si="29"/>
        <v>3342904930.55018</v>
      </c>
      <c r="DI42">
        <v>1.7804418940473741</v>
      </c>
      <c r="DJ42">
        <v>3.6676804474330584</v>
      </c>
      <c r="DK42">
        <f t="shared" si="30"/>
        <v>3188136458.8062811</v>
      </c>
      <c r="DL42">
        <v>1.968627929364916</v>
      </c>
      <c r="DM42">
        <v>3.6484536316220391</v>
      </c>
      <c r="DN42">
        <f t="shared" si="31"/>
        <v>3040533395.6945677</v>
      </c>
      <c r="DO42">
        <v>2.156813964682458</v>
      </c>
      <c r="DP42">
        <v>3.6292268158110197</v>
      </c>
      <c r="DQ42">
        <v>2899764000</v>
      </c>
      <c r="DR42">
        <v>2.3450000000000002</v>
      </c>
      <c r="DS42">
        <v>3.61</v>
      </c>
      <c r="DT42">
        <f t="shared" si="115"/>
        <v>2580812576.9295273</v>
      </c>
      <c r="DU42">
        <v>0.96767506266056769</v>
      </c>
      <c r="DV42">
        <v>3.8009249373394325</v>
      </c>
      <c r="DW42">
        <f t="shared" si="32"/>
        <v>2498178545.3681965</v>
      </c>
      <c r="DX42">
        <v>1.110155611253838</v>
      </c>
      <c r="DY42">
        <v>3.7810443887461624</v>
      </c>
      <c r="DZ42">
        <f t="shared" si="33"/>
        <v>2418190340.64184</v>
      </c>
      <c r="EA42">
        <v>1.2526361598471083</v>
      </c>
      <c r="EB42">
        <v>3.761163840152892</v>
      </c>
      <c r="EC42">
        <f t="shared" si="34"/>
        <v>2340763247.0527191</v>
      </c>
      <c r="ED42">
        <v>1.3951167084403786</v>
      </c>
      <c r="EE42">
        <v>3.7412832915596219</v>
      </c>
      <c r="EF42">
        <f t="shared" si="35"/>
        <v>2265815261.381989</v>
      </c>
      <c r="EG42">
        <v>1.5375972570336489</v>
      </c>
      <c r="EH42">
        <v>3.7214027429663514</v>
      </c>
      <c r="EI42">
        <f t="shared" si="36"/>
        <v>2193267006.0398908</v>
      </c>
      <c r="EJ42">
        <v>1.680077805626919</v>
      </c>
      <c r="EK42">
        <v>3.7015221943730809</v>
      </c>
      <c r="EL42">
        <f t="shared" si="37"/>
        <v>2123041644.9967604</v>
      </c>
      <c r="EM42">
        <v>1.8225583542201893</v>
      </c>
      <c r="EN42">
        <v>3.6816416457798109</v>
      </c>
      <c r="EO42">
        <f t="shared" si="38"/>
        <v>2055064802.4058118</v>
      </c>
      <c r="EP42">
        <v>1.9650389028134594</v>
      </c>
      <c r="EQ42">
        <v>3.6617610971865404</v>
      </c>
      <c r="ER42">
        <f t="shared" si="39"/>
        <v>1989264483.8314891</v>
      </c>
      <c r="ES42">
        <v>2.1075194514067297</v>
      </c>
      <c r="ET42">
        <v>3.6418805485932704</v>
      </c>
      <c r="EU42">
        <v>1925571000</v>
      </c>
      <c r="EV42">
        <v>2.25</v>
      </c>
      <c r="EW42">
        <v>3.6219999999999999</v>
      </c>
      <c r="EX42">
        <f t="shared" si="116"/>
        <v>2023733481.63978</v>
      </c>
      <c r="EY42">
        <v>1.1350414065378744</v>
      </c>
      <c r="EZ42">
        <v>3.8219039058798754</v>
      </c>
      <c r="FA42">
        <f t="shared" si="40"/>
        <v>1940002267.8193958</v>
      </c>
      <c r="FB42">
        <v>1.2090368058114438</v>
      </c>
      <c r="FC42">
        <v>3.8055812496710004</v>
      </c>
      <c r="FD42">
        <f t="shared" si="41"/>
        <v>1859735401.5682142</v>
      </c>
      <c r="FE42">
        <v>1.2830322050850134</v>
      </c>
      <c r="FF42">
        <v>3.789258593462125</v>
      </c>
      <c r="FG42">
        <f t="shared" si="42"/>
        <v>1782789546.8048348</v>
      </c>
      <c r="FH42">
        <v>1.3570276043585829</v>
      </c>
      <c r="FI42">
        <v>3.77293593725325</v>
      </c>
      <c r="FJ42">
        <f t="shared" si="43"/>
        <v>1709027297.9244595</v>
      </c>
      <c r="FK42">
        <v>1.4310230036321525</v>
      </c>
      <c r="FL42">
        <v>3.7566132810443751</v>
      </c>
      <c r="FM42">
        <f t="shared" si="44"/>
        <v>1638316934.4276621</v>
      </c>
      <c r="FN42">
        <v>1.5050184029057219</v>
      </c>
      <c r="FO42">
        <v>3.7402906248355001</v>
      </c>
      <c r="FP42">
        <f t="shared" si="45"/>
        <v>1570532185.7012808</v>
      </c>
      <c r="FQ42">
        <v>1.5790138021792914</v>
      </c>
      <c r="FR42">
        <v>3.7239679686266252</v>
      </c>
      <c r="FS42">
        <f t="shared" si="46"/>
        <v>1505552005.5314109</v>
      </c>
      <c r="FT42">
        <v>1.653009201452861</v>
      </c>
      <c r="FU42">
        <v>3.7076453124177498</v>
      </c>
      <c r="FV42">
        <f t="shared" si="47"/>
        <v>1443260355.9458566</v>
      </c>
      <c r="FW42">
        <v>1.7270046007264304</v>
      </c>
      <c r="FX42">
        <v>3.6913226562088748</v>
      </c>
      <c r="FY42">
        <v>1383546000</v>
      </c>
      <c r="FZ42">
        <v>1.8009999999999999</v>
      </c>
      <c r="GA42">
        <v>3.6749999999999998</v>
      </c>
      <c r="GB42">
        <f t="shared" si="117"/>
        <v>1242628374.1945562</v>
      </c>
      <c r="GC42">
        <v>1.4071045063508543</v>
      </c>
      <c r="GD42">
        <v>3.8827301413348119</v>
      </c>
      <c r="GE42">
        <f t="shared" si="48"/>
        <v>1172585886.7102392</v>
      </c>
      <c r="GF42">
        <v>1.4736484500896481</v>
      </c>
      <c r="GG42">
        <v>3.859649014519833</v>
      </c>
      <c r="GH42">
        <f t="shared" si="49"/>
        <v>1106491442.0638871</v>
      </c>
      <c r="GI42">
        <v>1.5401923938284421</v>
      </c>
      <c r="GJ42">
        <v>3.8365678877048537</v>
      </c>
      <c r="GK42">
        <f t="shared" si="50"/>
        <v>1044122503.2952881</v>
      </c>
      <c r="GL42">
        <v>1.6067363375672361</v>
      </c>
      <c r="GM42">
        <v>3.8134867608898748</v>
      </c>
      <c r="GN42">
        <f t="shared" si="51"/>
        <v>985269077.05145502</v>
      </c>
      <c r="GO42">
        <v>1.6732802813060301</v>
      </c>
      <c r="GP42">
        <v>3.7904056340748955</v>
      </c>
      <c r="GQ42">
        <f t="shared" si="52"/>
        <v>929733006.54864454</v>
      </c>
      <c r="GR42">
        <v>1.7398242250448239</v>
      </c>
      <c r="GS42">
        <v>3.7673245072599162</v>
      </c>
      <c r="GT42">
        <f t="shared" si="53"/>
        <v>877327304.38757086</v>
      </c>
      <c r="GU42">
        <v>1.8063681687836179</v>
      </c>
      <c r="GV42">
        <v>3.7442433804449373</v>
      </c>
      <c r="GW42">
        <f t="shared" si="54"/>
        <v>827875522.97541142</v>
      </c>
      <c r="GX42">
        <v>1.8729121125224117</v>
      </c>
      <c r="GY42">
        <v>3.721162253629958</v>
      </c>
      <c r="GZ42">
        <f t="shared" si="55"/>
        <v>781211160.43487048</v>
      </c>
      <c r="HA42">
        <v>1.9394560562612058</v>
      </c>
      <c r="HB42">
        <v>3.6980811268149791</v>
      </c>
      <c r="HC42">
        <v>737177100</v>
      </c>
      <c r="HD42">
        <v>2.0059999999999998</v>
      </c>
      <c r="HE42">
        <v>3.6749999999999998</v>
      </c>
      <c r="HF42">
        <f t="shared" si="118"/>
        <v>587380724.548962</v>
      </c>
      <c r="HG42">
        <v>1.8105977638584518</v>
      </c>
      <c r="HH42">
        <v>3.9363672590857615</v>
      </c>
      <c r="HI42">
        <f t="shared" si="56"/>
        <v>567381608.13865161</v>
      </c>
      <c r="HJ42">
        <v>1.8600869012075127</v>
      </c>
      <c r="HK42">
        <v>3.9066597858540102</v>
      </c>
      <c r="HL42">
        <f t="shared" si="57"/>
        <v>548063420.87783027</v>
      </c>
      <c r="HM42">
        <v>1.9095760385565737</v>
      </c>
      <c r="HN42">
        <v>3.8769523126222589</v>
      </c>
      <c r="HO42">
        <f t="shared" si="58"/>
        <v>529402978.51689804</v>
      </c>
      <c r="HP42">
        <v>1.9590651759056346</v>
      </c>
      <c r="HQ42">
        <v>3.8472448393905077</v>
      </c>
      <c r="HR42">
        <f t="shared" si="59"/>
        <v>511377886.18269813</v>
      </c>
      <c r="HS42">
        <v>2.0085543132546952</v>
      </c>
      <c r="HT42">
        <v>3.8175373661587564</v>
      </c>
      <c r="HU42">
        <f t="shared" si="60"/>
        <v>493966511.50185657</v>
      </c>
      <c r="HV42">
        <v>2.0580434506037562</v>
      </c>
      <c r="HW42">
        <v>3.7878298929270051</v>
      </c>
      <c r="HX42">
        <f t="shared" si="61"/>
        <v>477147958.63922</v>
      </c>
      <c r="HY42">
        <v>2.1075325879528171</v>
      </c>
      <c r="HZ42">
        <v>3.7581224196952538</v>
      </c>
      <c r="IA42">
        <f t="shared" si="62"/>
        <v>460902043.22022986</v>
      </c>
      <c r="IB42">
        <v>2.157021725301878</v>
      </c>
      <c r="IC42">
        <v>3.7284149464635026</v>
      </c>
      <c r="ID42">
        <f t="shared" si="63"/>
        <v>445209268.10713905</v>
      </c>
      <c r="IE42">
        <v>2.2065108626509389</v>
      </c>
      <c r="IF42">
        <v>3.6987074732317513</v>
      </c>
      <c r="IG42">
        <v>430050800</v>
      </c>
      <c r="IH42">
        <v>2.2559999999999998</v>
      </c>
      <c r="II42">
        <v>3.669</v>
      </c>
      <c r="OD42">
        <f t="shared" si="123"/>
        <v>18570534.99975485</v>
      </c>
      <c r="OE42">
        <v>4.3313778363896338</v>
      </c>
      <c r="OF42">
        <v>4.3090989685855883</v>
      </c>
      <c r="OG42">
        <f t="shared" si="96"/>
        <v>17799652.06318954</v>
      </c>
      <c r="OH42">
        <v>4.3847802990130074</v>
      </c>
      <c r="OI42">
        <v>4.2256435276316342</v>
      </c>
      <c r="OJ42">
        <f t="shared" si="124"/>
        <v>17060769.308735054</v>
      </c>
      <c r="OK42">
        <v>4.4381827616363818</v>
      </c>
      <c r="OL42">
        <v>4.1421880866776792</v>
      </c>
      <c r="OM42">
        <f t="shared" si="97"/>
        <v>16352558.374319075</v>
      </c>
      <c r="ON42">
        <v>4.4915852242597554</v>
      </c>
      <c r="OO42">
        <v>4.0587326457237252</v>
      </c>
      <c r="OP42">
        <f t="shared" si="98"/>
        <v>15673746.039611589</v>
      </c>
      <c r="OQ42">
        <v>4.5449876868831298</v>
      </c>
      <c r="OR42">
        <v>3.9752772047697711</v>
      </c>
      <c r="OS42">
        <f t="shared" si="99"/>
        <v>15023111.937031655</v>
      </c>
      <c r="OT42">
        <v>4.5983901495065043</v>
      </c>
      <c r="OU42">
        <v>3.891821763815817</v>
      </c>
      <c r="OV42">
        <f t="shared" si="100"/>
        <v>14399486.357772835</v>
      </c>
      <c r="OW42">
        <v>4.6517926121298778</v>
      </c>
      <c r="OX42">
        <v>3.8083663228618625</v>
      </c>
      <c r="OY42">
        <f t="shared" si="101"/>
        <v>13801748.148902791</v>
      </c>
      <c r="OZ42">
        <v>4.7051950747532523</v>
      </c>
      <c r="PA42">
        <v>3.7249108819079084</v>
      </c>
      <c r="PB42">
        <f t="shared" si="102"/>
        <v>13228822.697756577</v>
      </c>
      <c r="PC42">
        <v>4.7585975373766258</v>
      </c>
      <c r="PD42">
        <v>3.6414554409539539</v>
      </c>
      <c r="PE42">
        <v>12679680</v>
      </c>
      <c r="PF42">
        <v>4.8120000000000003</v>
      </c>
      <c r="PG42">
        <v>3.5579999999999998</v>
      </c>
      <c r="PH42">
        <f t="shared" si="125"/>
        <v>14572856.291803859</v>
      </c>
      <c r="PI42">
        <v>4.6105121907924111</v>
      </c>
      <c r="PJ42">
        <v>4.3481297805985255</v>
      </c>
      <c r="PK42">
        <f t="shared" si="103"/>
        <v>13797688.063164014</v>
      </c>
      <c r="PL42">
        <v>4.6697886140376994</v>
      </c>
      <c r="PM42">
        <v>4.2598931383098</v>
      </c>
      <c r="PN42">
        <f t="shared" si="104"/>
        <v>13063753.054056471</v>
      </c>
      <c r="PO42">
        <v>4.7290650372829868</v>
      </c>
      <c r="PP42">
        <v>4.1716564960210754</v>
      </c>
      <c r="PQ42">
        <f t="shared" si="105"/>
        <v>12368857.962008059</v>
      </c>
      <c r="PR42">
        <v>4.7883414605282741</v>
      </c>
      <c r="PS42">
        <v>4.0834198537323498</v>
      </c>
      <c r="PT42">
        <f t="shared" si="106"/>
        <v>11710926.152023757</v>
      </c>
      <c r="PU42">
        <v>4.8476178837735624</v>
      </c>
      <c r="PV42">
        <v>3.9951832114436252</v>
      </c>
      <c r="PW42">
        <f t="shared" si="107"/>
        <v>11087991.450739289</v>
      </c>
      <c r="PX42">
        <v>4.9068943070188498</v>
      </c>
      <c r="PY42">
        <v>3.9069465691548997</v>
      </c>
      <c r="PZ42">
        <f t="shared" si="108"/>
        <v>10498192.270678936</v>
      </c>
      <c r="QA42">
        <v>4.9661707302641371</v>
      </c>
      <c r="QB42">
        <v>3.8187099268661751</v>
      </c>
      <c r="QC42">
        <f t="shared" si="109"/>
        <v>9939766.0470593628</v>
      </c>
      <c r="QD42">
        <v>5.0254471535094245</v>
      </c>
      <c r="QE42">
        <v>3.73047328457745</v>
      </c>
      <c r="QF42">
        <f t="shared" si="110"/>
        <v>9411043.9705144241</v>
      </c>
      <c r="QG42">
        <v>5.0847235767547128</v>
      </c>
      <c r="QH42">
        <v>3.6422366422887249</v>
      </c>
      <c r="QI42">
        <v>8910446</v>
      </c>
      <c r="QJ42">
        <v>5.1440000000000001</v>
      </c>
      <c r="QK42">
        <v>3.5539999999999998</v>
      </c>
    </row>
    <row r="43" spans="34:453" x14ac:dyDescent="0.25">
      <c r="AH43">
        <f t="shared" si="112"/>
        <v>15683931700.380085</v>
      </c>
      <c r="AI43">
        <v>0.16026974052001475</v>
      </c>
      <c r="AJ43">
        <v>3.7313999999999998</v>
      </c>
      <c r="AK43">
        <f t="shared" si="8"/>
        <v>15260121619.038288</v>
      </c>
      <c r="AL43">
        <v>0.39657310268445756</v>
      </c>
      <c r="AM43">
        <v>3.7157999999999998</v>
      </c>
      <c r="AN43">
        <f t="shared" si="9"/>
        <v>14847763703.421148</v>
      </c>
      <c r="AO43">
        <v>0.63287646484890037</v>
      </c>
      <c r="AP43">
        <v>3.7002000000000002</v>
      </c>
      <c r="AQ43">
        <f t="shared" si="10"/>
        <v>14446548493.925039</v>
      </c>
      <c r="AR43">
        <v>0.86917982701334318</v>
      </c>
      <c r="AS43">
        <v>3.6846000000000001</v>
      </c>
      <c r="AT43">
        <f t="shared" si="11"/>
        <v>14056174893.141609</v>
      </c>
      <c r="AU43">
        <v>1.1054831891777859</v>
      </c>
      <c r="AV43">
        <v>3.669</v>
      </c>
      <c r="AW43">
        <f t="shared" si="12"/>
        <v>13676349939.895203</v>
      </c>
      <c r="AX43">
        <v>1.3417865513422287</v>
      </c>
      <c r="AY43">
        <v>3.6534</v>
      </c>
      <c r="AZ43">
        <f t="shared" si="13"/>
        <v>13306788589.386034</v>
      </c>
      <c r="BA43">
        <v>1.5780899135066719</v>
      </c>
      <c r="BB43">
        <v>3.6377999999999999</v>
      </c>
      <c r="BC43">
        <f t="shared" si="14"/>
        <v>12947213499.274603</v>
      </c>
      <c r="BD43">
        <v>1.8143932756711143</v>
      </c>
      <c r="BE43">
        <v>3.6222000000000003</v>
      </c>
      <c r="BF43">
        <f t="shared" si="15"/>
        <v>12597354821.546223</v>
      </c>
      <c r="BG43">
        <v>2.0506966378355571</v>
      </c>
      <c r="BH43">
        <v>3.6066000000000003</v>
      </c>
      <c r="BI43">
        <v>12256950000</v>
      </c>
      <c r="BJ43">
        <v>2.2869999999999999</v>
      </c>
      <c r="BK43">
        <v>3.5910000000000002</v>
      </c>
      <c r="BL43">
        <f t="shared" si="113"/>
        <v>9399187781.915451</v>
      </c>
      <c r="BM43">
        <v>0.24357111781563837</v>
      </c>
      <c r="BN43">
        <v>3.749717847431739</v>
      </c>
      <c r="BO43">
        <f t="shared" si="16"/>
        <v>8869389407.5589333</v>
      </c>
      <c r="BP43">
        <v>0.46817432694723415</v>
      </c>
      <c r="BQ43">
        <v>3.7337491977171013</v>
      </c>
      <c r="BR43">
        <f t="shared" si="17"/>
        <v>8369453860.0746346</v>
      </c>
      <c r="BS43">
        <v>0.69277753607882997</v>
      </c>
      <c r="BT43">
        <v>3.7177805480024637</v>
      </c>
      <c r="BU43">
        <f t="shared" si="18"/>
        <v>7897697879.4301224</v>
      </c>
      <c r="BV43">
        <v>0.91738074521042567</v>
      </c>
      <c r="BW43">
        <v>3.7018118982878261</v>
      </c>
      <c r="BX43">
        <f t="shared" si="19"/>
        <v>7452533084.9005814</v>
      </c>
      <c r="BY43">
        <v>1.1419839543420214</v>
      </c>
      <c r="BZ43">
        <v>3.685843248573188</v>
      </c>
      <c r="CA43">
        <f t="shared" si="20"/>
        <v>7032460627.0638151</v>
      </c>
      <c r="CB43">
        <v>1.3665871634736173</v>
      </c>
      <c r="CC43">
        <v>3.6698745988585504</v>
      </c>
      <c r="CD43">
        <f t="shared" si="21"/>
        <v>6636066141.2431145</v>
      </c>
      <c r="CE43">
        <v>1.591190372605213</v>
      </c>
      <c r="CF43">
        <v>3.6539059491439128</v>
      </c>
      <c r="CG43">
        <f t="shared" si="22"/>
        <v>6262014985.4062786</v>
      </c>
      <c r="CH43">
        <v>1.8157935817368087</v>
      </c>
      <c r="CI43">
        <v>3.6379372994292751</v>
      </c>
      <c r="CJ43">
        <f t="shared" si="23"/>
        <v>5909047746.4872246</v>
      </c>
      <c r="CK43">
        <v>2.0403967908684044</v>
      </c>
      <c r="CL43">
        <v>3.6219686497146375</v>
      </c>
      <c r="CM43">
        <v>5575976000</v>
      </c>
      <c r="CN43">
        <v>2.2650000000000001</v>
      </c>
      <c r="CO43">
        <v>3.6059999999999999</v>
      </c>
      <c r="CP43">
        <f t="shared" si="114"/>
        <v>4445394245.1102667</v>
      </c>
      <c r="CQ43">
        <v>0.65880533754700699</v>
      </c>
      <c r="CR43">
        <v>3.7825338746049679</v>
      </c>
      <c r="CS43">
        <f t="shared" si="24"/>
        <v>4239583165.2535577</v>
      </c>
      <c r="CT43">
        <v>0.85438252226400624</v>
      </c>
      <c r="CU43">
        <v>3.7628078885377492</v>
      </c>
      <c r="CV43">
        <f t="shared" si="25"/>
        <v>4043300644.227911</v>
      </c>
      <c r="CW43">
        <v>1.0499597069810054</v>
      </c>
      <c r="CX43">
        <v>3.7430819024705309</v>
      </c>
      <c r="CY43">
        <f t="shared" si="26"/>
        <v>3856105532.6381574</v>
      </c>
      <c r="CZ43">
        <v>1.2455368916980047</v>
      </c>
      <c r="DA43">
        <v>3.7233559164033121</v>
      </c>
      <c r="DB43">
        <f t="shared" si="27"/>
        <v>3677577105.2469015</v>
      </c>
      <c r="DC43">
        <v>1.4411140764150039</v>
      </c>
      <c r="DD43">
        <v>3.7036299303360933</v>
      </c>
      <c r="DE43">
        <f t="shared" si="28"/>
        <v>3507314115.3850436</v>
      </c>
      <c r="DF43">
        <v>1.636691261132003</v>
      </c>
      <c r="DG43">
        <v>3.6839039442688746</v>
      </c>
      <c r="DH43">
        <f t="shared" si="29"/>
        <v>3344933893.1408491</v>
      </c>
      <c r="DI43">
        <v>1.8322684458490024</v>
      </c>
      <c r="DJ43">
        <v>3.6641779582016558</v>
      </c>
      <c r="DK43">
        <f t="shared" si="30"/>
        <v>3190071485.3006783</v>
      </c>
      <c r="DL43">
        <v>2.0278456305660018</v>
      </c>
      <c r="DM43">
        <v>3.6444519721344375</v>
      </c>
      <c r="DN43">
        <f t="shared" si="31"/>
        <v>3042378835.1084037</v>
      </c>
      <c r="DO43">
        <v>2.2234228152830009</v>
      </c>
      <c r="DP43">
        <v>3.6247259860672187</v>
      </c>
      <c r="DQ43">
        <v>2901524000</v>
      </c>
      <c r="DR43">
        <v>2.419</v>
      </c>
      <c r="DS43">
        <v>3.605</v>
      </c>
      <c r="DT43">
        <f t="shared" si="115"/>
        <v>2582883316.1706958</v>
      </c>
      <c r="DU43">
        <v>0.97384040980011277</v>
      </c>
      <c r="DV43">
        <v>3.8004595901998877</v>
      </c>
      <c r="DW43">
        <f t="shared" si="32"/>
        <v>2500182982.4170475</v>
      </c>
      <c r="DX43">
        <v>1.1224136976001002</v>
      </c>
      <c r="DY43">
        <v>3.7801863023998998</v>
      </c>
      <c r="DZ43">
        <f t="shared" si="33"/>
        <v>2420130598.4024167</v>
      </c>
      <c r="EA43">
        <v>1.2709869854000877</v>
      </c>
      <c r="EB43">
        <v>3.7599130145999125</v>
      </c>
      <c r="EC43">
        <f t="shared" si="34"/>
        <v>2342641380.4566274</v>
      </c>
      <c r="ED43">
        <v>1.4195602732000752</v>
      </c>
      <c r="EE43">
        <v>3.7396397267999251</v>
      </c>
      <c r="EF43">
        <f t="shared" si="35"/>
        <v>2267633259.5647802</v>
      </c>
      <c r="EG43">
        <v>1.5681335610000626</v>
      </c>
      <c r="EH43">
        <v>3.7193664389999377</v>
      </c>
      <c r="EI43">
        <f t="shared" si="36"/>
        <v>2195026794.4477611</v>
      </c>
      <c r="EJ43">
        <v>1.7167068488000501</v>
      </c>
      <c r="EK43">
        <v>3.6990931511999499</v>
      </c>
      <c r="EL43">
        <f t="shared" si="37"/>
        <v>2124745087.4257958</v>
      </c>
      <c r="EM43">
        <v>1.8652801366000376</v>
      </c>
      <c r="EN43">
        <v>3.6788198633999625</v>
      </c>
      <c r="EO43">
        <f t="shared" si="38"/>
        <v>2056713702.9759371</v>
      </c>
      <c r="EP43">
        <v>2.013853424400025</v>
      </c>
      <c r="EQ43">
        <v>3.6585465755999751</v>
      </c>
      <c r="ER43">
        <f t="shared" si="39"/>
        <v>1990860588.8972175</v>
      </c>
      <c r="ES43">
        <v>2.1624267122000127</v>
      </c>
      <c r="ET43">
        <v>3.6382732877999873</v>
      </c>
      <c r="EU43">
        <v>1927116000</v>
      </c>
      <c r="EV43">
        <v>2.3109999999999999</v>
      </c>
      <c r="EW43">
        <v>3.6179999999999999</v>
      </c>
      <c r="EX43">
        <f t="shared" si="116"/>
        <v>2034952505.6579025</v>
      </c>
      <c r="EY43">
        <v>1.1429066536821604</v>
      </c>
      <c r="EZ43">
        <v>3.8205771595515077</v>
      </c>
      <c r="FA43">
        <f t="shared" si="40"/>
        <v>1950757108.9263592</v>
      </c>
      <c r="FB43">
        <v>1.224139247717476</v>
      </c>
      <c r="FC43">
        <v>3.8037352529346737</v>
      </c>
      <c r="FD43">
        <f t="shared" si="41"/>
        <v>1870045265.1578803</v>
      </c>
      <c r="FE43">
        <v>1.3053718417527913</v>
      </c>
      <c r="FF43">
        <v>3.7868933463178394</v>
      </c>
      <c r="FG43">
        <f t="shared" si="42"/>
        <v>1792672843.6550972</v>
      </c>
      <c r="FH43">
        <v>1.3866044357881069</v>
      </c>
      <c r="FI43">
        <v>3.7700514397010054</v>
      </c>
      <c r="FJ43">
        <f t="shared" si="43"/>
        <v>1718501677.0741811</v>
      </c>
      <c r="FK43">
        <v>1.4678370298234225</v>
      </c>
      <c r="FL43">
        <v>3.753209533084171</v>
      </c>
      <c r="FM43">
        <f t="shared" si="44"/>
        <v>1647399314.693342</v>
      </c>
      <c r="FN43">
        <v>1.549069623858738</v>
      </c>
      <c r="FO43">
        <v>3.7363676264673367</v>
      </c>
      <c r="FP43">
        <f t="shared" si="45"/>
        <v>1579238785.8897305</v>
      </c>
      <c r="FQ43">
        <v>1.6303022178940536</v>
      </c>
      <c r="FR43">
        <v>3.7195257198505027</v>
      </c>
      <c r="FS43">
        <f t="shared" si="46"/>
        <v>1513898373.4023931</v>
      </c>
      <c r="FT43">
        <v>1.711534811929369</v>
      </c>
      <c r="FU43">
        <v>3.7026838132336684</v>
      </c>
      <c r="FV43">
        <f t="shared" si="47"/>
        <v>1451261395.9764047</v>
      </c>
      <c r="FW43">
        <v>1.7927674059646845</v>
      </c>
      <c r="FX43">
        <v>3.6858419066168344</v>
      </c>
      <c r="FY43">
        <v>1391216000</v>
      </c>
      <c r="FZ43">
        <v>1.8740000000000001</v>
      </c>
      <c r="GA43">
        <v>3.669</v>
      </c>
      <c r="GB43">
        <f t="shared" si="117"/>
        <v>1246648836.7608669</v>
      </c>
      <c r="GC43">
        <v>1.4128226599969644</v>
      </c>
      <c r="GD43">
        <v>3.881933949168817</v>
      </c>
      <c r="GE43">
        <f t="shared" si="48"/>
        <v>1176379730.2769921</v>
      </c>
      <c r="GF43">
        <v>1.484620142219524</v>
      </c>
      <c r="GG43">
        <v>3.8583857325945039</v>
      </c>
      <c r="GH43">
        <f t="shared" si="49"/>
        <v>1110071440.3281665</v>
      </c>
      <c r="GI43">
        <v>1.5564176244420835</v>
      </c>
      <c r="GJ43">
        <v>3.8348375160201909</v>
      </c>
      <c r="GK43">
        <f t="shared" si="50"/>
        <v>1047500709.9468642</v>
      </c>
      <c r="GL43">
        <v>1.6282151066646429</v>
      </c>
      <c r="GM43">
        <v>3.8112892994458778</v>
      </c>
      <c r="GN43">
        <f t="shared" si="51"/>
        <v>988456866.35700381</v>
      </c>
      <c r="GO43">
        <v>1.7000125888872026</v>
      </c>
      <c r="GP43">
        <v>3.7877410828715652</v>
      </c>
      <c r="GQ43">
        <f t="shared" si="52"/>
        <v>932741111.64838135</v>
      </c>
      <c r="GR43">
        <v>1.771810071109762</v>
      </c>
      <c r="GS43">
        <v>3.7641928662972521</v>
      </c>
      <c r="GT43">
        <f t="shared" si="53"/>
        <v>880165853.43324077</v>
      </c>
      <c r="GU43">
        <v>1.8436075533323217</v>
      </c>
      <c r="GV43">
        <v>3.7406446497229391</v>
      </c>
      <c r="GW43">
        <f t="shared" si="54"/>
        <v>830554073.23131144</v>
      </c>
      <c r="GX43">
        <v>1.9154050355548811</v>
      </c>
      <c r="GY43">
        <v>3.717096433148626</v>
      </c>
      <c r="GZ43">
        <f t="shared" si="55"/>
        <v>783738730.45671904</v>
      </c>
      <c r="HA43">
        <v>1.9872025177774406</v>
      </c>
      <c r="HB43">
        <v>3.693548216574313</v>
      </c>
      <c r="HC43">
        <v>739562200</v>
      </c>
      <c r="HD43">
        <v>2.0590000000000002</v>
      </c>
      <c r="HE43">
        <v>3.67</v>
      </c>
      <c r="HF43">
        <f t="shared" si="118"/>
        <v>590959772.53726494</v>
      </c>
      <c r="HG43">
        <v>1.8155949965804297</v>
      </c>
      <c r="HH43">
        <v>3.9350567422526512</v>
      </c>
      <c r="HI43">
        <f t="shared" si="56"/>
        <v>570838796.83814132</v>
      </c>
      <c r="HJ43">
        <v>1.8689733302937153</v>
      </c>
      <c r="HK43">
        <v>3.9050504375579123</v>
      </c>
      <c r="HL43">
        <f t="shared" si="57"/>
        <v>551402899.34890461</v>
      </c>
      <c r="HM43">
        <v>1.9223516640070009</v>
      </c>
      <c r="HN43">
        <v>3.8750441328631733</v>
      </c>
      <c r="HO43">
        <f t="shared" si="58"/>
        <v>532628754.55290514</v>
      </c>
      <c r="HP43">
        <v>1.9757299977202865</v>
      </c>
      <c r="HQ43">
        <v>3.8450378281684343</v>
      </c>
      <c r="HR43">
        <f t="shared" si="59"/>
        <v>514493831.11979192</v>
      </c>
      <c r="HS43">
        <v>2.0291083314335721</v>
      </c>
      <c r="HT43">
        <v>3.8150315234736949</v>
      </c>
      <c r="HU43">
        <f t="shared" si="60"/>
        <v>496976364.8650859</v>
      </c>
      <c r="HV43">
        <v>2.0824866651468574</v>
      </c>
      <c r="HW43">
        <v>3.7850252187789559</v>
      </c>
      <c r="HX43">
        <f t="shared" si="61"/>
        <v>480055332.63042802</v>
      </c>
      <c r="HY43">
        <v>2.1358649988601432</v>
      </c>
      <c r="HZ43">
        <v>3.755018914084217</v>
      </c>
      <c r="IA43">
        <f t="shared" si="62"/>
        <v>463710427.05314982</v>
      </c>
      <c r="IB43">
        <v>2.1892433325734286</v>
      </c>
      <c r="IC43">
        <v>3.725012609389478</v>
      </c>
      <c r="ID43">
        <f t="shared" si="63"/>
        <v>447922032.19488859</v>
      </c>
      <c r="IE43">
        <v>2.2426216662867144</v>
      </c>
      <c r="IF43">
        <v>3.695006304694739</v>
      </c>
      <c r="IG43">
        <v>432671200</v>
      </c>
      <c r="IH43">
        <v>2.2959999999999998</v>
      </c>
      <c r="II43">
        <v>3.665</v>
      </c>
      <c r="OD43">
        <f t="shared" si="123"/>
        <v>18615820.128574539</v>
      </c>
      <c r="OE43">
        <v>4.3342276996543445</v>
      </c>
      <c r="OF43">
        <v>4.3086899273984205</v>
      </c>
      <c r="OG43">
        <f t="shared" si="96"/>
        <v>17843057.357470926</v>
      </c>
      <c r="OH43">
        <v>4.3895357330260838</v>
      </c>
      <c r="OI43">
        <v>4.2251688243541521</v>
      </c>
      <c r="OJ43">
        <f t="shared" si="124"/>
        <v>17102372.802437268</v>
      </c>
      <c r="OK43">
        <v>4.444843766397824</v>
      </c>
      <c r="OL43">
        <v>4.1416477213098828</v>
      </c>
      <c r="OM43">
        <f t="shared" si="97"/>
        <v>16392434.862127438</v>
      </c>
      <c r="ON43">
        <v>4.5001517997695633</v>
      </c>
      <c r="OO43">
        <v>4.0581266182656135</v>
      </c>
      <c r="OP43">
        <f t="shared" si="98"/>
        <v>15711967.21140337</v>
      </c>
      <c r="OQ43">
        <v>4.5554598331413025</v>
      </c>
      <c r="OR43">
        <v>3.9746055152213451</v>
      </c>
      <c r="OS43">
        <f t="shared" si="99"/>
        <v>15059746.506759994</v>
      </c>
      <c r="OT43">
        <v>4.6107678665130418</v>
      </c>
      <c r="OU43">
        <v>3.8910844121770758</v>
      </c>
      <c r="OV43">
        <f t="shared" si="100"/>
        <v>14434600.187000571</v>
      </c>
      <c r="OW43">
        <v>4.6660758998847811</v>
      </c>
      <c r="OX43">
        <v>3.8075633091328069</v>
      </c>
      <c r="OY43">
        <f t="shared" si="101"/>
        <v>13835404.365208255</v>
      </c>
      <c r="OZ43">
        <v>4.7213839332565213</v>
      </c>
      <c r="PA43">
        <v>3.7240422060885381</v>
      </c>
      <c r="PB43">
        <f t="shared" si="102"/>
        <v>13261081.80822424</v>
      </c>
      <c r="PC43">
        <v>4.7766919666282606</v>
      </c>
      <c r="PD43">
        <v>3.6405211030442688</v>
      </c>
      <c r="PE43">
        <v>12710600</v>
      </c>
      <c r="PF43">
        <v>4.8319999999999999</v>
      </c>
      <c r="PG43">
        <v>3.5569999999999999</v>
      </c>
      <c r="PH43">
        <f t="shared" si="125"/>
        <v>14610568.82529912</v>
      </c>
      <c r="PI43">
        <v>4.6115529973373333</v>
      </c>
      <c r="PJ43">
        <v>4.3475778150680933</v>
      </c>
      <c r="PK43">
        <f t="shared" si="103"/>
        <v>13833394.56865751</v>
      </c>
      <c r="PL43">
        <v>4.670935997633185</v>
      </c>
      <c r="PM43">
        <v>4.2591802800605274</v>
      </c>
      <c r="PN43">
        <f t="shared" si="104"/>
        <v>13097560.237408852</v>
      </c>
      <c r="PO43">
        <v>4.7303189979290368</v>
      </c>
      <c r="PP43">
        <v>4.1707827450529615</v>
      </c>
      <c r="PQ43">
        <f t="shared" si="105"/>
        <v>12400866.853116984</v>
      </c>
      <c r="PR43">
        <v>4.7897019982248885</v>
      </c>
      <c r="PS43">
        <v>4.0823852100453957</v>
      </c>
      <c r="PT43">
        <f t="shared" si="106"/>
        <v>11741232.406743163</v>
      </c>
      <c r="PU43">
        <v>4.8490849985207412</v>
      </c>
      <c r="PV43">
        <v>3.9939876750378298</v>
      </c>
      <c r="PW43">
        <f t="shared" si="107"/>
        <v>11116685.6367388</v>
      </c>
      <c r="PX43">
        <v>4.9084679988165929</v>
      </c>
      <c r="PY43">
        <v>3.9055901400302639</v>
      </c>
      <c r="PZ43">
        <f t="shared" si="108"/>
        <v>10525360.138097646</v>
      </c>
      <c r="QA43">
        <v>4.9678509991124447</v>
      </c>
      <c r="QB43">
        <v>3.8171926050226976</v>
      </c>
      <c r="QC43">
        <f t="shared" si="109"/>
        <v>9965488.7847628556</v>
      </c>
      <c r="QD43">
        <v>5.0272339994082964</v>
      </c>
      <c r="QE43">
        <v>3.7287950700151318</v>
      </c>
      <c r="QF43">
        <f t="shared" si="110"/>
        <v>9435398.4487208016</v>
      </c>
      <c r="QG43">
        <v>5.0866169997041482</v>
      </c>
      <c r="QH43">
        <v>3.6403975350075659</v>
      </c>
      <c r="QI43">
        <v>8933505</v>
      </c>
      <c r="QJ43">
        <v>5.1459999999999999</v>
      </c>
      <c r="QK43">
        <v>3.552</v>
      </c>
    </row>
    <row r="44" spans="34:453" x14ac:dyDescent="0.25">
      <c r="AH44">
        <f t="shared" si="112"/>
        <v>15687015524.283903</v>
      </c>
      <c r="AI44">
        <v>0.16944494745351657</v>
      </c>
      <c r="AJ44">
        <v>3.7308022473726759</v>
      </c>
      <c r="AK44">
        <f t="shared" si="8"/>
        <v>15263122112.073006</v>
      </c>
      <c r="AL44">
        <v>0.41483995329201473</v>
      </c>
      <c r="AM44">
        <v>3.7146019976646008</v>
      </c>
      <c r="AN44">
        <f t="shared" si="9"/>
        <v>14850683117.347553</v>
      </c>
      <c r="AO44">
        <v>0.66023495913051289</v>
      </c>
      <c r="AP44">
        <v>3.6984017479565257</v>
      </c>
      <c r="AQ44">
        <f t="shared" si="10"/>
        <v>14449389019.657</v>
      </c>
      <c r="AR44">
        <v>0.90562996496901105</v>
      </c>
      <c r="AS44">
        <v>3.6822014982484506</v>
      </c>
      <c r="AT44">
        <f t="shared" si="11"/>
        <v>14058938662.390278</v>
      </c>
      <c r="AU44">
        <v>1.1510249708075091</v>
      </c>
      <c r="AV44">
        <v>3.6660012485403755</v>
      </c>
      <c r="AW44">
        <f t="shared" si="12"/>
        <v>13679039026.768784</v>
      </c>
      <c r="AX44">
        <v>1.3964199766460075</v>
      </c>
      <c r="AY44">
        <v>3.6498009988323004</v>
      </c>
      <c r="AZ44">
        <f t="shared" si="13"/>
        <v>13309405011.946331</v>
      </c>
      <c r="BA44">
        <v>1.6418149824845054</v>
      </c>
      <c r="BB44">
        <v>3.6336007491242253</v>
      </c>
      <c r="BC44">
        <f t="shared" si="14"/>
        <v>12949759221.051493</v>
      </c>
      <c r="BD44">
        <v>1.8872099883230038</v>
      </c>
      <c r="BE44">
        <v>3.6174004994161502</v>
      </c>
      <c r="BF44">
        <f t="shared" si="15"/>
        <v>12599831753.011223</v>
      </c>
      <c r="BG44">
        <v>2.1326049941615022</v>
      </c>
      <c r="BH44">
        <v>3.6012002497080751</v>
      </c>
      <c r="BI44">
        <v>12259360000</v>
      </c>
      <c r="BJ44">
        <v>2.3780000000000001</v>
      </c>
      <c r="BK44">
        <v>3.585</v>
      </c>
      <c r="BL44">
        <f t="shared" si="113"/>
        <v>9403095136.8392315</v>
      </c>
      <c r="BM44">
        <v>0.2514453302621954</v>
      </c>
      <c r="BN44">
        <v>3.7491201665706937</v>
      </c>
      <c r="BO44">
        <f t="shared" si="16"/>
        <v>8873076518.9537315</v>
      </c>
      <c r="BP44">
        <v>0.48384029356639591</v>
      </c>
      <c r="BQ44">
        <v>3.7325512591739503</v>
      </c>
      <c r="BR44">
        <f t="shared" si="17"/>
        <v>8372933142.2752132</v>
      </c>
      <c r="BS44">
        <v>0.7162352568705963</v>
      </c>
      <c r="BT44">
        <v>3.7159823517772064</v>
      </c>
      <c r="BU44">
        <f t="shared" si="18"/>
        <v>7900981047.0198898</v>
      </c>
      <c r="BV44">
        <v>0.94863022017479681</v>
      </c>
      <c r="BW44">
        <v>3.6994134443804625</v>
      </c>
      <c r="BX44">
        <f t="shared" si="19"/>
        <v>7455631192.1540556</v>
      </c>
      <c r="BY44">
        <v>1.1810251834789973</v>
      </c>
      <c r="BZ44">
        <v>3.6828445369837191</v>
      </c>
      <c r="CA44">
        <f t="shared" si="20"/>
        <v>7035384105.1658611</v>
      </c>
      <c r="CB44">
        <v>1.4134201467831977</v>
      </c>
      <c r="CC44">
        <v>3.6662756295869752</v>
      </c>
      <c r="CD44">
        <f t="shared" si="21"/>
        <v>6638824833.4102621</v>
      </c>
      <c r="CE44">
        <v>1.6458151100873983</v>
      </c>
      <c r="CF44">
        <v>3.6497067221902313</v>
      </c>
      <c r="CG44">
        <f t="shared" si="22"/>
        <v>6264618180.0283804</v>
      </c>
      <c r="CH44">
        <v>1.8782100733915987</v>
      </c>
      <c r="CI44">
        <v>3.6331378147934874</v>
      </c>
      <c r="CJ44">
        <f t="shared" si="23"/>
        <v>5911504208.401042</v>
      </c>
      <c r="CK44">
        <v>2.1106050366957994</v>
      </c>
      <c r="CL44">
        <v>3.616568907396744</v>
      </c>
      <c r="CM44">
        <v>5578294000</v>
      </c>
      <c r="CN44">
        <v>2.343</v>
      </c>
      <c r="CO44">
        <v>3.6</v>
      </c>
      <c r="CP44">
        <f t="shared" si="114"/>
        <v>4447848652.3737135</v>
      </c>
      <c r="CQ44">
        <v>0.66657784206895354</v>
      </c>
      <c r="CR44">
        <v>3.7817270773060359</v>
      </c>
      <c r="CS44">
        <f t="shared" si="24"/>
        <v>4241923939.3539047</v>
      </c>
      <c r="CT44">
        <v>0.86984697072795869</v>
      </c>
      <c r="CU44">
        <v>3.761201846494254</v>
      </c>
      <c r="CV44">
        <f t="shared" si="25"/>
        <v>4045533046.107769</v>
      </c>
      <c r="CW44">
        <v>1.0731160993869637</v>
      </c>
      <c r="CX44">
        <v>3.7406766156824722</v>
      </c>
      <c r="CY44">
        <f t="shared" si="26"/>
        <v>3858234579.6711259</v>
      </c>
      <c r="CZ44">
        <v>1.2763852280459691</v>
      </c>
      <c r="DA44">
        <v>3.7201513848706904</v>
      </c>
      <c r="DB44">
        <f t="shared" si="27"/>
        <v>3679607582.5142288</v>
      </c>
      <c r="DC44">
        <v>1.479654356704974</v>
      </c>
      <c r="DD44">
        <v>3.699626154058909</v>
      </c>
      <c r="DE44">
        <f t="shared" si="28"/>
        <v>3509250586.4302073</v>
      </c>
      <c r="DF44">
        <v>1.6829234853639794</v>
      </c>
      <c r="DG44">
        <v>3.6791009232471272</v>
      </c>
      <c r="DH44">
        <f t="shared" si="29"/>
        <v>3346780710.2262192</v>
      </c>
      <c r="DI44">
        <v>1.8861926140229843</v>
      </c>
      <c r="DJ44">
        <v>3.6585756924353454</v>
      </c>
      <c r="DK44">
        <f t="shared" si="30"/>
        <v>3191832799.1893282</v>
      </c>
      <c r="DL44">
        <v>2.0894617426819897</v>
      </c>
      <c r="DM44">
        <v>3.6380504616235636</v>
      </c>
      <c r="DN44">
        <f t="shared" si="31"/>
        <v>3044058604.3930426</v>
      </c>
      <c r="DO44">
        <v>2.2927308713409946</v>
      </c>
      <c r="DP44">
        <v>3.6175252308117818</v>
      </c>
      <c r="DQ44">
        <v>2903126000</v>
      </c>
      <c r="DR44">
        <v>2.496</v>
      </c>
      <c r="DS44">
        <v>3.597</v>
      </c>
      <c r="DT44">
        <f t="shared" si="115"/>
        <v>2584825388.1192093</v>
      </c>
      <c r="DU44">
        <v>0.98010169653487056</v>
      </c>
      <c r="DV44">
        <v>3.8000983034651301</v>
      </c>
      <c r="DW44">
        <f t="shared" si="32"/>
        <v>2502062871.9211164</v>
      </c>
      <c r="DX44">
        <v>1.1348681746976628</v>
      </c>
      <c r="DY44">
        <v>3.779531825302338</v>
      </c>
      <c r="DZ44">
        <f t="shared" si="33"/>
        <v>2421950296.4574819</v>
      </c>
      <c r="EA44">
        <v>1.289634652860455</v>
      </c>
      <c r="EB44">
        <v>3.7589653471395454</v>
      </c>
      <c r="EC44">
        <f t="shared" si="34"/>
        <v>2344402814.3092246</v>
      </c>
      <c r="ED44">
        <v>1.444401131023247</v>
      </c>
      <c r="EE44">
        <v>3.7383988689767533</v>
      </c>
      <c r="EF44">
        <f t="shared" si="35"/>
        <v>2269338294.7536893</v>
      </c>
      <c r="EG44">
        <v>1.5991676091860394</v>
      </c>
      <c r="EH44">
        <v>3.7178323908139612</v>
      </c>
      <c r="EI44">
        <f t="shared" si="36"/>
        <v>2196677236.7798028</v>
      </c>
      <c r="EJ44">
        <v>1.7539340873488314</v>
      </c>
      <c r="EK44">
        <v>3.6972659126511691</v>
      </c>
      <c r="EL44">
        <f t="shared" si="37"/>
        <v>2126342684.8883667</v>
      </c>
      <c r="EM44">
        <v>1.9087005655116234</v>
      </c>
      <c r="EN44">
        <v>3.676699434488377</v>
      </c>
      <c r="EO44">
        <f t="shared" si="38"/>
        <v>2058260147.5883074</v>
      </c>
      <c r="EP44">
        <v>2.0634670436744158</v>
      </c>
      <c r="EQ44">
        <v>3.6561329563255844</v>
      </c>
      <c r="ER44">
        <f t="shared" si="39"/>
        <v>1992357518.5025511</v>
      </c>
      <c r="ES44">
        <v>2.2182335218372082</v>
      </c>
      <c r="ET44">
        <v>3.6355664781627923</v>
      </c>
      <c r="EU44">
        <v>1928565000</v>
      </c>
      <c r="EV44">
        <v>2.3730000000000002</v>
      </c>
      <c r="EW44">
        <v>3.6150000000000002</v>
      </c>
      <c r="EX44">
        <f t="shared" si="116"/>
        <v>2037481539.8857164</v>
      </c>
      <c r="EY44">
        <v>1.1641340738011263</v>
      </c>
      <c r="EZ44">
        <v>3.8186133336842656</v>
      </c>
      <c r="FA44">
        <f t="shared" si="40"/>
        <v>1953181505.3114882</v>
      </c>
      <c r="FB44">
        <v>1.2664525100454456</v>
      </c>
      <c r="FC44">
        <v>3.7999896299415696</v>
      </c>
      <c r="FD44">
        <f t="shared" si="41"/>
        <v>1872369353.0518219</v>
      </c>
      <c r="FE44">
        <v>1.3687709462897648</v>
      </c>
      <c r="FF44">
        <v>3.7813659261988732</v>
      </c>
      <c r="FG44">
        <f t="shared" si="42"/>
        <v>1794900773.2840548</v>
      </c>
      <c r="FH44">
        <v>1.4710893825340843</v>
      </c>
      <c r="FI44">
        <v>3.7627422224561773</v>
      </c>
      <c r="FJ44">
        <f t="shared" si="43"/>
        <v>1720637426.9503047</v>
      </c>
      <c r="FK44">
        <v>1.5734078187784035</v>
      </c>
      <c r="FL44">
        <v>3.7441185187134809</v>
      </c>
      <c r="FM44">
        <f t="shared" si="44"/>
        <v>1649446698.7193341</v>
      </c>
      <c r="FN44">
        <v>1.6757262550227228</v>
      </c>
      <c r="FO44">
        <v>3.7254948149707845</v>
      </c>
      <c r="FP44">
        <f t="shared" si="45"/>
        <v>1581201460.1694996</v>
      </c>
      <c r="FQ44">
        <v>1.7780446912670422</v>
      </c>
      <c r="FR44">
        <v>3.7068711112280885</v>
      </c>
      <c r="FS44">
        <f t="shared" si="46"/>
        <v>1515779842.7699194</v>
      </c>
      <c r="FT44">
        <v>1.8803631275113615</v>
      </c>
      <c r="FU44">
        <v>3.6882474074853921</v>
      </c>
      <c r="FV44">
        <f t="shared" si="47"/>
        <v>1453065020.2544775</v>
      </c>
      <c r="FW44">
        <v>1.9826815637556807</v>
      </c>
      <c r="FX44">
        <v>3.6696237037426962</v>
      </c>
      <c r="FY44">
        <v>1392945000</v>
      </c>
      <c r="FZ44">
        <v>2.085</v>
      </c>
      <c r="GA44">
        <v>3.6509999999999998</v>
      </c>
      <c r="GB44">
        <f t="shared" si="117"/>
        <v>1248595940.1570957</v>
      </c>
      <c r="GC44">
        <v>1.4314251711187713</v>
      </c>
      <c r="GD44">
        <v>3.8800905037908704</v>
      </c>
      <c r="GE44">
        <f t="shared" si="48"/>
        <v>1178217082.465142</v>
      </c>
      <c r="GF44">
        <v>1.5216001521055746</v>
      </c>
      <c r="GG44">
        <v>3.8548582255918848</v>
      </c>
      <c r="GH44">
        <f t="shared" si="49"/>
        <v>1111805227.5886879</v>
      </c>
      <c r="GI44">
        <v>1.6117751330923777</v>
      </c>
      <c r="GJ44">
        <v>3.8296259473928993</v>
      </c>
      <c r="GK44">
        <f t="shared" si="50"/>
        <v>1049136769.8618512</v>
      </c>
      <c r="GL44">
        <v>1.7019501140791808</v>
      </c>
      <c r="GM44">
        <v>3.8043936691939138</v>
      </c>
      <c r="GN44">
        <f t="shared" si="51"/>
        <v>990000707.46506608</v>
      </c>
      <c r="GO44">
        <v>1.7921250950659839</v>
      </c>
      <c r="GP44">
        <v>3.7791613909949282</v>
      </c>
      <c r="GQ44">
        <f t="shared" si="52"/>
        <v>934197931.99163997</v>
      </c>
      <c r="GR44">
        <v>1.882300076052787</v>
      </c>
      <c r="GS44">
        <v>3.7539291127959422</v>
      </c>
      <c r="GT44">
        <f t="shared" si="53"/>
        <v>881540558.05889738</v>
      </c>
      <c r="GU44">
        <v>1.9724750570395904</v>
      </c>
      <c r="GV44">
        <v>3.7286968345969567</v>
      </c>
      <c r="GW44">
        <f t="shared" si="54"/>
        <v>831851290.70671713</v>
      </c>
      <c r="GX44">
        <v>2.0626500380263937</v>
      </c>
      <c r="GY44">
        <v>3.7034645563979711</v>
      </c>
      <c r="GZ44">
        <f t="shared" si="55"/>
        <v>784962828.45354819</v>
      </c>
      <c r="HA44">
        <v>2.1528250190131968</v>
      </c>
      <c r="HB44">
        <v>3.6782322781989856</v>
      </c>
      <c r="HC44">
        <v>740717300</v>
      </c>
      <c r="HD44">
        <v>2.2429999999999999</v>
      </c>
      <c r="HE44">
        <v>3.653</v>
      </c>
      <c r="HF44">
        <f t="shared" si="118"/>
        <v>591998494.10462284</v>
      </c>
      <c r="HG44">
        <v>1.831184416319807</v>
      </c>
      <c r="HH44">
        <v>3.9330924894471329</v>
      </c>
      <c r="HI44">
        <f t="shared" si="56"/>
        <v>571842152.05336118</v>
      </c>
      <c r="HJ44">
        <v>1.8998305922842729</v>
      </c>
      <c r="HK44">
        <v>3.9014155461752291</v>
      </c>
      <c r="HL44">
        <f t="shared" si="57"/>
        <v>552372092.36418927</v>
      </c>
      <c r="HM44">
        <v>1.9684767682487387</v>
      </c>
      <c r="HN44">
        <v>3.8697386029033258</v>
      </c>
      <c r="HO44">
        <f t="shared" si="58"/>
        <v>533564948.52152956</v>
      </c>
      <c r="HP44">
        <v>2.0371229442132046</v>
      </c>
      <c r="HQ44">
        <v>3.8380616596314221</v>
      </c>
      <c r="HR44">
        <f t="shared" si="59"/>
        <v>515398149.59203273</v>
      </c>
      <c r="HS44">
        <v>2.1057691201776705</v>
      </c>
      <c r="HT44">
        <v>3.8063847163595184</v>
      </c>
      <c r="HU44">
        <f t="shared" si="60"/>
        <v>497849893.13662302</v>
      </c>
      <c r="HV44">
        <v>2.1744152961421364</v>
      </c>
      <c r="HW44">
        <v>3.7747077730876146</v>
      </c>
      <c r="HX44">
        <f t="shared" si="61"/>
        <v>480899119.04483563</v>
      </c>
      <c r="HY44">
        <v>2.2430614721066022</v>
      </c>
      <c r="HZ44">
        <v>3.7430308298157109</v>
      </c>
      <c r="IA44">
        <f t="shared" si="62"/>
        <v>464525484.26004022</v>
      </c>
      <c r="IB44">
        <v>2.3117076480710681</v>
      </c>
      <c r="IC44">
        <v>3.7113538865438076</v>
      </c>
      <c r="ID44">
        <f t="shared" si="63"/>
        <v>448709338.36521888</v>
      </c>
      <c r="IE44">
        <v>2.380353824035534</v>
      </c>
      <c r="IF44">
        <v>3.6796769432719039</v>
      </c>
      <c r="IG44">
        <v>433431700</v>
      </c>
      <c r="IH44">
        <v>2.4489999999999998</v>
      </c>
      <c r="II44">
        <v>3.6480000000000001</v>
      </c>
      <c r="OD44">
        <f t="shared" si="123"/>
        <v>18640586.348766677</v>
      </c>
      <c r="OE44">
        <v>4.338992485805905</v>
      </c>
      <c r="OF44">
        <v>4.3083209142523984</v>
      </c>
      <c r="OG44">
        <f t="shared" si="96"/>
        <v>17866795.505151983</v>
      </c>
      <c r="OH44">
        <v>4.3985488762719154</v>
      </c>
      <c r="OI44">
        <v>4.2246185904465765</v>
      </c>
      <c r="OJ44">
        <f t="shared" si="124"/>
        <v>17125125.554005977</v>
      </c>
      <c r="OK44">
        <v>4.4581052667379266</v>
      </c>
      <c r="OL44">
        <v>4.1409162666407546</v>
      </c>
      <c r="OM44">
        <f t="shared" si="97"/>
        <v>16414243.122439191</v>
      </c>
      <c r="ON44">
        <v>4.517661657203937</v>
      </c>
      <c r="OO44">
        <v>4.0572139428349319</v>
      </c>
      <c r="OP44">
        <f t="shared" si="98"/>
        <v>15732870.1873089</v>
      </c>
      <c r="OQ44">
        <v>4.5772180476699473</v>
      </c>
      <c r="OR44">
        <v>3.97351161902911</v>
      </c>
      <c r="OS44">
        <f t="shared" si="99"/>
        <v>15079781.777591372</v>
      </c>
      <c r="OT44">
        <v>4.6367744381359577</v>
      </c>
      <c r="OU44">
        <v>3.8898092952232881</v>
      </c>
      <c r="OV44">
        <f t="shared" si="100"/>
        <v>14453803.772131262</v>
      </c>
      <c r="OW44">
        <v>4.696330828601968</v>
      </c>
      <c r="OX44">
        <v>3.8061069714174662</v>
      </c>
      <c r="OY44">
        <f t="shared" si="101"/>
        <v>13853810.788808689</v>
      </c>
      <c r="OZ44">
        <v>4.7558872190679793</v>
      </c>
      <c r="PA44">
        <v>3.7224046476116444</v>
      </c>
      <c r="PB44">
        <f t="shared" si="102"/>
        <v>13278724.161329292</v>
      </c>
      <c r="PC44">
        <v>4.8154436095339896</v>
      </c>
      <c r="PD44">
        <v>3.638702323805822</v>
      </c>
      <c r="PE44">
        <v>12727510</v>
      </c>
      <c r="PF44">
        <v>4.875</v>
      </c>
      <c r="PG44">
        <v>3.5550000000000002</v>
      </c>
      <c r="PH44">
        <f t="shared" si="125"/>
        <v>14631344.327835668</v>
      </c>
      <c r="PI44">
        <v>4.61311619025724</v>
      </c>
      <c r="PJ44">
        <v>4.3470839203574352</v>
      </c>
      <c r="PK44">
        <f t="shared" si="103"/>
        <v>13853064.968036663</v>
      </c>
      <c r="PL44">
        <v>4.6735477246731021</v>
      </c>
      <c r="PM44">
        <v>4.2584079292066086</v>
      </c>
      <c r="PN44">
        <f t="shared" si="104"/>
        <v>13116184.316949392</v>
      </c>
      <c r="PO44">
        <v>4.7339792590889642</v>
      </c>
      <c r="PP44">
        <v>4.1697319380557829</v>
      </c>
      <c r="PQ44">
        <f t="shared" si="105"/>
        <v>12418500.269299673</v>
      </c>
      <c r="PR44">
        <v>4.7944107935048264</v>
      </c>
      <c r="PS44">
        <v>4.0810559469049563</v>
      </c>
      <c r="PT44">
        <f t="shared" si="106"/>
        <v>11757927.85553542</v>
      </c>
      <c r="PU44">
        <v>4.8548423279206894</v>
      </c>
      <c r="PV44">
        <v>3.9923799557541306</v>
      </c>
      <c r="PW44">
        <f t="shared" si="107"/>
        <v>11132493.011072109</v>
      </c>
      <c r="PX44">
        <v>4.9152738623365515</v>
      </c>
      <c r="PY44">
        <v>3.903703964603304</v>
      </c>
      <c r="PZ44">
        <f t="shared" si="108"/>
        <v>10540326.676968364</v>
      </c>
      <c r="QA44">
        <v>4.9757053967524136</v>
      </c>
      <c r="QB44">
        <v>3.8150279734524783</v>
      </c>
      <c r="QC44">
        <f t="shared" si="109"/>
        <v>9979659.2144019343</v>
      </c>
      <c r="QD44">
        <v>5.0361369311682758</v>
      </c>
      <c r="QE44">
        <v>3.7263519823016522</v>
      </c>
      <c r="QF44">
        <f t="shared" si="110"/>
        <v>9448815.1162543278</v>
      </c>
      <c r="QG44">
        <v>5.0965684655841379</v>
      </c>
      <c r="QH44">
        <v>3.6376759911508261</v>
      </c>
      <c r="QI44">
        <v>8946208</v>
      </c>
      <c r="QJ44">
        <v>5.157</v>
      </c>
      <c r="QK44">
        <v>3.5489999999999999</v>
      </c>
    </row>
    <row r="45" spans="34:453" x14ac:dyDescent="0.25">
      <c r="AH45">
        <f t="shared" si="112"/>
        <v>15689638693.994621</v>
      </c>
      <c r="AI45">
        <v>0.17851123686337911</v>
      </c>
      <c r="AJ45">
        <v>3.7301055618431693</v>
      </c>
      <c r="AK45">
        <f t="shared" si="8"/>
        <v>15265674398.679302</v>
      </c>
      <c r="AL45">
        <v>0.43289887721189252</v>
      </c>
      <c r="AM45">
        <v>3.7132049438605947</v>
      </c>
      <c r="AN45">
        <f t="shared" si="9"/>
        <v>14853166436.247606</v>
      </c>
      <c r="AO45">
        <v>0.68728651756040593</v>
      </c>
      <c r="AP45">
        <v>3.6963043258780202</v>
      </c>
      <c r="AQ45">
        <f t="shared" si="10"/>
        <v>14451805234.491241</v>
      </c>
      <c r="AR45">
        <v>0.9416741579089194</v>
      </c>
      <c r="AS45">
        <v>3.679403707895446</v>
      </c>
      <c r="AT45">
        <f t="shared" si="11"/>
        <v>14061289586.439976</v>
      </c>
      <c r="AU45">
        <v>1.1960617982574329</v>
      </c>
      <c r="AV45">
        <v>3.6625030899128719</v>
      </c>
      <c r="AW45">
        <f t="shared" si="12"/>
        <v>13681326424.316851</v>
      </c>
      <c r="AX45">
        <v>1.4504494386059463</v>
      </c>
      <c r="AY45">
        <v>3.6456024719302973</v>
      </c>
      <c r="AZ45">
        <f t="shared" si="13"/>
        <v>13311630599.601355</v>
      </c>
      <c r="BA45">
        <v>1.7048370789544596</v>
      </c>
      <c r="BB45">
        <v>3.6287018539477227</v>
      </c>
      <c r="BC45">
        <f t="shared" si="14"/>
        <v>12951924669.035984</v>
      </c>
      <c r="BD45">
        <v>1.959224719302973</v>
      </c>
      <c r="BE45">
        <v>3.6118012359651486</v>
      </c>
      <c r="BF45">
        <f t="shared" si="15"/>
        <v>12601938686.41506</v>
      </c>
      <c r="BG45">
        <v>2.2136123596514867</v>
      </c>
      <c r="BH45">
        <v>3.5949006179825744</v>
      </c>
      <c r="BI45">
        <v>12261410000</v>
      </c>
      <c r="BJ45">
        <v>2.468</v>
      </c>
      <c r="BK45">
        <v>3.5779999999999998</v>
      </c>
      <c r="BL45">
        <f t="shared" si="113"/>
        <v>9406549049.7981739</v>
      </c>
      <c r="BM45">
        <v>0.25941093047919095</v>
      </c>
      <c r="BN45">
        <v>3.748322216577475</v>
      </c>
      <c r="BO45">
        <f t="shared" si="16"/>
        <v>8876335747.2746735</v>
      </c>
      <c r="BP45">
        <v>0.49969860487039197</v>
      </c>
      <c r="BQ45">
        <v>3.7309530814022001</v>
      </c>
      <c r="BR45">
        <f t="shared" si="17"/>
        <v>8376008659.6302538</v>
      </c>
      <c r="BS45">
        <v>0.73998627926159299</v>
      </c>
      <c r="BT45">
        <v>3.7135839462269251</v>
      </c>
      <c r="BU45">
        <f t="shared" si="18"/>
        <v>7903883208.5347443</v>
      </c>
      <c r="BV45">
        <v>0.98027395365279402</v>
      </c>
      <c r="BW45">
        <v>3.6962148110516502</v>
      </c>
      <c r="BX45">
        <f t="shared" si="19"/>
        <v>7458369769.273283</v>
      </c>
      <c r="BY45">
        <v>1.220561628043995</v>
      </c>
      <c r="BZ45">
        <v>3.6788456758763752</v>
      </c>
      <c r="CA45">
        <f t="shared" si="20"/>
        <v>7037968318.5528727</v>
      </c>
      <c r="CB45">
        <v>1.4608493024351961</v>
      </c>
      <c r="CC45">
        <v>3.6614765407010998</v>
      </c>
      <c r="CD45">
        <f t="shared" si="21"/>
        <v>6641263383.9928694</v>
      </c>
      <c r="CE45">
        <v>1.7011369768263971</v>
      </c>
      <c r="CF45">
        <v>3.6441074055258249</v>
      </c>
      <c r="CG45">
        <f t="shared" si="22"/>
        <v>6266919278.2944241</v>
      </c>
      <c r="CH45">
        <v>1.9414246512175981</v>
      </c>
      <c r="CI45">
        <v>3.62673827035055</v>
      </c>
      <c r="CJ45">
        <f t="shared" si="23"/>
        <v>5913675602.0427198</v>
      </c>
      <c r="CK45">
        <v>2.1817123256087991</v>
      </c>
      <c r="CL45">
        <v>3.609369135175275</v>
      </c>
      <c r="CM45">
        <v>5580343000</v>
      </c>
      <c r="CN45">
        <v>2.4220000000000002</v>
      </c>
      <c r="CO45">
        <v>3.5920000000000001</v>
      </c>
      <c r="CP45">
        <f t="shared" si="114"/>
        <v>4449944550.7110395</v>
      </c>
      <c r="CQ45">
        <v>0.6738397560427507</v>
      </c>
      <c r="CR45">
        <v>3.781221272870992</v>
      </c>
      <c r="CS45">
        <f t="shared" si="24"/>
        <v>4243922802.6306057</v>
      </c>
      <c r="CT45">
        <v>0.88430200537133397</v>
      </c>
      <c r="CU45">
        <v>3.7601966869964376</v>
      </c>
      <c r="CV45">
        <f t="shared" si="25"/>
        <v>4047439366.8141642</v>
      </c>
      <c r="CW45">
        <v>1.0947642546999172</v>
      </c>
      <c r="CX45">
        <v>3.7391721011218828</v>
      </c>
      <c r="CY45">
        <f t="shared" si="26"/>
        <v>3860052642.3060203</v>
      </c>
      <c r="CZ45">
        <v>1.3052265040285005</v>
      </c>
      <c r="DA45">
        <v>3.718147515247328</v>
      </c>
      <c r="DB45">
        <f t="shared" si="27"/>
        <v>3681341473.2144189</v>
      </c>
      <c r="DC45">
        <v>1.5156887533570838</v>
      </c>
      <c r="DD45">
        <v>3.6971229293727736</v>
      </c>
      <c r="DE45">
        <f t="shared" si="28"/>
        <v>3510904202.1541672</v>
      </c>
      <c r="DF45">
        <v>1.726151002685667</v>
      </c>
      <c r="DG45">
        <v>3.6760983434982188</v>
      </c>
      <c r="DH45">
        <f t="shared" si="29"/>
        <v>3348357767.5126028</v>
      </c>
      <c r="DI45">
        <v>1.9366132520142503</v>
      </c>
      <c r="DJ45">
        <v>3.655073757623664</v>
      </c>
      <c r="DK45">
        <f t="shared" si="30"/>
        <v>3193336842.5099735</v>
      </c>
      <c r="DL45">
        <v>2.1470755013428335</v>
      </c>
      <c r="DM45">
        <v>3.6340491717491092</v>
      </c>
      <c r="DN45">
        <f t="shared" si="31"/>
        <v>3045493014.1192517</v>
      </c>
      <c r="DO45">
        <v>2.3575377506714164</v>
      </c>
      <c r="DP45">
        <v>3.6130245858745549</v>
      </c>
      <c r="DQ45">
        <v>2904494000</v>
      </c>
      <c r="DR45">
        <v>2.5680000000000001</v>
      </c>
      <c r="DS45">
        <v>3.5920000000000001</v>
      </c>
      <c r="DT45">
        <f t="shared" si="115"/>
        <v>2586624049.6477842</v>
      </c>
      <c r="DU45">
        <v>0.98645845761012585</v>
      </c>
      <c r="DV45">
        <v>3.7996415423898746</v>
      </c>
      <c r="DW45">
        <f t="shared" si="32"/>
        <v>2503803942.8075619</v>
      </c>
      <c r="DX45">
        <v>1.1475186289867785</v>
      </c>
      <c r="DY45">
        <v>3.7786813710132217</v>
      </c>
      <c r="DZ45">
        <f t="shared" si="33"/>
        <v>2423635620.6741123</v>
      </c>
      <c r="EA45">
        <v>1.3085788003634313</v>
      </c>
      <c r="EB45">
        <v>3.7577211996365691</v>
      </c>
      <c r="EC45">
        <f t="shared" si="34"/>
        <v>2346034176.7869229</v>
      </c>
      <c r="ED45">
        <v>1.469638971740084</v>
      </c>
      <c r="EE45">
        <v>3.7367610282599162</v>
      </c>
      <c r="EF45">
        <f t="shared" si="35"/>
        <v>2270917423.2723336</v>
      </c>
      <c r="EG45">
        <v>1.6306991431167366</v>
      </c>
      <c r="EH45">
        <v>3.7158008568832637</v>
      </c>
      <c r="EI45">
        <f t="shared" si="36"/>
        <v>2198205803.7981606</v>
      </c>
      <c r="EJ45">
        <v>1.7917593144933892</v>
      </c>
      <c r="EK45">
        <v>3.6948406855066112</v>
      </c>
      <c r="EL45">
        <f t="shared" si="37"/>
        <v>2127822309.3153994</v>
      </c>
      <c r="EM45">
        <v>1.9528194858700418</v>
      </c>
      <c r="EN45">
        <v>3.6738805141299582</v>
      </c>
      <c r="EO45">
        <f t="shared" si="38"/>
        <v>2059692396.4977624</v>
      </c>
      <c r="EP45">
        <v>2.1138796572466947</v>
      </c>
      <c r="EQ45">
        <v>3.6529203427533057</v>
      </c>
      <c r="ER45">
        <f t="shared" si="39"/>
        <v>1993743908.7926531</v>
      </c>
      <c r="ES45">
        <v>2.2749398286233475</v>
      </c>
      <c r="ET45">
        <v>3.6319601713766527</v>
      </c>
      <c r="EU45">
        <v>1929907000</v>
      </c>
      <c r="EV45">
        <v>2.4359999999999999</v>
      </c>
      <c r="EW45">
        <v>3.6110000000000002</v>
      </c>
      <c r="EX45">
        <f t="shared" si="116"/>
        <v>2040363088.4275289</v>
      </c>
      <c r="EY45">
        <v>1.1741792546191503</v>
      </c>
      <c r="EZ45">
        <v>3.8175266726325208</v>
      </c>
      <c r="FA45">
        <f t="shared" si="40"/>
        <v>1955943830.863081</v>
      </c>
      <c r="FB45">
        <v>1.2863815596614669</v>
      </c>
      <c r="FC45">
        <v>3.7980237090066851</v>
      </c>
      <c r="FD45">
        <f t="shared" si="41"/>
        <v>1875017388.4197023</v>
      </c>
      <c r="FE45">
        <v>1.3985838647037836</v>
      </c>
      <c r="FF45">
        <v>3.7785207453808494</v>
      </c>
      <c r="FG45">
        <f t="shared" si="42"/>
        <v>1797439247.18171</v>
      </c>
      <c r="FH45">
        <v>1.5107861697461002</v>
      </c>
      <c r="FI45">
        <v>3.7590177817550137</v>
      </c>
      <c r="FJ45">
        <f t="shared" si="43"/>
        <v>1723070872.4424758</v>
      </c>
      <c r="FK45">
        <v>1.6229884747884169</v>
      </c>
      <c r="FL45">
        <v>3.7395148181291784</v>
      </c>
      <c r="FM45">
        <f t="shared" si="44"/>
        <v>1651779461.3169076</v>
      </c>
      <c r="FN45">
        <v>1.7351907798307336</v>
      </c>
      <c r="FO45">
        <v>3.7200118545033427</v>
      </c>
      <c r="FP45">
        <f t="shared" si="45"/>
        <v>1583437705.5894794</v>
      </c>
      <c r="FQ45">
        <v>1.8473930848730502</v>
      </c>
      <c r="FR45">
        <v>3.700508890877507</v>
      </c>
      <c r="FS45">
        <f t="shared" si="46"/>
        <v>1517923564.3743308</v>
      </c>
      <c r="FT45">
        <v>1.9595953899153669</v>
      </c>
      <c r="FU45">
        <v>3.6810059272516713</v>
      </c>
      <c r="FV45">
        <f t="shared" si="47"/>
        <v>1455120046.1814892</v>
      </c>
      <c r="FW45">
        <v>2.0717976949576835</v>
      </c>
      <c r="FX45">
        <v>3.6615029636258356</v>
      </c>
      <c r="FY45">
        <v>1394915000</v>
      </c>
      <c r="FZ45">
        <v>2.1840000000000002</v>
      </c>
      <c r="GA45">
        <v>3.6419999999999999</v>
      </c>
      <c r="GB45">
        <f t="shared" si="117"/>
        <v>1248772091.4036596</v>
      </c>
      <c r="GC45">
        <v>1.4389434919673809</v>
      </c>
      <c r="GD45">
        <v>3.8793775265231054</v>
      </c>
      <c r="GE45">
        <f t="shared" si="48"/>
        <v>1178383304.7001536</v>
      </c>
      <c r="GF45">
        <v>1.5366164373043387</v>
      </c>
      <c r="GG45">
        <v>3.8534466902427607</v>
      </c>
      <c r="GH45">
        <f t="shared" si="49"/>
        <v>1111962080.4747794</v>
      </c>
      <c r="GI45">
        <v>1.6342893826412963</v>
      </c>
      <c r="GJ45">
        <v>3.8275158539624154</v>
      </c>
      <c r="GK45">
        <f t="shared" si="50"/>
        <v>1049284781.5154883</v>
      </c>
      <c r="GL45">
        <v>1.7319623279782541</v>
      </c>
      <c r="GM45">
        <v>3.8015850176820702</v>
      </c>
      <c r="GN45">
        <f t="shared" si="51"/>
        <v>990140376.23468995</v>
      </c>
      <c r="GO45">
        <v>1.8296352733152117</v>
      </c>
      <c r="GP45">
        <v>3.775654181401725</v>
      </c>
      <c r="GQ45">
        <f t="shared" si="52"/>
        <v>934329728.13558459</v>
      </c>
      <c r="GR45">
        <v>1.9273082186521693</v>
      </c>
      <c r="GS45">
        <v>3.7497233451213803</v>
      </c>
      <c r="GT45">
        <f t="shared" si="53"/>
        <v>881664925.32872784</v>
      </c>
      <c r="GU45">
        <v>2.0249811639891271</v>
      </c>
      <c r="GV45">
        <v>3.7237925088410351</v>
      </c>
      <c r="GW45">
        <f t="shared" si="54"/>
        <v>831968647.84132016</v>
      </c>
      <c r="GX45">
        <v>2.1226541093260849</v>
      </c>
      <c r="GY45">
        <v>3.6978616725606899</v>
      </c>
      <c r="GZ45">
        <f t="shared" si="55"/>
        <v>785073570.58900714</v>
      </c>
      <c r="HA45">
        <v>2.2203270546630423</v>
      </c>
      <c r="HB45">
        <v>3.6719308362803451</v>
      </c>
      <c r="HC45">
        <v>740821800</v>
      </c>
      <c r="HD45">
        <v>2.3180000000000001</v>
      </c>
      <c r="HE45">
        <v>3.6459999999999999</v>
      </c>
      <c r="HF45">
        <f t="shared" si="118"/>
        <v>596075937.22761202</v>
      </c>
      <c r="HG45">
        <v>1.8467205172375754</v>
      </c>
      <c r="HH45">
        <v>3.9309551799135183</v>
      </c>
      <c r="HI45">
        <f t="shared" si="56"/>
        <v>575780766.54908192</v>
      </c>
      <c r="HJ45">
        <v>1.9296404597667336</v>
      </c>
      <c r="HK45">
        <v>3.8982934932564608</v>
      </c>
      <c r="HL45">
        <f t="shared" si="57"/>
        <v>556176605.06442511</v>
      </c>
      <c r="HM45">
        <v>2.0125604022958918</v>
      </c>
      <c r="HN45">
        <v>3.8656318065994029</v>
      </c>
      <c r="HO45">
        <f t="shared" si="58"/>
        <v>537239925.31907654</v>
      </c>
      <c r="HP45">
        <v>2.0954803448250501</v>
      </c>
      <c r="HQ45">
        <v>3.8329701199423454</v>
      </c>
      <c r="HR45">
        <f t="shared" si="59"/>
        <v>518948000.92034376</v>
      </c>
      <c r="HS45">
        <v>2.1784002873542083</v>
      </c>
      <c r="HT45">
        <v>3.8003084332852879</v>
      </c>
      <c r="HU45">
        <f t="shared" si="60"/>
        <v>501278879.26288182</v>
      </c>
      <c r="HV45">
        <v>2.261320229883367</v>
      </c>
      <c r="HW45">
        <v>3.7676467466282304</v>
      </c>
      <c r="HX45">
        <f t="shared" si="61"/>
        <v>484211355.18281204</v>
      </c>
      <c r="HY45">
        <v>2.3442401724125252</v>
      </c>
      <c r="HZ45">
        <v>3.7349850599711729</v>
      </c>
      <c r="IA45">
        <f t="shared" si="62"/>
        <v>467724945.50886327</v>
      </c>
      <c r="IB45">
        <v>2.4271601149416835</v>
      </c>
      <c r="IC45">
        <v>3.702323373314115</v>
      </c>
      <c r="ID45">
        <f t="shared" si="63"/>
        <v>451799864.47999471</v>
      </c>
      <c r="IE45">
        <v>2.5100800574708417</v>
      </c>
      <c r="IF45">
        <v>3.6696616866570575</v>
      </c>
      <c r="IG45">
        <v>436417000</v>
      </c>
      <c r="IH45">
        <v>2.593</v>
      </c>
      <c r="II45">
        <v>3.637</v>
      </c>
      <c r="OD45">
        <f t="shared" si="123"/>
        <v>18653430.804774072</v>
      </c>
      <c r="OE45">
        <v>4.3407335369324098</v>
      </c>
      <c r="OF45">
        <v>4.3081332592973052</v>
      </c>
      <c r="OG45">
        <f t="shared" si="96"/>
        <v>17879106.773937486</v>
      </c>
      <c r="OH45">
        <v>4.4017631439399203</v>
      </c>
      <c r="OI45">
        <v>4.2243406749309385</v>
      </c>
      <c r="OJ45">
        <f t="shared" si="124"/>
        <v>17136925.76874622</v>
      </c>
      <c r="OK45">
        <v>4.4627927509474299</v>
      </c>
      <c r="OL45">
        <v>4.1405480905645708</v>
      </c>
      <c r="OM45">
        <f t="shared" si="97"/>
        <v>16425553.497538783</v>
      </c>
      <c r="ON45">
        <v>4.5238223579549404</v>
      </c>
      <c r="OO45">
        <v>4.0567555061982032</v>
      </c>
      <c r="OP45">
        <f t="shared" si="98"/>
        <v>15743711.056539621</v>
      </c>
      <c r="OQ45">
        <v>4.58485196496245</v>
      </c>
      <c r="OR45">
        <v>3.9729629218318365</v>
      </c>
      <c r="OS45">
        <f t="shared" si="99"/>
        <v>15090172.630648213</v>
      </c>
      <c r="OT45">
        <v>4.6458815719699595</v>
      </c>
      <c r="OU45">
        <v>3.8891703374654689</v>
      </c>
      <c r="OV45">
        <f t="shared" si="100"/>
        <v>14463763.289670954</v>
      </c>
      <c r="OW45">
        <v>4.70691117897747</v>
      </c>
      <c r="OX45">
        <v>3.8053777530991018</v>
      </c>
      <c r="OY45">
        <f t="shared" si="101"/>
        <v>13863356.876033749</v>
      </c>
      <c r="OZ45">
        <v>4.7679407859849796</v>
      </c>
      <c r="PA45">
        <v>3.7215851687327346</v>
      </c>
      <c r="PB45">
        <f t="shared" si="102"/>
        <v>13287873.98017798</v>
      </c>
      <c r="PC45">
        <v>4.8289703929924901</v>
      </c>
      <c r="PD45">
        <v>3.637792584366367</v>
      </c>
      <c r="PE45">
        <v>12736280</v>
      </c>
      <c r="PF45">
        <v>4.8899999999999997</v>
      </c>
      <c r="PG45">
        <v>3.5539999999999998</v>
      </c>
      <c r="PH45">
        <f t="shared" si="125"/>
        <v>14635653.817655696</v>
      </c>
      <c r="PI45">
        <v>4.6166122709739179</v>
      </c>
      <c r="PJ45">
        <v>4.3467437005225458</v>
      </c>
      <c r="PK45">
        <f t="shared" si="103"/>
        <v>13857145.224855058</v>
      </c>
      <c r="PL45">
        <v>4.6804331297545936</v>
      </c>
      <c r="PM45">
        <v>4.2577721782422628</v>
      </c>
      <c r="PN45">
        <f t="shared" si="104"/>
        <v>13120047.534267293</v>
      </c>
      <c r="PO45">
        <v>4.7442539885352693</v>
      </c>
      <c r="PP45">
        <v>4.1688006559619799</v>
      </c>
      <c r="PQ45">
        <f t="shared" si="105"/>
        <v>12422157.992014103</v>
      </c>
      <c r="PR45">
        <v>4.8080748473159449</v>
      </c>
      <c r="PS45">
        <v>4.079829133681697</v>
      </c>
      <c r="PT45">
        <f t="shared" si="106"/>
        <v>11761391.014440212</v>
      </c>
      <c r="PU45">
        <v>4.8718957060966215</v>
      </c>
      <c r="PV45">
        <v>3.990857611401414</v>
      </c>
      <c r="PW45">
        <f t="shared" si="107"/>
        <v>11135771.955523677</v>
      </c>
      <c r="PX45">
        <v>4.9357165648772972</v>
      </c>
      <c r="PY45">
        <v>3.9018860891211311</v>
      </c>
      <c r="PZ45">
        <f t="shared" si="108"/>
        <v>10543431.205813861</v>
      </c>
      <c r="QA45">
        <v>4.9995374236579728</v>
      </c>
      <c r="QB45">
        <v>3.8129145668408486</v>
      </c>
      <c r="QC45">
        <f t="shared" si="109"/>
        <v>9982598.6052622795</v>
      </c>
      <c r="QD45">
        <v>5.0633582824386485</v>
      </c>
      <c r="QE45">
        <v>3.7239430445605657</v>
      </c>
      <c r="QF45">
        <f t="shared" si="110"/>
        <v>9451598.1532495916</v>
      </c>
      <c r="QG45">
        <v>5.1271791412193242</v>
      </c>
      <c r="QH45">
        <v>3.6349715222802828</v>
      </c>
      <c r="QI45">
        <v>8948843</v>
      </c>
      <c r="QJ45">
        <v>5.1909999999999998</v>
      </c>
      <c r="QK45">
        <v>3.5459999999999998</v>
      </c>
    </row>
    <row r="46" spans="34:453" x14ac:dyDescent="0.25">
      <c r="AH46">
        <f t="shared" si="112"/>
        <v>15691929169.010321</v>
      </c>
      <c r="AI46">
        <v>0.18786911883589325</v>
      </c>
      <c r="AJ46">
        <v>3.7288084559417944</v>
      </c>
      <c r="AK46">
        <f t="shared" si="8"/>
        <v>15267902980.642847</v>
      </c>
      <c r="AL46">
        <v>0.4515503278541273</v>
      </c>
      <c r="AM46">
        <v>3.7106075163927064</v>
      </c>
      <c r="AN46">
        <f t="shared" si="9"/>
        <v>14855334797.62863</v>
      </c>
      <c r="AO46">
        <v>0.71523153687236141</v>
      </c>
      <c r="AP46">
        <v>3.6924065768436183</v>
      </c>
      <c r="AQ46">
        <f t="shared" si="10"/>
        <v>14453915002.566017</v>
      </c>
      <c r="AR46">
        <v>0.9789127458905954</v>
      </c>
      <c r="AS46">
        <v>3.6742056372945298</v>
      </c>
      <c r="AT46">
        <f t="shared" si="11"/>
        <v>14063342344.512638</v>
      </c>
      <c r="AU46">
        <v>1.2425939549088296</v>
      </c>
      <c r="AV46">
        <v>3.6560046977454412</v>
      </c>
      <c r="AW46">
        <f t="shared" si="12"/>
        <v>13683323712.907602</v>
      </c>
      <c r="AX46">
        <v>1.5062751639270635</v>
      </c>
      <c r="AY46">
        <v>3.6378037581963532</v>
      </c>
      <c r="AZ46">
        <f t="shared" si="13"/>
        <v>13313573917.60257</v>
      </c>
      <c r="BA46">
        <v>1.7699563729452978</v>
      </c>
      <c r="BB46">
        <v>3.6196028186472651</v>
      </c>
      <c r="BC46">
        <f t="shared" si="14"/>
        <v>12953815474.837076</v>
      </c>
      <c r="BD46">
        <v>2.0336375819635317</v>
      </c>
      <c r="BE46">
        <v>3.6014018790981766</v>
      </c>
      <c r="BF46">
        <f t="shared" si="15"/>
        <v>12603778398.996948</v>
      </c>
      <c r="BG46">
        <v>2.2973187909817656</v>
      </c>
      <c r="BH46">
        <v>3.583200939549088</v>
      </c>
      <c r="BI46">
        <v>12263200000</v>
      </c>
      <c r="BJ46">
        <v>2.5609999999999999</v>
      </c>
      <c r="BK46">
        <v>3.5649999999999999</v>
      </c>
      <c r="BL46">
        <f t="shared" si="113"/>
        <v>9409465237.8991814</v>
      </c>
      <c r="BM46">
        <v>0.26736631768046087</v>
      </c>
      <c r="BN46">
        <v>3.7478239474275146</v>
      </c>
      <c r="BO46">
        <f t="shared" si="16"/>
        <v>8879087560.3518963</v>
      </c>
      <c r="BP46">
        <v>0.51554783793818748</v>
      </c>
      <c r="BQ46">
        <v>3.7299546199355684</v>
      </c>
      <c r="BR46">
        <f t="shared" si="17"/>
        <v>8378605362.9119625</v>
      </c>
      <c r="BS46">
        <v>0.76372935819591392</v>
      </c>
      <c r="BT46">
        <v>3.7120852924436227</v>
      </c>
      <c r="BU46">
        <f t="shared" si="18"/>
        <v>7906333545.0016537</v>
      </c>
      <c r="BV46">
        <v>1.0119108784536406</v>
      </c>
      <c r="BW46">
        <v>3.6942159649516766</v>
      </c>
      <c r="BX46">
        <f t="shared" si="19"/>
        <v>7460681989.0957642</v>
      </c>
      <c r="BY46">
        <v>1.2600923987113672</v>
      </c>
      <c r="BZ46">
        <v>3.6763466374597304</v>
      </c>
      <c r="CA46">
        <f t="shared" si="20"/>
        <v>7040150206.8688955</v>
      </c>
      <c r="CB46">
        <v>1.5082739189690937</v>
      </c>
      <c r="CC46">
        <v>3.6584773099677843</v>
      </c>
      <c r="CD46">
        <f t="shared" si="21"/>
        <v>6643322287.1202059</v>
      </c>
      <c r="CE46">
        <v>1.7564554392268203</v>
      </c>
      <c r="CF46">
        <v>3.6406079824758382</v>
      </c>
      <c r="CG46">
        <f t="shared" si="22"/>
        <v>6268862128.4653625</v>
      </c>
      <c r="CH46">
        <v>2.004636959484547</v>
      </c>
      <c r="CI46">
        <v>3.6227386549838925</v>
      </c>
      <c r="CJ46">
        <f t="shared" si="23"/>
        <v>5915508940.7445765</v>
      </c>
      <c r="CK46">
        <v>2.2528184797422734</v>
      </c>
      <c r="CL46">
        <v>3.6048693274919463</v>
      </c>
      <c r="CM46">
        <v>5582073000</v>
      </c>
      <c r="CN46">
        <v>2.5009999999999999</v>
      </c>
      <c r="CO46">
        <v>3.5870000000000002</v>
      </c>
      <c r="CP46">
        <f t="shared" si="114"/>
        <v>4451835149.0650311</v>
      </c>
      <c r="CQ46">
        <v>0.68139560534367583</v>
      </c>
      <c r="CR46">
        <v>3.7806160369990307</v>
      </c>
      <c r="CS46">
        <f t="shared" si="24"/>
        <v>4245725870.8202615</v>
      </c>
      <c r="CT46">
        <v>0.89935164919437849</v>
      </c>
      <c r="CU46">
        <v>3.7589920328880271</v>
      </c>
      <c r="CV46">
        <f t="shared" si="25"/>
        <v>4049158957.2759275</v>
      </c>
      <c r="CW46">
        <v>1.1173076930450812</v>
      </c>
      <c r="CX46">
        <v>3.7373680287770235</v>
      </c>
      <c r="CY46">
        <f t="shared" si="26"/>
        <v>3861692619.8582563</v>
      </c>
      <c r="CZ46">
        <v>1.3352637368957838</v>
      </c>
      <c r="DA46">
        <v>3.7157440246660203</v>
      </c>
      <c r="DB46">
        <f t="shared" si="27"/>
        <v>3682905523.7436838</v>
      </c>
      <c r="DC46">
        <v>1.5532197807464865</v>
      </c>
      <c r="DD46">
        <v>3.6941200205550171</v>
      </c>
      <c r="DE46">
        <f t="shared" si="28"/>
        <v>3512395840.8993177</v>
      </c>
      <c r="DF46">
        <v>1.7711758245971891</v>
      </c>
      <c r="DG46">
        <v>3.6724960164440135</v>
      </c>
      <c r="DH46">
        <f t="shared" si="29"/>
        <v>3349780346.9653783</v>
      </c>
      <c r="DI46">
        <v>1.9891318684478918</v>
      </c>
      <c r="DJ46">
        <v>3.6508720123330098</v>
      </c>
      <c r="DK46">
        <f t="shared" si="30"/>
        <v>3194693559.9497948</v>
      </c>
      <c r="DL46">
        <v>2.2070879122985945</v>
      </c>
      <c r="DM46">
        <v>3.6292480082220067</v>
      </c>
      <c r="DN46">
        <f t="shared" si="31"/>
        <v>3046786918.7991796</v>
      </c>
      <c r="DO46">
        <v>2.4250439561492967</v>
      </c>
      <c r="DP46">
        <v>3.6076240041110035</v>
      </c>
      <c r="DQ46">
        <v>2905728000</v>
      </c>
      <c r="DR46">
        <v>2.6429999999999998</v>
      </c>
      <c r="DS46">
        <v>3.5859999999999999</v>
      </c>
      <c r="DT46">
        <f t="shared" si="115"/>
        <v>2588193522.561317</v>
      </c>
      <c r="DU46">
        <v>0.99270798608935396</v>
      </c>
      <c r="DV46">
        <v>3.7991920139106465</v>
      </c>
      <c r="DW46">
        <f t="shared" si="32"/>
        <v>2505323163.3798628</v>
      </c>
      <c r="DX46">
        <v>1.1599626543016481</v>
      </c>
      <c r="DY46">
        <v>3.7778373456983525</v>
      </c>
      <c r="DZ46">
        <f t="shared" si="33"/>
        <v>2425106197.9153004</v>
      </c>
      <c r="EA46">
        <v>1.3272173225139421</v>
      </c>
      <c r="EB46">
        <v>3.7564826774860585</v>
      </c>
      <c r="EC46">
        <f t="shared" si="34"/>
        <v>2347457668.1888494</v>
      </c>
      <c r="ED46">
        <v>1.494471990726236</v>
      </c>
      <c r="EE46">
        <v>3.7351280092737644</v>
      </c>
      <c r="EF46">
        <f t="shared" si="35"/>
        <v>2272295336.4581256</v>
      </c>
      <c r="EG46">
        <v>1.6617266589385302</v>
      </c>
      <c r="EH46">
        <v>3.7137733410614704</v>
      </c>
      <c r="EI46">
        <f t="shared" si="36"/>
        <v>2199539598.1189475</v>
      </c>
      <c r="EJ46">
        <v>1.8289813271508242</v>
      </c>
      <c r="EK46">
        <v>3.6924186728491764</v>
      </c>
      <c r="EL46">
        <f t="shared" si="37"/>
        <v>2129113397.3959174</v>
      </c>
      <c r="EM46">
        <v>1.9962359953631181</v>
      </c>
      <c r="EN46">
        <v>3.6710640046368823</v>
      </c>
      <c r="EO46">
        <f t="shared" si="38"/>
        <v>2060942145.732466</v>
      </c>
      <c r="EP46">
        <v>2.1634906635754119</v>
      </c>
      <c r="EQ46">
        <v>3.6497093364245883</v>
      </c>
      <c r="ER46">
        <f t="shared" si="39"/>
        <v>1994953642.7939267</v>
      </c>
      <c r="ES46">
        <v>2.330745331787706</v>
      </c>
      <c r="ET46">
        <v>3.6283546682122942</v>
      </c>
      <c r="EU46">
        <v>1931078000</v>
      </c>
      <c r="EV46">
        <v>2.4980000000000002</v>
      </c>
      <c r="EW46">
        <v>3.6070000000000002</v>
      </c>
      <c r="EX46">
        <f t="shared" si="116"/>
        <v>2042308499.3720012</v>
      </c>
      <c r="EY46">
        <v>1.1839772700952782</v>
      </c>
      <c r="EZ46">
        <v>3.8167006527346419</v>
      </c>
      <c r="FA46">
        <f t="shared" si="40"/>
        <v>1957808751.1593342</v>
      </c>
      <c r="FB46">
        <v>1.3058686845291361</v>
      </c>
      <c r="FC46">
        <v>3.7965116913196817</v>
      </c>
      <c r="FD46">
        <f t="shared" si="41"/>
        <v>1876805148.338119</v>
      </c>
      <c r="FE46">
        <v>1.4277600989629942</v>
      </c>
      <c r="FF46">
        <v>3.7763227299047215</v>
      </c>
      <c r="FG46">
        <f t="shared" si="42"/>
        <v>1799153039.203985</v>
      </c>
      <c r="FH46">
        <v>1.549651513396852</v>
      </c>
      <c r="FI46">
        <v>3.7561337684897613</v>
      </c>
      <c r="FJ46">
        <f t="shared" si="43"/>
        <v>1724713756.9625709</v>
      </c>
      <c r="FK46">
        <v>1.6715429278307101</v>
      </c>
      <c r="FL46">
        <v>3.7359448070748007</v>
      </c>
      <c r="FM46">
        <f t="shared" si="44"/>
        <v>1653354372.1061325</v>
      </c>
      <c r="FN46">
        <v>1.7934343422645682</v>
      </c>
      <c r="FO46">
        <v>3.7157558456598405</v>
      </c>
      <c r="FP46">
        <f t="shared" si="45"/>
        <v>1584947455.0354557</v>
      </c>
      <c r="FQ46">
        <v>1.9153257566984261</v>
      </c>
      <c r="FR46">
        <v>3.6955668842448803</v>
      </c>
      <c r="FS46">
        <f t="shared" si="46"/>
        <v>1519370848.5031974</v>
      </c>
      <c r="FT46">
        <v>2.0372171711322844</v>
      </c>
      <c r="FU46">
        <v>3.6753779228299202</v>
      </c>
      <c r="FV46">
        <f t="shared" si="47"/>
        <v>1456507449.4723144</v>
      </c>
      <c r="FW46">
        <v>2.159108585566142</v>
      </c>
      <c r="FX46">
        <v>3.65518896141496</v>
      </c>
      <c r="FY46">
        <v>1396245000</v>
      </c>
      <c r="FZ46">
        <v>2.2810000000000001</v>
      </c>
      <c r="GA46">
        <v>3.6349999999999998</v>
      </c>
      <c r="GB46">
        <f t="shared" si="117"/>
        <v>1259046007.5058804</v>
      </c>
      <c r="GC46">
        <v>1.4496120445050846</v>
      </c>
      <c r="GD46">
        <v>3.8779206351422317</v>
      </c>
      <c r="GE46">
        <f t="shared" si="48"/>
        <v>1188078117.1419809</v>
      </c>
      <c r="GF46">
        <v>1.5567662617822975</v>
      </c>
      <c r="GG46">
        <v>3.8513738979042063</v>
      </c>
      <c r="GH46">
        <f t="shared" si="49"/>
        <v>1121110431.2445405</v>
      </c>
      <c r="GI46">
        <v>1.6639204790595103</v>
      </c>
      <c r="GJ46">
        <v>3.8248271606661803</v>
      </c>
      <c r="GK46">
        <f t="shared" si="50"/>
        <v>1057917472.6901524</v>
      </c>
      <c r="GL46">
        <v>1.771074696336723</v>
      </c>
      <c r="GM46">
        <v>3.7982804234281544</v>
      </c>
      <c r="GN46">
        <f t="shared" si="51"/>
        <v>998286473.68904781</v>
      </c>
      <c r="GO46">
        <v>1.8782289136139361</v>
      </c>
      <c r="GP46">
        <v>3.7717336861901289</v>
      </c>
      <c r="GQ46">
        <f t="shared" si="52"/>
        <v>942016659.40571404</v>
      </c>
      <c r="GR46">
        <v>1.9853831308911487</v>
      </c>
      <c r="GS46">
        <v>3.745186948952103</v>
      </c>
      <c r="GT46">
        <f t="shared" si="53"/>
        <v>888918571.95924819</v>
      </c>
      <c r="GU46">
        <v>2.0925373481683618</v>
      </c>
      <c r="GV46">
        <v>3.7186402117140771</v>
      </c>
      <c r="GW46">
        <f t="shared" si="54"/>
        <v>838813432.52736485</v>
      </c>
      <c r="GX46">
        <v>2.1996915654455744</v>
      </c>
      <c r="GY46">
        <v>3.6920934744760512</v>
      </c>
      <c r="GZ46">
        <f t="shared" si="55"/>
        <v>791532539.4063164</v>
      </c>
      <c r="HA46">
        <v>2.3068457827227871</v>
      </c>
      <c r="HB46">
        <v>3.6655467372380257</v>
      </c>
      <c r="HC46">
        <v>746916700</v>
      </c>
      <c r="HD46">
        <v>2.4140000000000001</v>
      </c>
      <c r="HE46">
        <v>3.6389999999999998</v>
      </c>
      <c r="HF46">
        <f t="shared" si="118"/>
        <v>597416236.3387866</v>
      </c>
      <c r="HG46">
        <v>1.8616939657454663</v>
      </c>
      <c r="HH46">
        <v>3.9292142051889223</v>
      </c>
      <c r="HI46">
        <f t="shared" si="56"/>
        <v>577075431.20745826</v>
      </c>
      <c r="HJ46">
        <v>1.9591724139959701</v>
      </c>
      <c r="HK46">
        <v>3.8951904046123751</v>
      </c>
      <c r="HL46">
        <f t="shared" si="57"/>
        <v>557427189.03010404</v>
      </c>
      <c r="HM46">
        <v>2.0566508622464736</v>
      </c>
      <c r="HN46">
        <v>3.8611666040358283</v>
      </c>
      <c r="HO46">
        <f t="shared" si="58"/>
        <v>538447929.44979465</v>
      </c>
      <c r="HP46">
        <v>2.1541293104969776</v>
      </c>
      <c r="HQ46">
        <v>3.8271428034592816</v>
      </c>
      <c r="HR46">
        <f t="shared" si="59"/>
        <v>520114874.97269076</v>
      </c>
      <c r="HS46">
        <v>2.2516077587474812</v>
      </c>
      <c r="HT46">
        <v>3.7931190028827348</v>
      </c>
      <c r="HU46">
        <f t="shared" si="60"/>
        <v>502406023.63219064</v>
      </c>
      <c r="HV46">
        <v>2.3490862069979848</v>
      </c>
      <c r="HW46">
        <v>3.7590952023061877</v>
      </c>
      <c r="HX46">
        <f t="shared" si="61"/>
        <v>485300122.58380902</v>
      </c>
      <c r="HY46">
        <v>2.4465646552484888</v>
      </c>
      <c r="HZ46">
        <v>3.7250714017296409</v>
      </c>
      <c r="IA46">
        <f t="shared" si="62"/>
        <v>468776642.5990954</v>
      </c>
      <c r="IB46">
        <v>2.5440431034989923</v>
      </c>
      <c r="IC46">
        <v>3.6910476011530942</v>
      </c>
      <c r="ID46">
        <f t="shared" si="63"/>
        <v>452815753.42798305</v>
      </c>
      <c r="IE46">
        <v>2.6415215517494959</v>
      </c>
      <c r="IF46">
        <v>3.657023800576547</v>
      </c>
      <c r="IG46">
        <v>437398300</v>
      </c>
      <c r="IH46">
        <v>2.7389999999999999</v>
      </c>
      <c r="II46">
        <v>3.6230000000000002</v>
      </c>
      <c r="OD46">
        <f t="shared" si="123"/>
        <v>18668076.70672093</v>
      </c>
      <c r="OE46">
        <v>4.3445083956855512</v>
      </c>
      <c r="OF46">
        <v>4.3062333106597999</v>
      </c>
      <c r="OG46">
        <f t="shared" si="96"/>
        <v>17893144.708698608</v>
      </c>
      <c r="OH46">
        <v>4.4090074628316005</v>
      </c>
      <c r="OI46">
        <v>4.2206518316975998</v>
      </c>
      <c r="OJ46">
        <f t="shared" si="124"/>
        <v>17150380.973695192</v>
      </c>
      <c r="OK46">
        <v>4.4735065299776506</v>
      </c>
      <c r="OL46">
        <v>4.1350703527353998</v>
      </c>
      <c r="OM46">
        <f t="shared" si="97"/>
        <v>16438450.162418589</v>
      </c>
      <c r="ON46">
        <v>4.5380055971237008</v>
      </c>
      <c r="OO46">
        <v>4.0494888737731998</v>
      </c>
      <c r="OP46">
        <f t="shared" si="98"/>
        <v>15756072.366950933</v>
      </c>
      <c r="OQ46">
        <v>4.60250466426975</v>
      </c>
      <c r="OR46">
        <v>3.9639073948109997</v>
      </c>
      <c r="OS46">
        <f t="shared" si="99"/>
        <v>15102020.809732411</v>
      </c>
      <c r="OT46">
        <v>4.6670037314158002</v>
      </c>
      <c r="OU46">
        <v>3.8783259158487997</v>
      </c>
      <c r="OV46">
        <f t="shared" si="100"/>
        <v>14475119.638062848</v>
      </c>
      <c r="OW46">
        <v>4.7315027985618503</v>
      </c>
      <c r="OX46">
        <v>3.7927444368866001</v>
      </c>
      <c r="OY46">
        <f t="shared" si="101"/>
        <v>13874241.810155828</v>
      </c>
      <c r="OZ46">
        <v>4.7960018657079004</v>
      </c>
      <c r="PA46">
        <v>3.7071629579244001</v>
      </c>
      <c r="PB46">
        <f t="shared" si="102"/>
        <v>13298307.068945013</v>
      </c>
      <c r="PC46">
        <v>4.8605009328539497</v>
      </c>
      <c r="PD46">
        <v>3.6215814789622001</v>
      </c>
      <c r="PE46">
        <v>12746280</v>
      </c>
      <c r="PF46">
        <v>4.9249999999999998</v>
      </c>
      <c r="PG46">
        <v>3.536</v>
      </c>
      <c r="PH46">
        <f t="shared" si="125"/>
        <v>14645079.088939497</v>
      </c>
      <c r="PI46">
        <v>4.6180224087994253</v>
      </c>
      <c r="PJ46">
        <v>4.3466557358514031</v>
      </c>
      <c r="PK46">
        <f t="shared" si="103"/>
        <v>13866069.14138045</v>
      </c>
      <c r="PL46">
        <v>4.683019918932823</v>
      </c>
      <c r="PM46">
        <v>4.2576939874234698</v>
      </c>
      <c r="PN46">
        <f t="shared" si="104"/>
        <v>13128496.764401289</v>
      </c>
      <c r="PO46">
        <v>4.7480174290662198</v>
      </c>
      <c r="PP46">
        <v>4.1687322389955357</v>
      </c>
      <c r="PQ46">
        <f t="shared" si="105"/>
        <v>12430157.785563724</v>
      </c>
      <c r="PR46">
        <v>4.8130149391996175</v>
      </c>
      <c r="PS46">
        <v>4.0797704905676024</v>
      </c>
      <c r="PT46">
        <f t="shared" si="106"/>
        <v>11768965.278109407</v>
      </c>
      <c r="PU46">
        <v>4.8780124493330144</v>
      </c>
      <c r="PV46">
        <v>3.9908087421396683</v>
      </c>
      <c r="PW46">
        <f t="shared" si="107"/>
        <v>11142943.324356463</v>
      </c>
      <c r="PX46">
        <v>4.9430099594664112</v>
      </c>
      <c r="PY46">
        <v>3.901846993711735</v>
      </c>
      <c r="PZ46">
        <f t="shared" si="108"/>
        <v>10550221.110837238</v>
      </c>
      <c r="QA46">
        <v>5.0080074695998089</v>
      </c>
      <c r="QB46">
        <v>3.8128852452838009</v>
      </c>
      <c r="QC46">
        <f t="shared" si="109"/>
        <v>9989027.3375310339</v>
      </c>
      <c r="QD46">
        <v>5.0730049797332057</v>
      </c>
      <c r="QE46">
        <v>3.7239234968558672</v>
      </c>
      <c r="QF46">
        <f t="shared" si="110"/>
        <v>9457684.9244843964</v>
      </c>
      <c r="QG46">
        <v>5.1380024898666035</v>
      </c>
      <c r="QH46">
        <v>3.6349617484279335</v>
      </c>
      <c r="QI46">
        <v>8954606</v>
      </c>
      <c r="QJ46">
        <v>5.2030000000000003</v>
      </c>
      <c r="QK46">
        <v>3.5459999999999998</v>
      </c>
    </row>
    <row r="47" spans="34:453" x14ac:dyDescent="0.25">
      <c r="AH47">
        <f t="shared" si="112"/>
        <v>15693874153.381195</v>
      </c>
      <c r="AI47">
        <v>0.19671827000808406</v>
      </c>
      <c r="AJ47">
        <v>3.7283109135004042</v>
      </c>
      <c r="AK47">
        <f t="shared" si="8"/>
        <v>15269795407.785076</v>
      </c>
      <c r="AL47">
        <v>0.46919401778496361</v>
      </c>
      <c r="AM47">
        <v>3.7096097008892479</v>
      </c>
      <c r="AN47">
        <f t="shared" si="9"/>
        <v>14857176087.739889</v>
      </c>
      <c r="AO47">
        <v>0.74166976556184316</v>
      </c>
      <c r="AP47">
        <v>3.690908488278092</v>
      </c>
      <c r="AQ47">
        <f t="shared" si="10"/>
        <v>14455706537.467503</v>
      </c>
      <c r="AR47">
        <v>1.0141455133387227</v>
      </c>
      <c r="AS47">
        <v>3.6722072756669362</v>
      </c>
      <c r="AT47">
        <f t="shared" si="11"/>
        <v>14065085468.686073</v>
      </c>
      <c r="AU47">
        <v>1.2866212611156023</v>
      </c>
      <c r="AV47">
        <v>3.6535060630557803</v>
      </c>
      <c r="AW47">
        <f t="shared" si="12"/>
        <v>13685019734.504219</v>
      </c>
      <c r="AX47">
        <v>1.5590970088924818</v>
      </c>
      <c r="AY47">
        <v>3.634804850444624</v>
      </c>
      <c r="AZ47">
        <f t="shared" si="13"/>
        <v>13315224109.424831</v>
      </c>
      <c r="BA47">
        <v>1.8315727566693611</v>
      </c>
      <c r="BB47">
        <v>3.6161036378334681</v>
      </c>
      <c r="BC47">
        <f t="shared" si="14"/>
        <v>12955421075.293871</v>
      </c>
      <c r="BD47">
        <v>2.1040485044462409</v>
      </c>
      <c r="BE47">
        <v>3.5974024252223122</v>
      </c>
      <c r="BF47">
        <f t="shared" si="15"/>
        <v>12605340613.032965</v>
      </c>
      <c r="BG47">
        <v>2.3765242522231205</v>
      </c>
      <c r="BH47">
        <v>3.5787012126111559</v>
      </c>
      <c r="BI47">
        <v>12264720000</v>
      </c>
      <c r="BJ47">
        <v>2.649</v>
      </c>
      <c r="BK47">
        <v>3.56</v>
      </c>
      <c r="BL47">
        <f t="shared" si="113"/>
        <v>9411998781.6655502</v>
      </c>
      <c r="BM47">
        <v>0.27511443731254681</v>
      </c>
      <c r="BN47">
        <v>3.7472254511660172</v>
      </c>
      <c r="BO47">
        <f t="shared" si="16"/>
        <v>8881478297.3779449</v>
      </c>
      <c r="BP47">
        <v>0.53099061094448596</v>
      </c>
      <c r="BQ47">
        <v>3.7287559565920154</v>
      </c>
      <c r="BR47">
        <f t="shared" si="17"/>
        <v>8380861342.699482</v>
      </c>
      <c r="BS47">
        <v>0.78686678457642523</v>
      </c>
      <c r="BT47">
        <v>3.7102864620180132</v>
      </c>
      <c r="BU47">
        <f t="shared" si="18"/>
        <v>7908462363.3309984</v>
      </c>
      <c r="BV47">
        <v>1.0427429582083645</v>
      </c>
      <c r="BW47">
        <v>3.6918169674440113</v>
      </c>
      <c r="BX47">
        <f t="shared" si="19"/>
        <v>7462690813.6004972</v>
      </c>
      <c r="BY47">
        <v>1.2986191318403038</v>
      </c>
      <c r="BZ47">
        <v>3.6733474728700095</v>
      </c>
      <c r="CA47">
        <f t="shared" si="20"/>
        <v>7042045801.1688843</v>
      </c>
      <c r="CB47">
        <v>1.554495305472243</v>
      </c>
      <c r="CC47">
        <v>3.6548779782960077</v>
      </c>
      <c r="CD47">
        <f t="shared" si="21"/>
        <v>6645111033.5944176</v>
      </c>
      <c r="CE47">
        <v>1.8103714791041821</v>
      </c>
      <c r="CF47">
        <v>3.6364084837220059</v>
      </c>
      <c r="CG47">
        <f t="shared" si="22"/>
        <v>6270550049.7410402</v>
      </c>
      <c r="CH47">
        <v>2.0662476527361213</v>
      </c>
      <c r="CI47">
        <v>3.6179389891480036</v>
      </c>
      <c r="CJ47">
        <f t="shared" si="23"/>
        <v>5917101719.9751492</v>
      </c>
      <c r="CK47">
        <v>2.3221238263680606</v>
      </c>
      <c r="CL47">
        <v>3.5994694945740018</v>
      </c>
      <c r="CM47">
        <v>5583576000</v>
      </c>
      <c r="CN47">
        <v>2.5779999999999998</v>
      </c>
      <c r="CO47">
        <v>3.581</v>
      </c>
      <c r="CP47">
        <f t="shared" si="114"/>
        <v>4453449971.3220053</v>
      </c>
      <c r="CQ47">
        <v>0.68884330806910132</v>
      </c>
      <c r="CR47">
        <v>3.7800115648685217</v>
      </c>
      <c r="CS47">
        <f t="shared" si="24"/>
        <v>4247265930.6840358</v>
      </c>
      <c r="CT47">
        <v>0.91419405161697898</v>
      </c>
      <c r="CU47">
        <v>3.7577880576609082</v>
      </c>
      <c r="CV47">
        <f t="shared" si="25"/>
        <v>4050627716.0657969</v>
      </c>
      <c r="CW47">
        <v>1.1395447951648565</v>
      </c>
      <c r="CX47">
        <v>3.7355645504532946</v>
      </c>
      <c r="CY47">
        <f t="shared" si="26"/>
        <v>3863093378.6427441</v>
      </c>
      <c r="CZ47">
        <v>1.3648955387127342</v>
      </c>
      <c r="DA47">
        <v>3.713341043245681</v>
      </c>
      <c r="DB47">
        <f t="shared" si="27"/>
        <v>3684241430.7597656</v>
      </c>
      <c r="DC47">
        <v>1.5902462822606118</v>
      </c>
      <c r="DD47">
        <v>3.6911175360380675</v>
      </c>
      <c r="DE47">
        <f t="shared" si="28"/>
        <v>3513669898.6281581</v>
      </c>
      <c r="DF47">
        <v>1.8155970258084895</v>
      </c>
      <c r="DG47">
        <v>3.6688940288304543</v>
      </c>
      <c r="DH47">
        <f t="shared" si="29"/>
        <v>3350995418.8804722</v>
      </c>
      <c r="DI47">
        <v>2.0409477693563671</v>
      </c>
      <c r="DJ47">
        <v>3.6466705216228408</v>
      </c>
      <c r="DK47">
        <f t="shared" si="30"/>
        <v>3195852376.9526896</v>
      </c>
      <c r="DL47">
        <v>2.2662985129042448</v>
      </c>
      <c r="DM47">
        <v>3.6244470144152272</v>
      </c>
      <c r="DN47">
        <f t="shared" si="31"/>
        <v>3047892085.3572383</v>
      </c>
      <c r="DO47">
        <v>2.4916492564521224</v>
      </c>
      <c r="DP47">
        <v>3.6022235072076136</v>
      </c>
      <c r="DQ47">
        <v>2906782000</v>
      </c>
      <c r="DR47">
        <v>2.7170000000000001</v>
      </c>
      <c r="DS47">
        <v>3.58</v>
      </c>
      <c r="DT47">
        <f t="shared" si="115"/>
        <v>2589665154.7210603</v>
      </c>
      <c r="DU47">
        <v>0.99885442696910831</v>
      </c>
      <c r="DV47">
        <v>3.7985455730308924</v>
      </c>
      <c r="DW47">
        <f t="shared" si="32"/>
        <v>2506747675.9233184</v>
      </c>
      <c r="DX47">
        <v>1.1722039350836519</v>
      </c>
      <c r="DY47">
        <v>3.7765960649163488</v>
      </c>
      <c r="DZ47">
        <f t="shared" si="33"/>
        <v>2426485099.5470891</v>
      </c>
      <c r="EA47">
        <v>1.3455534431981953</v>
      </c>
      <c r="EB47">
        <v>3.7546465568018053</v>
      </c>
      <c r="EC47">
        <f t="shared" si="34"/>
        <v>2348792419.3069668</v>
      </c>
      <c r="ED47">
        <v>1.518902951312739</v>
      </c>
      <c r="EE47">
        <v>3.7326970486872617</v>
      </c>
      <c r="EF47">
        <f t="shared" si="35"/>
        <v>2273587350.7006526</v>
      </c>
      <c r="EG47">
        <v>1.6922524594272823</v>
      </c>
      <c r="EH47">
        <v>3.7107475405727177</v>
      </c>
      <c r="EI47">
        <f t="shared" si="36"/>
        <v>2200790243.8612399</v>
      </c>
      <c r="EJ47">
        <v>1.8656019675418261</v>
      </c>
      <c r="EK47">
        <v>3.6887980324581742</v>
      </c>
      <c r="EL47">
        <f t="shared" si="37"/>
        <v>2130323999.1998532</v>
      </c>
      <c r="EM47">
        <v>2.0389514756563694</v>
      </c>
      <c r="EN47">
        <v>3.6668485243436306</v>
      </c>
      <c r="EO47">
        <f t="shared" si="38"/>
        <v>2062113985.7492931</v>
      </c>
      <c r="EP47">
        <v>2.2123009837709131</v>
      </c>
      <c r="EQ47">
        <v>3.6448990162290871</v>
      </c>
      <c r="ER47">
        <f t="shared" si="39"/>
        <v>1996087962.1221919</v>
      </c>
      <c r="ES47">
        <v>2.3856504918854564</v>
      </c>
      <c r="ET47">
        <v>3.6229495081145435</v>
      </c>
      <c r="EU47">
        <v>1932176000</v>
      </c>
      <c r="EV47">
        <v>2.5590000000000002</v>
      </c>
      <c r="EW47">
        <v>3.601</v>
      </c>
      <c r="EX47">
        <f t="shared" si="116"/>
        <v>2055692341.5839725</v>
      </c>
      <c r="EY47">
        <v>1.1954515870926987</v>
      </c>
      <c r="EZ47">
        <v>3.8149336737379587</v>
      </c>
      <c r="FA47">
        <f t="shared" si="40"/>
        <v>1970638841.919271</v>
      </c>
      <c r="FB47">
        <v>1.3280680774157323</v>
      </c>
      <c r="FC47">
        <v>3.7939410433226297</v>
      </c>
      <c r="FD47">
        <f t="shared" si="41"/>
        <v>1889104398.90467</v>
      </c>
      <c r="FE47">
        <v>1.4606845677387656</v>
      </c>
      <c r="FF47">
        <v>3.7729484129073008</v>
      </c>
      <c r="FG47">
        <f t="shared" si="42"/>
        <v>1810943412.8910646</v>
      </c>
      <c r="FH47">
        <v>1.5933010580617992</v>
      </c>
      <c r="FI47">
        <v>3.7519557824919723</v>
      </c>
      <c r="FJ47">
        <f t="shared" si="43"/>
        <v>1736016308.3602178</v>
      </c>
      <c r="FK47">
        <v>1.7259175483848326</v>
      </c>
      <c r="FL47">
        <v>3.7309631520766438</v>
      </c>
      <c r="FM47">
        <f t="shared" si="44"/>
        <v>1664189284.6786187</v>
      </c>
      <c r="FN47">
        <v>1.8585340387078659</v>
      </c>
      <c r="FO47">
        <v>3.7099705216613148</v>
      </c>
      <c r="FP47">
        <f t="shared" si="45"/>
        <v>1595334077.1637888</v>
      </c>
      <c r="FQ47">
        <v>1.9911505290308993</v>
      </c>
      <c r="FR47">
        <v>3.6889778912459859</v>
      </c>
      <c r="FS47">
        <f t="shared" si="46"/>
        <v>1529327728.036377</v>
      </c>
      <c r="FT47">
        <v>2.1237670193539326</v>
      </c>
      <c r="FU47">
        <v>3.6679852608306573</v>
      </c>
      <c r="FV47">
        <f t="shared" si="47"/>
        <v>1466052366.8490438</v>
      </c>
      <c r="FW47">
        <v>2.2563835096769664</v>
      </c>
      <c r="FX47">
        <v>3.6469926304153288</v>
      </c>
      <c r="FY47">
        <v>1405395000</v>
      </c>
      <c r="FZ47">
        <v>2.3889999999999998</v>
      </c>
      <c r="GA47">
        <v>3.6259999999999999</v>
      </c>
      <c r="GB47">
        <f t="shared" si="117"/>
        <v>1260241813.1930804</v>
      </c>
      <c r="GC47">
        <v>1.4579364158926786</v>
      </c>
      <c r="GD47">
        <v>3.877132538742686</v>
      </c>
      <c r="GE47">
        <f t="shared" si="48"/>
        <v>1189206519.5679817</v>
      </c>
      <c r="GF47">
        <v>1.5732768141268254</v>
      </c>
      <c r="GG47">
        <v>3.849895589993499</v>
      </c>
      <c r="GH47">
        <f t="shared" si="49"/>
        <v>1122175229.6884966</v>
      </c>
      <c r="GI47">
        <v>1.6886172123609722</v>
      </c>
      <c r="GJ47">
        <v>3.8226586412443115</v>
      </c>
      <c r="GK47">
        <f t="shared" si="50"/>
        <v>1058922252.2795315</v>
      </c>
      <c r="GL47">
        <v>1.8039576105951192</v>
      </c>
      <c r="GM47">
        <v>3.7954216924951241</v>
      </c>
      <c r="GN47">
        <f t="shared" si="51"/>
        <v>999234617.47059</v>
      </c>
      <c r="GO47">
        <v>1.9192980088292659</v>
      </c>
      <c r="GP47">
        <v>3.7681847437459366</v>
      </c>
      <c r="GQ47">
        <f t="shared" si="52"/>
        <v>942911359.73599505</v>
      </c>
      <c r="GR47">
        <v>2.0346384070634125</v>
      </c>
      <c r="GS47">
        <v>3.7409477949967496</v>
      </c>
      <c r="GT47">
        <f t="shared" si="53"/>
        <v>889762841.25319743</v>
      </c>
      <c r="GU47">
        <v>2.1499788052975597</v>
      </c>
      <c r="GV47">
        <v>3.7137108462475621</v>
      </c>
      <c r="GW47">
        <f t="shared" si="54"/>
        <v>839610113.40092802</v>
      </c>
      <c r="GX47">
        <v>2.2653192035317065</v>
      </c>
      <c r="GY47">
        <v>3.6864738974983746</v>
      </c>
      <c r="GZ47">
        <f t="shared" si="55"/>
        <v>792284314.24741292</v>
      </c>
      <c r="HA47">
        <v>2.3806596017658532</v>
      </c>
      <c r="HB47">
        <v>3.6592369487491876</v>
      </c>
      <c r="HC47">
        <v>747626100</v>
      </c>
      <c r="HD47">
        <v>2.496</v>
      </c>
      <c r="HE47">
        <v>3.6320000000000001</v>
      </c>
      <c r="HF47">
        <f t="shared" si="118"/>
        <v>598457143.25066483</v>
      </c>
      <c r="HG47">
        <v>1.8778839943889631</v>
      </c>
      <c r="HH47">
        <v>3.9277493964274686</v>
      </c>
      <c r="HI47">
        <f t="shared" si="56"/>
        <v>578080897.36067188</v>
      </c>
      <c r="HJ47">
        <v>1.9912302172346339</v>
      </c>
      <c r="HK47">
        <v>3.8925550190466387</v>
      </c>
      <c r="HL47">
        <f t="shared" si="57"/>
        <v>558398421.11024666</v>
      </c>
      <c r="HM47">
        <v>2.1045764400803049</v>
      </c>
      <c r="HN47">
        <v>3.8573606416658088</v>
      </c>
      <c r="HO47">
        <f t="shared" si="58"/>
        <v>539386093.05727482</v>
      </c>
      <c r="HP47">
        <v>2.2179226629259756</v>
      </c>
      <c r="HQ47">
        <v>3.822166264284979</v>
      </c>
      <c r="HR47">
        <f t="shared" si="59"/>
        <v>521021096.02159905</v>
      </c>
      <c r="HS47">
        <v>2.3312688857716464</v>
      </c>
      <c r="HT47">
        <v>3.7869718869041495</v>
      </c>
      <c r="HU47">
        <f t="shared" si="60"/>
        <v>503281389.70153773</v>
      </c>
      <c r="HV47">
        <v>2.4446151086173171</v>
      </c>
      <c r="HW47">
        <v>3.7517775095233197</v>
      </c>
      <c r="HX47">
        <f t="shared" si="61"/>
        <v>486145684.2227571</v>
      </c>
      <c r="HY47">
        <v>2.5579613314629879</v>
      </c>
      <c r="HZ47">
        <v>3.7165831321424898</v>
      </c>
      <c r="IA47">
        <f t="shared" si="62"/>
        <v>469593414.58774918</v>
      </c>
      <c r="IB47">
        <v>2.6713075543086586</v>
      </c>
      <c r="IC47">
        <v>3.6813887547616599</v>
      </c>
      <c r="ID47">
        <f t="shared" si="63"/>
        <v>453604715.99525291</v>
      </c>
      <c r="IE47">
        <v>2.7846537771543294</v>
      </c>
      <c r="IF47">
        <v>3.6461943773808301</v>
      </c>
      <c r="IG47">
        <v>438160400</v>
      </c>
      <c r="IH47">
        <v>2.8980000000000001</v>
      </c>
      <c r="II47">
        <v>3.6110000000000002</v>
      </c>
      <c r="OD47">
        <f t="shared" si="123"/>
        <v>18677625.834790282</v>
      </c>
      <c r="OE47">
        <v>4.3502876035925988</v>
      </c>
      <c r="OF47">
        <v>4.3060681441481465</v>
      </c>
      <c r="OG47">
        <f t="shared" si="96"/>
        <v>17902297.44216286</v>
      </c>
      <c r="OH47">
        <v>4.4203667587489761</v>
      </c>
      <c r="OI47">
        <v>4.2203939059094635</v>
      </c>
      <c r="OJ47">
        <f t="shared" si="124"/>
        <v>17159153.767321918</v>
      </c>
      <c r="OK47">
        <v>4.4904459139053543</v>
      </c>
      <c r="OL47">
        <v>4.1347196676707805</v>
      </c>
      <c r="OM47">
        <f t="shared" si="97"/>
        <v>16446858.787920224</v>
      </c>
      <c r="ON47">
        <v>4.5605250690617325</v>
      </c>
      <c r="OO47">
        <v>4.0490454294320974</v>
      </c>
      <c r="OP47">
        <f t="shared" si="98"/>
        <v>15764131.941339109</v>
      </c>
      <c r="OQ47">
        <v>4.6306042242181107</v>
      </c>
      <c r="OR47">
        <v>3.9633711911934149</v>
      </c>
      <c r="OS47">
        <f t="shared" si="99"/>
        <v>15109745.822495308</v>
      </c>
      <c r="OT47">
        <v>4.700683379374488</v>
      </c>
      <c r="OU47">
        <v>3.8776969529547318</v>
      </c>
      <c r="OV47">
        <f t="shared" si="100"/>
        <v>14482523.977214362</v>
      </c>
      <c r="OW47">
        <v>4.7707625345308662</v>
      </c>
      <c r="OX47">
        <v>3.7920227147160492</v>
      </c>
      <c r="OY47">
        <f t="shared" si="101"/>
        <v>13881338.787203424</v>
      </c>
      <c r="OZ47">
        <v>4.8408416896872444</v>
      </c>
      <c r="PA47">
        <v>3.7063484764773662</v>
      </c>
      <c r="PB47">
        <f t="shared" si="102"/>
        <v>13305109.442821117</v>
      </c>
      <c r="PC47">
        <v>4.9109208448436217</v>
      </c>
      <c r="PD47">
        <v>3.6206742382386832</v>
      </c>
      <c r="PE47">
        <v>12752800</v>
      </c>
      <c r="PF47">
        <v>4.9809999999999999</v>
      </c>
      <c r="PG47">
        <v>3.5350000000000001</v>
      </c>
      <c r="PH47">
        <f t="shared" si="125"/>
        <v>14653289.198577652</v>
      </c>
      <c r="PI47">
        <v>4.6252054544152594</v>
      </c>
      <c r="PJ47">
        <v>4.3467791121052404</v>
      </c>
      <c r="PK47">
        <f t="shared" si="103"/>
        <v>13873842.533876974</v>
      </c>
      <c r="PL47">
        <v>4.6971826261468967</v>
      </c>
      <c r="PM47">
        <v>4.2580258774268804</v>
      </c>
      <c r="PN47">
        <f t="shared" si="104"/>
        <v>13135856.669879798</v>
      </c>
      <c r="PO47">
        <v>4.7691597978785349</v>
      </c>
      <c r="PP47">
        <v>4.1692726427485205</v>
      </c>
      <c r="PQ47">
        <f t="shared" si="105"/>
        <v>12437126.198476981</v>
      </c>
      <c r="PR47">
        <v>4.8411369696101723</v>
      </c>
      <c r="PS47">
        <v>4.0805194080701606</v>
      </c>
      <c r="PT47">
        <f t="shared" si="106"/>
        <v>11775563.022967875</v>
      </c>
      <c r="PU47">
        <v>4.9131141413418105</v>
      </c>
      <c r="PV47">
        <v>3.9917661733918002</v>
      </c>
      <c r="PW47">
        <f t="shared" si="107"/>
        <v>11149190.117960589</v>
      </c>
      <c r="PX47">
        <v>4.9850913130734487</v>
      </c>
      <c r="PY47">
        <v>3.9030129387134402</v>
      </c>
      <c r="PZ47">
        <f t="shared" si="108"/>
        <v>10556135.621199435</v>
      </c>
      <c r="QA47">
        <v>5.057068484805086</v>
      </c>
      <c r="QB47">
        <v>3.8142597040350799</v>
      </c>
      <c r="QC47">
        <f t="shared" si="109"/>
        <v>9994627.2396634575</v>
      </c>
      <c r="QD47">
        <v>5.1290456565367242</v>
      </c>
      <c r="QE47">
        <v>3.7255064693567199</v>
      </c>
      <c r="QF47">
        <f t="shared" si="110"/>
        <v>9462986.953219207</v>
      </c>
      <c r="QG47">
        <v>5.2010228282683615</v>
      </c>
      <c r="QH47">
        <v>3.63675323467836</v>
      </c>
      <c r="QI47">
        <v>8959626</v>
      </c>
      <c r="QJ47">
        <v>5.2729999999999997</v>
      </c>
      <c r="QK47">
        <v>3.548</v>
      </c>
    </row>
    <row r="48" spans="34:453" x14ac:dyDescent="0.25">
      <c r="AH48">
        <f t="shared" si="112"/>
        <v>15695537626.856283</v>
      </c>
      <c r="AI48">
        <v>0.20576030719482619</v>
      </c>
      <c r="AJ48">
        <v>3.7275130153597416</v>
      </c>
      <c r="AK48">
        <f t="shared" si="8"/>
        <v>15271413930.998823</v>
      </c>
      <c r="AL48">
        <v>0.48723138417317885</v>
      </c>
      <c r="AM48">
        <v>3.7080115692086593</v>
      </c>
      <c r="AN48">
        <f t="shared" si="9"/>
        <v>14858750875.335045</v>
      </c>
      <c r="AO48">
        <v>0.7687024611515314</v>
      </c>
      <c r="AP48">
        <v>3.6885101230575765</v>
      </c>
      <c r="AQ48">
        <f t="shared" si="10"/>
        <v>14457238771.264826</v>
      </c>
      <c r="AR48">
        <v>1.0501735381298842</v>
      </c>
      <c r="AS48">
        <v>3.6690086769064942</v>
      </c>
      <c r="AT48">
        <f t="shared" si="11"/>
        <v>14066576298.571247</v>
      </c>
      <c r="AU48">
        <v>1.3316446151082368</v>
      </c>
      <c r="AV48">
        <v>3.6495072307554119</v>
      </c>
      <c r="AW48">
        <f t="shared" si="12"/>
        <v>13686470279.290798</v>
      </c>
      <c r="AX48">
        <v>1.6131156920865892</v>
      </c>
      <c r="AY48">
        <v>3.6300057846043297</v>
      </c>
      <c r="AZ48">
        <f t="shared" si="13"/>
        <v>13316635457.693871</v>
      </c>
      <c r="BA48">
        <v>1.8945867690649421</v>
      </c>
      <c r="BB48">
        <v>3.6105043384532474</v>
      </c>
      <c r="BC48">
        <f t="shared" si="14"/>
        <v>12956794286.210865</v>
      </c>
      <c r="BD48">
        <v>2.1760578460432947</v>
      </c>
      <c r="BE48">
        <v>3.5910028923021646</v>
      </c>
      <c r="BF48">
        <f t="shared" si="15"/>
        <v>12606676717.142715</v>
      </c>
      <c r="BG48">
        <v>2.4575289230216475</v>
      </c>
      <c r="BH48">
        <v>3.5715014461510823</v>
      </c>
      <c r="BI48">
        <v>12266020000</v>
      </c>
      <c r="BJ48">
        <v>2.7389999999999999</v>
      </c>
      <c r="BK48">
        <v>3.552</v>
      </c>
      <c r="BL48">
        <f t="shared" si="113"/>
        <v>9414291276.3576736</v>
      </c>
      <c r="BM48">
        <v>0.28305797869620414</v>
      </c>
      <c r="BN48">
        <v>3.7464268118342563</v>
      </c>
      <c r="BO48">
        <f t="shared" si="16"/>
        <v>8883641572.3981895</v>
      </c>
      <c r="BP48">
        <v>0.54682931439662585</v>
      </c>
      <c r="BQ48">
        <v>3.7271571660748948</v>
      </c>
      <c r="BR48">
        <f t="shared" si="17"/>
        <v>8382902681.695507</v>
      </c>
      <c r="BS48">
        <v>0.81060065009704751</v>
      </c>
      <c r="BT48">
        <v>3.7078875203155328</v>
      </c>
      <c r="BU48">
        <f t="shared" si="18"/>
        <v>7910388639.3974705</v>
      </c>
      <c r="BV48">
        <v>1.0743719857974694</v>
      </c>
      <c r="BW48">
        <v>3.6886178745561709</v>
      </c>
      <c r="BX48">
        <f t="shared" si="19"/>
        <v>7464508512.4204826</v>
      </c>
      <c r="BY48">
        <v>1.3381433214978911</v>
      </c>
      <c r="BZ48">
        <v>3.6693482287968093</v>
      </c>
      <c r="CA48">
        <f t="shared" si="20"/>
        <v>7043761042.8508444</v>
      </c>
      <c r="CB48">
        <v>1.6019146571983127</v>
      </c>
      <c r="CC48">
        <v>3.6500785830374474</v>
      </c>
      <c r="CD48">
        <f t="shared" si="21"/>
        <v>6646729593.2783346</v>
      </c>
      <c r="CE48">
        <v>1.8656859928987346</v>
      </c>
      <c r="CF48">
        <v>3.6308089372780854</v>
      </c>
      <c r="CG48">
        <f t="shared" si="22"/>
        <v>6272077377.0430498</v>
      </c>
      <c r="CH48">
        <v>2.1294573285991567</v>
      </c>
      <c r="CI48">
        <v>3.6115392915187234</v>
      </c>
      <c r="CJ48">
        <f t="shared" si="23"/>
        <v>5918542957.3361464</v>
      </c>
      <c r="CK48">
        <v>2.3932286642995781</v>
      </c>
      <c r="CL48">
        <v>3.5922696457593619</v>
      </c>
      <c r="CM48">
        <v>5584936000</v>
      </c>
      <c r="CN48">
        <v>2.657</v>
      </c>
      <c r="CO48">
        <v>3.573</v>
      </c>
      <c r="CP48">
        <f t="shared" si="114"/>
        <v>4455026491.3432837</v>
      </c>
      <c r="CQ48">
        <v>0.69638987932570739</v>
      </c>
      <c r="CR48">
        <v>3.7792071988132148</v>
      </c>
      <c r="CS48">
        <f t="shared" si="24"/>
        <v>4248769461.6136599</v>
      </c>
      <c r="CT48">
        <v>0.92923544828951765</v>
      </c>
      <c r="CU48">
        <v>3.7561841767228579</v>
      </c>
      <c r="CV48">
        <f t="shared" si="25"/>
        <v>4052061637.1234584</v>
      </c>
      <c r="CW48">
        <v>1.1620810172533278</v>
      </c>
      <c r="CX48">
        <v>3.7331611546325005</v>
      </c>
      <c r="CY48">
        <f t="shared" si="26"/>
        <v>3864460912.5983772</v>
      </c>
      <c r="CZ48">
        <v>1.3949265862171383</v>
      </c>
      <c r="DA48">
        <v>3.7101381325421432</v>
      </c>
      <c r="DB48">
        <f t="shared" si="27"/>
        <v>3685545651.1767945</v>
      </c>
      <c r="DC48">
        <v>1.6277721551809483</v>
      </c>
      <c r="DD48">
        <v>3.6871151104517859</v>
      </c>
      <c r="DE48">
        <f t="shared" si="28"/>
        <v>3514913736.7714</v>
      </c>
      <c r="DF48">
        <v>1.8606177241447588</v>
      </c>
      <c r="DG48">
        <v>3.664092088361429</v>
      </c>
      <c r="DH48">
        <f t="shared" si="29"/>
        <v>3352181670.3042212</v>
      </c>
      <c r="DI48">
        <v>2.0934632931085693</v>
      </c>
      <c r="DJ48">
        <v>3.6410690662710716</v>
      </c>
      <c r="DK48">
        <f t="shared" si="30"/>
        <v>3196983707.7837887</v>
      </c>
      <c r="DL48">
        <v>2.3263088620723793</v>
      </c>
      <c r="DM48">
        <v>3.6180460441807143</v>
      </c>
      <c r="DN48">
        <f t="shared" si="31"/>
        <v>3048971038.2872591</v>
      </c>
      <c r="DO48">
        <v>2.5591544310361893</v>
      </c>
      <c r="DP48">
        <v>3.5950230220903574</v>
      </c>
      <c r="DQ48">
        <v>2907811000</v>
      </c>
      <c r="DR48">
        <v>2.7919999999999998</v>
      </c>
      <c r="DS48">
        <v>3.5720000000000001</v>
      </c>
      <c r="DT48">
        <f t="shared" si="115"/>
        <v>2590967911.0591931</v>
      </c>
      <c r="DU48">
        <v>1.0049955385675795</v>
      </c>
      <c r="DV48">
        <v>3.7979044614324211</v>
      </c>
      <c r="DW48">
        <f t="shared" si="32"/>
        <v>2508008719.8142462</v>
      </c>
      <c r="DX48">
        <v>1.1844404787267373</v>
      </c>
      <c r="DY48">
        <v>3.7753595212732631</v>
      </c>
      <c r="DZ48">
        <f t="shared" si="33"/>
        <v>2427705766.5653934</v>
      </c>
      <c r="EA48">
        <v>1.3638854188858951</v>
      </c>
      <c r="EB48">
        <v>3.7528145811141056</v>
      </c>
      <c r="EC48">
        <f t="shared" si="34"/>
        <v>2349974002.2639885</v>
      </c>
      <c r="ED48">
        <v>1.5433303590450529</v>
      </c>
      <c r="EE48">
        <v>3.7302696409549476</v>
      </c>
      <c r="EF48">
        <f t="shared" si="35"/>
        <v>2274731101.0137095</v>
      </c>
      <c r="EG48">
        <v>1.7227752992042107</v>
      </c>
      <c r="EH48">
        <v>3.7077247007957896</v>
      </c>
      <c r="EI48">
        <f t="shared" si="36"/>
        <v>2201897372.8790073</v>
      </c>
      <c r="EJ48">
        <v>1.9022202393633689</v>
      </c>
      <c r="EK48">
        <v>3.6851797606366317</v>
      </c>
      <c r="EL48">
        <f t="shared" si="37"/>
        <v>2131395679.4853046</v>
      </c>
      <c r="EM48">
        <v>2.0816651795225267</v>
      </c>
      <c r="EN48">
        <v>3.6626348204774737</v>
      </c>
      <c r="EO48">
        <f t="shared" si="38"/>
        <v>2063151352.3215661</v>
      </c>
      <c r="EP48">
        <v>2.2611101196816845</v>
      </c>
      <c r="EQ48">
        <v>3.6400898803183162</v>
      </c>
      <c r="ER48">
        <f t="shared" si="39"/>
        <v>1997092113.658689</v>
      </c>
      <c r="ES48">
        <v>2.4405550598408423</v>
      </c>
      <c r="ET48">
        <v>3.6175449401591582</v>
      </c>
      <c r="EU48">
        <v>1933148000</v>
      </c>
      <c r="EV48">
        <v>2.62</v>
      </c>
      <c r="EW48">
        <v>3.5950000000000002</v>
      </c>
      <c r="EX48">
        <f t="shared" si="116"/>
        <v>2058844492.4000158</v>
      </c>
      <c r="EY48">
        <v>1.2050104016423644</v>
      </c>
      <c r="EZ48">
        <v>3.8140294836026736</v>
      </c>
      <c r="FA48">
        <f t="shared" si="40"/>
        <v>1973660573.6774855</v>
      </c>
      <c r="FB48">
        <v>1.3470092459043239</v>
      </c>
      <c r="FC48">
        <v>3.7923595409801543</v>
      </c>
      <c r="FD48">
        <f t="shared" si="41"/>
        <v>1892001107.6446607</v>
      </c>
      <c r="FE48">
        <v>1.4890080901662834</v>
      </c>
      <c r="FF48">
        <v>3.770689598357635</v>
      </c>
      <c r="FG48">
        <f t="shared" si="42"/>
        <v>1813720271.3933222</v>
      </c>
      <c r="FH48">
        <v>1.631006934428243</v>
      </c>
      <c r="FI48">
        <v>3.7490196557351156</v>
      </c>
      <c r="FJ48">
        <f t="shared" si="43"/>
        <v>1738678275.3833795</v>
      </c>
      <c r="FK48">
        <v>1.7730057786902025</v>
      </c>
      <c r="FL48">
        <v>3.7273497131125968</v>
      </c>
      <c r="FM48">
        <f t="shared" si="44"/>
        <v>1666741113.814543</v>
      </c>
      <c r="FN48">
        <v>1.915004622952162</v>
      </c>
      <c r="FO48">
        <v>3.7056797704900775</v>
      </c>
      <c r="FP48">
        <f t="shared" si="45"/>
        <v>1597780325.3262541</v>
      </c>
      <c r="FQ48">
        <v>2.0570034672141215</v>
      </c>
      <c r="FR48">
        <v>3.6840098278675582</v>
      </c>
      <c r="FS48">
        <f t="shared" si="46"/>
        <v>1531672763.598563</v>
      </c>
      <c r="FT48">
        <v>2.1990023114760811</v>
      </c>
      <c r="FU48">
        <v>3.6623398852450388</v>
      </c>
      <c r="FV48">
        <f t="shared" si="47"/>
        <v>1468300377.4443281</v>
      </c>
      <c r="FW48">
        <v>2.3410011557380406</v>
      </c>
      <c r="FX48">
        <v>3.6406699426225195</v>
      </c>
      <c r="FY48">
        <v>1407550000</v>
      </c>
      <c r="FZ48">
        <v>2.4830000000000001</v>
      </c>
      <c r="GA48">
        <v>3.6190000000000002</v>
      </c>
      <c r="GB48">
        <f t="shared" si="117"/>
        <v>1263700277.4282486</v>
      </c>
      <c r="GC48">
        <v>1.467396118142364</v>
      </c>
      <c r="GD48">
        <v>3.8758777496491592</v>
      </c>
      <c r="GE48">
        <f t="shared" si="48"/>
        <v>1192470042.6260953</v>
      </c>
      <c r="GF48">
        <v>1.5917965494598791</v>
      </c>
      <c r="GG48">
        <v>3.8476691107992527</v>
      </c>
      <c r="GH48">
        <f t="shared" si="49"/>
        <v>1125254799.7018387</v>
      </c>
      <c r="GI48">
        <v>1.7161969807773945</v>
      </c>
      <c r="GJ48">
        <v>3.8194604719493461</v>
      </c>
      <c r="GK48">
        <f t="shared" si="50"/>
        <v>1061828238.0189297</v>
      </c>
      <c r="GL48">
        <v>1.8405974120949096</v>
      </c>
      <c r="GM48">
        <v>3.7912518330994396</v>
      </c>
      <c r="GN48">
        <f t="shared" si="51"/>
        <v>1001976803.2565924</v>
      </c>
      <c r="GO48">
        <v>1.9649978434124247</v>
      </c>
      <c r="GP48">
        <v>3.7630431942495326</v>
      </c>
      <c r="GQ48">
        <f t="shared" si="52"/>
        <v>945498978.3822279</v>
      </c>
      <c r="GR48">
        <v>2.0893982747299398</v>
      </c>
      <c r="GS48">
        <v>3.7348345553996261</v>
      </c>
      <c r="GT48">
        <f t="shared" si="53"/>
        <v>892204605.15282476</v>
      </c>
      <c r="GU48">
        <v>2.2137987060474549</v>
      </c>
      <c r="GV48">
        <v>3.7066259165497195</v>
      </c>
      <c r="GW48">
        <f t="shared" si="54"/>
        <v>841914243.86087942</v>
      </c>
      <c r="GX48">
        <v>2.33819913736497</v>
      </c>
      <c r="GY48">
        <v>3.678417277699813</v>
      </c>
      <c r="GZ48">
        <f t="shared" si="55"/>
        <v>794458569.16914642</v>
      </c>
      <c r="HA48">
        <v>2.4625995686824851</v>
      </c>
      <c r="HB48">
        <v>3.6502086388499064</v>
      </c>
      <c r="HC48">
        <v>749677800</v>
      </c>
      <c r="HD48">
        <v>2.5870000000000002</v>
      </c>
      <c r="HE48">
        <v>3.6219999999999999</v>
      </c>
      <c r="HF48">
        <f t="shared" si="118"/>
        <v>599180902.03901839</v>
      </c>
      <c r="HG48">
        <v>1.8930856558220941</v>
      </c>
      <c r="HH48">
        <v>3.9260652707711317</v>
      </c>
      <c r="HI48">
        <f t="shared" si="56"/>
        <v>578780013.63752258</v>
      </c>
      <c r="HJ48">
        <v>2.0214094718418614</v>
      </c>
      <c r="HK48">
        <v>3.8893913517965615</v>
      </c>
      <c r="HL48">
        <f t="shared" si="57"/>
        <v>559073733.90288222</v>
      </c>
      <c r="HM48">
        <v>2.1497332878616287</v>
      </c>
      <c r="HN48">
        <v>3.8527174328219913</v>
      </c>
      <c r="HO48">
        <f t="shared" si="58"/>
        <v>540038412.82581401</v>
      </c>
      <c r="HP48">
        <v>2.2780571038813964</v>
      </c>
      <c r="HQ48">
        <v>3.8160435138474211</v>
      </c>
      <c r="HR48">
        <f t="shared" si="59"/>
        <v>521651205.63164556</v>
      </c>
      <c r="HS48">
        <v>2.4063809199011637</v>
      </c>
      <c r="HT48">
        <v>3.779369594872851</v>
      </c>
      <c r="HU48">
        <f t="shared" si="60"/>
        <v>503890045.36371726</v>
      </c>
      <c r="HV48">
        <v>2.5347047359209309</v>
      </c>
      <c r="HW48">
        <v>3.7426956758982808</v>
      </c>
      <c r="HX48">
        <f t="shared" si="61"/>
        <v>486733616.4002648</v>
      </c>
      <c r="HY48">
        <v>2.6630285519406982</v>
      </c>
      <c r="HZ48">
        <v>3.7060217569237106</v>
      </c>
      <c r="IA48">
        <f t="shared" si="62"/>
        <v>470161328.87299734</v>
      </c>
      <c r="IB48">
        <v>2.7913523679604655</v>
      </c>
      <c r="IC48">
        <v>3.6693478379491404</v>
      </c>
      <c r="ID48">
        <f t="shared" si="63"/>
        <v>454153293.9566704</v>
      </c>
      <c r="IE48">
        <v>2.9196761839802328</v>
      </c>
      <c r="IF48">
        <v>3.6326739189745703</v>
      </c>
      <c r="IG48">
        <v>438690300</v>
      </c>
      <c r="IH48">
        <v>3.048</v>
      </c>
      <c r="II48">
        <v>3.5960000000000001</v>
      </c>
      <c r="OD48">
        <f t="shared" si="123"/>
        <v>18679822.720082309</v>
      </c>
      <c r="OE48">
        <v>4.350928832405569</v>
      </c>
      <c r="OF48">
        <v>4.3059531518525205</v>
      </c>
      <c r="OG48">
        <f t="shared" si="96"/>
        <v>17904403.132377028</v>
      </c>
      <c r="OH48">
        <v>4.4216034065827285</v>
      </c>
      <c r="OI48">
        <v>4.2201805794244622</v>
      </c>
      <c r="OJ48">
        <f t="shared" si="124"/>
        <v>17161172.048064265</v>
      </c>
      <c r="OK48">
        <v>4.4922779807598872</v>
      </c>
      <c r="OL48">
        <v>4.134408006996404</v>
      </c>
      <c r="OM48">
        <f t="shared" si="97"/>
        <v>16448793.287652194</v>
      </c>
      <c r="ON48">
        <v>4.5629525549370467</v>
      </c>
      <c r="OO48">
        <v>4.0486354345683466</v>
      </c>
      <c r="OP48">
        <f t="shared" si="98"/>
        <v>15765986.137900807</v>
      </c>
      <c r="OQ48">
        <v>4.6336271291142053</v>
      </c>
      <c r="OR48">
        <v>3.9628628621402888</v>
      </c>
      <c r="OS48">
        <f t="shared" si="99"/>
        <v>15111523.049357936</v>
      </c>
      <c r="OT48">
        <v>4.7043017032913639</v>
      </c>
      <c r="OU48">
        <v>3.877090289712231</v>
      </c>
      <c r="OV48">
        <f t="shared" si="100"/>
        <v>14484227.429473147</v>
      </c>
      <c r="OW48">
        <v>4.7749762774685234</v>
      </c>
      <c r="OX48">
        <v>3.7913177172841732</v>
      </c>
      <c r="OY48">
        <f t="shared" si="101"/>
        <v>13882971.527321735</v>
      </c>
      <c r="OZ48">
        <v>4.845650851645682</v>
      </c>
      <c r="PA48">
        <v>3.7055451448561154</v>
      </c>
      <c r="PB48">
        <f t="shared" si="102"/>
        <v>13306674.406136172</v>
      </c>
      <c r="PC48">
        <v>4.9163254258228415</v>
      </c>
      <c r="PD48">
        <v>3.6197725724280576</v>
      </c>
      <c r="PE48">
        <v>12754300</v>
      </c>
      <c r="PF48">
        <v>4.9870000000000001</v>
      </c>
      <c r="PG48">
        <v>3.5339999999999998</v>
      </c>
      <c r="PH48">
        <f t="shared" si="125"/>
        <v>14654286.841382287</v>
      </c>
      <c r="PI48">
        <v>4.6261276970100118</v>
      </c>
      <c r="PJ48">
        <v>4.3466698012516236</v>
      </c>
      <c r="PK48">
        <f t="shared" si="103"/>
        <v>13874787.109459221</v>
      </c>
      <c r="PL48">
        <v>4.6990023973422321</v>
      </c>
      <c r="PM48">
        <v>4.2578176011125546</v>
      </c>
      <c r="PN48">
        <f t="shared" si="104"/>
        <v>13136751.0010236</v>
      </c>
      <c r="PO48">
        <v>4.7718770976744533</v>
      </c>
      <c r="PP48">
        <v>4.1689654009734847</v>
      </c>
      <c r="PQ48">
        <f t="shared" si="105"/>
        <v>12437972.957815045</v>
      </c>
      <c r="PR48">
        <v>4.8447517980066745</v>
      </c>
      <c r="PS48">
        <v>4.0801132008344156</v>
      </c>
      <c r="PT48">
        <f t="shared" si="106"/>
        <v>11776364.740968606</v>
      </c>
      <c r="PU48">
        <v>4.9176264983388958</v>
      </c>
      <c r="PV48">
        <v>3.9912610006953466</v>
      </c>
      <c r="PW48">
        <f t="shared" si="107"/>
        <v>11149949.190490173</v>
      </c>
      <c r="PX48">
        <v>4.9905011986711161</v>
      </c>
      <c r="PY48">
        <v>3.9024088005562771</v>
      </c>
      <c r="PZ48">
        <f t="shared" si="108"/>
        <v>10556854.316681694</v>
      </c>
      <c r="QA48">
        <v>5.0633758990033373</v>
      </c>
      <c r="QB48">
        <v>3.8135566004172077</v>
      </c>
      <c r="QC48">
        <f t="shared" si="109"/>
        <v>9995307.7058588322</v>
      </c>
      <c r="QD48">
        <v>5.1362505993355585</v>
      </c>
      <c r="QE48">
        <v>3.7247044002781386</v>
      </c>
      <c r="QF48">
        <f t="shared" si="110"/>
        <v>9463631.2236431576</v>
      </c>
      <c r="QG48">
        <v>5.2091252996677788</v>
      </c>
      <c r="QH48">
        <v>3.6358522001390696</v>
      </c>
      <c r="QI48">
        <v>8960236</v>
      </c>
      <c r="QJ48">
        <v>5.282</v>
      </c>
      <c r="QK48">
        <v>3.5470000000000002</v>
      </c>
    </row>
    <row r="49" spans="34:453" x14ac:dyDescent="0.25">
      <c r="AH49">
        <f t="shared" si="112"/>
        <v>15696983569.184631</v>
      </c>
      <c r="AI49">
        <v>0.21479684721099435</v>
      </c>
      <c r="AJ49">
        <v>3.7265148423605496</v>
      </c>
      <c r="AK49">
        <f t="shared" si="8"/>
        <v>15272820801.176928</v>
      </c>
      <c r="AL49">
        <v>0.50526386418755054</v>
      </c>
      <c r="AM49">
        <v>3.7060131932093774</v>
      </c>
      <c r="AN49">
        <f t="shared" si="9"/>
        <v>14860119729.167757</v>
      </c>
      <c r="AO49">
        <v>0.79573088116410662</v>
      </c>
      <c r="AP49">
        <v>3.6855115440582051</v>
      </c>
      <c r="AQ49">
        <f t="shared" si="10"/>
        <v>14458570636.027115</v>
      </c>
      <c r="AR49">
        <v>1.086197898140663</v>
      </c>
      <c r="AS49">
        <v>3.6650098949070329</v>
      </c>
      <c r="AT49">
        <f t="shared" si="11"/>
        <v>14067872173.779129</v>
      </c>
      <c r="AU49">
        <v>1.3766649151172192</v>
      </c>
      <c r="AV49">
        <v>3.6445082457558611</v>
      </c>
      <c r="AW49">
        <f t="shared" si="12"/>
        <v>13687731137.451439</v>
      </c>
      <c r="AX49">
        <v>1.667131932093775</v>
      </c>
      <c r="AY49">
        <v>3.6240065966046888</v>
      </c>
      <c r="AZ49">
        <f t="shared" si="13"/>
        <v>13317862245.035419</v>
      </c>
      <c r="BA49">
        <v>1.9575989490703316</v>
      </c>
      <c r="BB49">
        <v>3.6035049474535166</v>
      </c>
      <c r="BC49">
        <f t="shared" si="14"/>
        <v>12957987923.392561</v>
      </c>
      <c r="BD49">
        <v>2.2480659660468878</v>
      </c>
      <c r="BE49">
        <v>3.5830032983023443</v>
      </c>
      <c r="BF49">
        <f t="shared" si="15"/>
        <v>12607838099.945807</v>
      </c>
      <c r="BG49">
        <v>2.538532983023444</v>
      </c>
      <c r="BH49">
        <v>3.5625016491511721</v>
      </c>
      <c r="BI49">
        <v>12267150000</v>
      </c>
      <c r="BJ49">
        <v>2.8290000000000002</v>
      </c>
      <c r="BK49">
        <v>3.5419999999999998</v>
      </c>
      <c r="BL49">
        <f t="shared" si="113"/>
        <v>9416285409.6082478</v>
      </c>
      <c r="BM49">
        <v>0.29109585329684134</v>
      </c>
      <c r="BN49">
        <v>3.7456279954155263</v>
      </c>
      <c r="BO49">
        <f t="shared" si="16"/>
        <v>8885523303.5371208</v>
      </c>
      <c r="BP49">
        <v>0.56286298070830343</v>
      </c>
      <c r="BQ49">
        <v>3.7255582181471345</v>
      </c>
      <c r="BR49">
        <f t="shared" si="17"/>
        <v>8384678346.4251385</v>
      </c>
      <c r="BS49">
        <v>0.83463010811976546</v>
      </c>
      <c r="BT49">
        <v>3.7054884408787427</v>
      </c>
      <c r="BU49">
        <f t="shared" si="18"/>
        <v>7912064216.2994099</v>
      </c>
      <c r="BV49">
        <v>1.1063972355312277</v>
      </c>
      <c r="BW49">
        <v>3.685418663610351</v>
      </c>
      <c r="BX49">
        <f t="shared" si="19"/>
        <v>7466089643.0852194</v>
      </c>
      <c r="BY49">
        <v>1.3781643629426896</v>
      </c>
      <c r="BZ49">
        <v>3.6653488863419588</v>
      </c>
      <c r="CA49">
        <f t="shared" si="20"/>
        <v>7045253050.8727255</v>
      </c>
      <c r="CB49">
        <v>1.6499314903541515</v>
      </c>
      <c r="CC49">
        <v>3.645279109073567</v>
      </c>
      <c r="CD49">
        <f t="shared" si="21"/>
        <v>6648137502.1798601</v>
      </c>
      <c r="CE49">
        <v>1.9216986177656139</v>
      </c>
      <c r="CF49">
        <v>3.6252093318051752</v>
      </c>
      <c r="CG49">
        <f t="shared" si="22"/>
        <v>6273405927.1888428</v>
      </c>
      <c r="CH49">
        <v>2.1934657451770758</v>
      </c>
      <c r="CI49">
        <v>3.6051395545367835</v>
      </c>
      <c r="CJ49">
        <f t="shared" si="23"/>
        <v>5919796621.8935432</v>
      </c>
      <c r="CK49">
        <v>2.4652328725885382</v>
      </c>
      <c r="CL49">
        <v>3.5850697772683917</v>
      </c>
      <c r="CM49">
        <v>5586119000</v>
      </c>
      <c r="CN49">
        <v>2.7370000000000001</v>
      </c>
      <c r="CO49">
        <v>3.5649999999999999</v>
      </c>
      <c r="CP49">
        <f t="shared" si="114"/>
        <v>4456351748.698391</v>
      </c>
      <c r="CQ49">
        <v>0.70392902814685843</v>
      </c>
      <c r="CR49">
        <v>3.7785035286112323</v>
      </c>
      <c r="CS49">
        <f t="shared" si="24"/>
        <v>4250033362.7352581</v>
      </c>
      <c r="CT49">
        <v>0.94427024724165187</v>
      </c>
      <c r="CU49">
        <v>3.7547809143210951</v>
      </c>
      <c r="CV49">
        <f t="shared" si="25"/>
        <v>4053267022.6578388</v>
      </c>
      <c r="CW49">
        <v>1.1846114663364453</v>
      </c>
      <c r="CX49">
        <v>3.7310583000309583</v>
      </c>
      <c r="CY49">
        <f t="shared" si="26"/>
        <v>3865610491.6767278</v>
      </c>
      <c r="CZ49">
        <v>1.4249526854312389</v>
      </c>
      <c r="DA49">
        <v>3.7073356857408215</v>
      </c>
      <c r="DB49">
        <f t="shared" si="27"/>
        <v>3686642007.5040345</v>
      </c>
      <c r="DC49">
        <v>1.6652939045260324</v>
      </c>
      <c r="DD49">
        <v>3.6836130714506847</v>
      </c>
      <c r="DE49">
        <f t="shared" si="28"/>
        <v>3515959334.4331141</v>
      </c>
      <c r="DF49">
        <v>1.905635123620826</v>
      </c>
      <c r="DG49">
        <v>3.6598904571605475</v>
      </c>
      <c r="DH49">
        <f t="shared" si="29"/>
        <v>3353178859.304749</v>
      </c>
      <c r="DI49">
        <v>2.1459763427156195</v>
      </c>
      <c r="DJ49">
        <v>3.6361678428704107</v>
      </c>
      <c r="DK49">
        <f t="shared" si="30"/>
        <v>3197934729.3279104</v>
      </c>
      <c r="DL49">
        <v>2.3863175618104129</v>
      </c>
      <c r="DM49">
        <v>3.6124452285802739</v>
      </c>
      <c r="DN49">
        <f t="shared" si="31"/>
        <v>3049878029.8173547</v>
      </c>
      <c r="DO49">
        <v>2.6266587809052067</v>
      </c>
      <c r="DP49">
        <v>3.5887226142901367</v>
      </c>
      <c r="DQ49">
        <v>2908676000</v>
      </c>
      <c r="DR49">
        <v>2.867</v>
      </c>
      <c r="DS49">
        <v>3.5649999999999999</v>
      </c>
      <c r="DT49">
        <f t="shared" si="115"/>
        <v>2592214375.45679</v>
      </c>
      <c r="DU49">
        <v>1.011234873738956</v>
      </c>
      <c r="DV49">
        <v>3.7974651262610442</v>
      </c>
      <c r="DW49">
        <f t="shared" si="32"/>
        <v>2509215274.1543317</v>
      </c>
      <c r="DX49">
        <v>1.1968754433235165</v>
      </c>
      <c r="DY49">
        <v>3.774524556676484</v>
      </c>
      <c r="DZ49">
        <f t="shared" si="33"/>
        <v>2428873688.7125368</v>
      </c>
      <c r="EA49">
        <v>1.3825160129080769</v>
      </c>
      <c r="EB49">
        <v>3.7515839870919234</v>
      </c>
      <c r="EC49">
        <f t="shared" si="34"/>
        <v>2351104529.1673117</v>
      </c>
      <c r="ED49">
        <v>1.5681565824926373</v>
      </c>
      <c r="EE49">
        <v>3.7286434175073628</v>
      </c>
      <c r="EF49">
        <f t="shared" si="35"/>
        <v>2275825430.016943</v>
      </c>
      <c r="EG49">
        <v>1.7537971520771978</v>
      </c>
      <c r="EH49">
        <v>3.7057028479228027</v>
      </c>
      <c r="EI49">
        <f t="shared" si="36"/>
        <v>2202956662.9885993</v>
      </c>
      <c r="EJ49">
        <v>1.9394377216617582</v>
      </c>
      <c r="EK49">
        <v>3.6827622783382421</v>
      </c>
      <c r="EL49">
        <f t="shared" si="37"/>
        <v>2132421052.5979278</v>
      </c>
      <c r="EM49">
        <v>2.1250782912463189</v>
      </c>
      <c r="EN49">
        <v>3.6598217087536815</v>
      </c>
      <c r="EO49">
        <f t="shared" si="38"/>
        <v>2064143894.4123211</v>
      </c>
      <c r="EP49">
        <v>2.3107188608308791</v>
      </c>
      <c r="EQ49">
        <v>3.6368811391691209</v>
      </c>
      <c r="ER49">
        <f t="shared" si="39"/>
        <v>1998052875.9312634</v>
      </c>
      <c r="ES49">
        <v>2.4963594304154397</v>
      </c>
      <c r="ET49">
        <v>3.6139405695845608</v>
      </c>
      <c r="EU49">
        <v>1934078000</v>
      </c>
      <c r="EV49">
        <v>2.6819999999999999</v>
      </c>
      <c r="EW49">
        <v>3.5910000000000002</v>
      </c>
      <c r="EX49">
        <f t="shared" si="116"/>
        <v>2061470065.8175557</v>
      </c>
      <c r="EY49">
        <v>1.2159426856872138</v>
      </c>
      <c r="EZ49">
        <v>3.8130594041164394</v>
      </c>
      <c r="FA49">
        <f t="shared" si="40"/>
        <v>1976177514.9795716</v>
      </c>
      <c r="FB49">
        <v>1.3687268317219679</v>
      </c>
      <c r="FC49">
        <v>3.7906083592146129</v>
      </c>
      <c r="FD49">
        <f t="shared" si="41"/>
        <v>1894413911.4443285</v>
      </c>
      <c r="FE49">
        <v>1.5215109777567219</v>
      </c>
      <c r="FF49">
        <v>3.768157314312786</v>
      </c>
      <c r="FG49">
        <f t="shared" si="42"/>
        <v>1816033246.3406782</v>
      </c>
      <c r="FH49">
        <v>1.6742951237914758</v>
      </c>
      <c r="FI49">
        <v>3.7457062694109595</v>
      </c>
      <c r="FJ49">
        <f t="shared" si="43"/>
        <v>1740895551.8597484</v>
      </c>
      <c r="FK49">
        <v>1.8270792698262299</v>
      </c>
      <c r="FL49">
        <v>3.723255224509133</v>
      </c>
      <c r="FM49">
        <f t="shared" si="44"/>
        <v>1668866651.3082712</v>
      </c>
      <c r="FN49">
        <v>1.979863415860984</v>
      </c>
      <c r="FO49">
        <v>3.7008041796073066</v>
      </c>
      <c r="FP49">
        <f t="shared" si="45"/>
        <v>1599817919.5033426</v>
      </c>
      <c r="FQ49">
        <v>2.1326475618957383</v>
      </c>
      <c r="FR49">
        <v>3.6783531347054801</v>
      </c>
      <c r="FS49">
        <f t="shared" si="46"/>
        <v>1533626053.080755</v>
      </c>
      <c r="FT49">
        <v>2.285431707930492</v>
      </c>
      <c r="FU49">
        <v>3.6559020898036532</v>
      </c>
      <c r="FV49">
        <f t="shared" si="47"/>
        <v>1470172850.3067577</v>
      </c>
      <c r="FW49">
        <v>2.4382158539652461</v>
      </c>
      <c r="FX49">
        <v>3.6334510449018267</v>
      </c>
      <c r="FY49">
        <v>1409345000</v>
      </c>
      <c r="FZ49">
        <v>2.5910000000000002</v>
      </c>
      <c r="GA49">
        <v>3.6110000000000002</v>
      </c>
      <c r="GB49">
        <f t="shared" si="117"/>
        <v>1272923017.2878165</v>
      </c>
      <c r="GC49">
        <v>1.4776553416734375</v>
      </c>
      <c r="GD49">
        <v>3.874698299647982</v>
      </c>
      <c r="GE49">
        <f t="shared" si="48"/>
        <v>1201172929.8454051</v>
      </c>
      <c r="GF49">
        <v>1.611249192598611</v>
      </c>
      <c r="GG49">
        <v>3.8460651552426506</v>
      </c>
      <c r="GH49">
        <f t="shared" si="49"/>
        <v>1133467136.5025399</v>
      </c>
      <c r="GI49">
        <v>1.7448430435237847</v>
      </c>
      <c r="GJ49">
        <v>3.8174320108373192</v>
      </c>
      <c r="GK49">
        <f t="shared" si="50"/>
        <v>1069577674.9619377</v>
      </c>
      <c r="GL49">
        <v>1.8784368944489582</v>
      </c>
      <c r="GM49">
        <v>3.7887988664319878</v>
      </c>
      <c r="GN49">
        <f t="shared" si="51"/>
        <v>1009289432.3402572</v>
      </c>
      <c r="GO49">
        <v>2.012030745374132</v>
      </c>
      <c r="GP49">
        <v>3.7601657220266569</v>
      </c>
      <c r="GQ49">
        <f t="shared" si="52"/>
        <v>952399420.89289403</v>
      </c>
      <c r="GR49">
        <v>2.1456245962993057</v>
      </c>
      <c r="GS49">
        <v>3.7315325776213255</v>
      </c>
      <c r="GT49">
        <f t="shared" si="53"/>
        <v>898716094.56357253</v>
      </c>
      <c r="GU49">
        <v>2.279218447224479</v>
      </c>
      <c r="GV49">
        <v>3.7028994332159941</v>
      </c>
      <c r="GW49">
        <f t="shared" si="54"/>
        <v>848058704.05756128</v>
      </c>
      <c r="GX49">
        <v>2.4128122981496531</v>
      </c>
      <c r="GY49">
        <v>3.6742662888106628</v>
      </c>
      <c r="GZ49">
        <f t="shared" si="55"/>
        <v>800256688.26710439</v>
      </c>
      <c r="HA49">
        <v>2.5464061490748264</v>
      </c>
      <c r="HB49">
        <v>3.6456331444053314</v>
      </c>
      <c r="HC49">
        <v>755149100</v>
      </c>
      <c r="HD49">
        <v>2.68</v>
      </c>
      <c r="HE49">
        <v>3.617</v>
      </c>
      <c r="HF49">
        <f t="shared" si="118"/>
        <v>599814242.19783998</v>
      </c>
      <c r="HG49">
        <v>1.9084621238472739</v>
      </c>
      <c r="HH49">
        <v>3.9247041477916196</v>
      </c>
      <c r="HI49">
        <f t="shared" si="56"/>
        <v>579391789.85487628</v>
      </c>
      <c r="HJ49">
        <v>2.0519663323086879</v>
      </c>
      <c r="HK49">
        <v>3.8868481313703285</v>
      </c>
      <c r="HL49">
        <f t="shared" si="57"/>
        <v>559664680.38702095</v>
      </c>
      <c r="HM49">
        <v>2.1954705407701018</v>
      </c>
      <c r="HN49">
        <v>3.8489921149490374</v>
      </c>
      <c r="HO49">
        <f t="shared" si="58"/>
        <v>540609238.78669643</v>
      </c>
      <c r="HP49">
        <v>2.3389747492315163</v>
      </c>
      <c r="HQ49">
        <v>3.8111360985277463</v>
      </c>
      <c r="HR49">
        <f t="shared" si="59"/>
        <v>522202596.13207698</v>
      </c>
      <c r="HS49">
        <v>2.4824789576929298</v>
      </c>
      <c r="HT49">
        <v>3.7732800821064556</v>
      </c>
      <c r="HU49">
        <f t="shared" si="60"/>
        <v>504422662.14151049</v>
      </c>
      <c r="HV49">
        <v>2.6259831661543442</v>
      </c>
      <c r="HW49">
        <v>3.7354240656851645</v>
      </c>
      <c r="HX49">
        <f t="shared" si="61"/>
        <v>487248098.66240919</v>
      </c>
      <c r="HY49">
        <v>2.7694873746157578</v>
      </c>
      <c r="HZ49">
        <v>3.6975680492638734</v>
      </c>
      <c r="IA49">
        <f t="shared" si="62"/>
        <v>470658294.06278706</v>
      </c>
      <c r="IB49">
        <v>2.9129915830771722</v>
      </c>
      <c r="IC49">
        <v>3.6597120328425823</v>
      </c>
      <c r="ID49">
        <f t="shared" si="63"/>
        <v>454633338.49471402</v>
      </c>
      <c r="IE49">
        <v>3.0564957915385862</v>
      </c>
      <c r="IF49">
        <v>3.6218560164212912</v>
      </c>
      <c r="IG49">
        <v>439154000</v>
      </c>
      <c r="IH49">
        <v>3.2</v>
      </c>
      <c r="II49">
        <v>3.5840000000000001</v>
      </c>
      <c r="OD49">
        <f t="shared" si="123"/>
        <v>18680393.910258237</v>
      </c>
      <c r="OE49">
        <v>4.3509395518969427</v>
      </c>
      <c r="OF49">
        <v>4.3059492538556583</v>
      </c>
      <c r="OG49">
        <f t="shared" si="96"/>
        <v>17904950.611832712</v>
      </c>
      <c r="OH49">
        <v>4.4216129350195041</v>
      </c>
      <c r="OI49">
        <v>4.2201771145383624</v>
      </c>
      <c r="OJ49">
        <f t="shared" si="124"/>
        <v>17161696.801057275</v>
      </c>
      <c r="OK49">
        <v>4.4922863181420665</v>
      </c>
      <c r="OL49">
        <v>4.1344049752210674</v>
      </c>
      <c r="OM49">
        <f t="shared" si="97"/>
        <v>16449296.257582506</v>
      </c>
      <c r="ON49">
        <v>4.5629597012646279</v>
      </c>
      <c r="OO49">
        <v>4.0486328359037715</v>
      </c>
      <c r="OP49">
        <f t="shared" si="98"/>
        <v>15766468.229006847</v>
      </c>
      <c r="OQ49">
        <v>4.6336330843871902</v>
      </c>
      <c r="OR49">
        <v>3.9628606965864765</v>
      </c>
      <c r="OS49">
        <f t="shared" si="99"/>
        <v>15111985.128342221</v>
      </c>
      <c r="OT49">
        <v>4.7043064675097526</v>
      </c>
      <c r="OU49">
        <v>3.8770885572691811</v>
      </c>
      <c r="OV49">
        <f t="shared" si="100"/>
        <v>14484670.327060429</v>
      </c>
      <c r="OW49">
        <v>4.774979850632314</v>
      </c>
      <c r="OX49">
        <v>3.7913164179518857</v>
      </c>
      <c r="OY49">
        <f t="shared" si="101"/>
        <v>13883396.039752496</v>
      </c>
      <c r="OZ49">
        <v>4.8456532337548763</v>
      </c>
      <c r="PA49">
        <v>3.7055442786345907</v>
      </c>
      <c r="PB49">
        <f t="shared" si="102"/>
        <v>13307081.296598086</v>
      </c>
      <c r="PC49">
        <v>4.9163266168774378</v>
      </c>
      <c r="PD49">
        <v>3.6197721393172952</v>
      </c>
      <c r="PE49">
        <v>12754690</v>
      </c>
      <c r="PF49">
        <v>4.9870000000000001</v>
      </c>
      <c r="PG49">
        <v>3.5339999999999998</v>
      </c>
      <c r="PH49">
        <f t="shared" si="125"/>
        <v>14654365.344422653</v>
      </c>
      <c r="PI49">
        <v>4.6261294472469761</v>
      </c>
      <c r="PJ49">
        <v>4.3466690685942897</v>
      </c>
      <c r="PK49">
        <f t="shared" si="103"/>
        <v>13874861.436718151</v>
      </c>
      <c r="PL49">
        <v>4.6990039531084227</v>
      </c>
      <c r="PM49">
        <v>4.2578169498615903</v>
      </c>
      <c r="PN49">
        <f t="shared" si="104"/>
        <v>13136821.374621801</v>
      </c>
      <c r="PO49">
        <v>4.7718784589698702</v>
      </c>
      <c r="PP49">
        <v>4.1689648311288918</v>
      </c>
      <c r="PQ49">
        <f t="shared" si="105"/>
        <v>12438039.588058041</v>
      </c>
      <c r="PR49">
        <v>4.8447529648313168</v>
      </c>
      <c r="PS49">
        <v>4.0801127123961933</v>
      </c>
      <c r="PT49">
        <f t="shared" si="106"/>
        <v>11776427.826975221</v>
      </c>
      <c r="PU49">
        <v>4.9176274706927643</v>
      </c>
      <c r="PV49">
        <v>3.9912605936634939</v>
      </c>
      <c r="PW49">
        <f t="shared" si="107"/>
        <v>11150008.920787584</v>
      </c>
      <c r="PX49">
        <v>4.9905019765542118</v>
      </c>
      <c r="PY49">
        <v>3.9024084749307955</v>
      </c>
      <c r="PZ49">
        <f t="shared" si="108"/>
        <v>10556910.869768823</v>
      </c>
      <c r="QA49">
        <v>5.0633764824156584</v>
      </c>
      <c r="QB49">
        <v>3.8135563561980965</v>
      </c>
      <c r="QC49">
        <f t="shared" si="109"/>
        <v>9995361.2507397793</v>
      </c>
      <c r="QD49">
        <v>5.1362509882771059</v>
      </c>
      <c r="QE49">
        <v>3.7247042374653976</v>
      </c>
      <c r="QF49">
        <f t="shared" si="110"/>
        <v>9463681.9203322567</v>
      </c>
      <c r="QG49">
        <v>5.2091254941385525</v>
      </c>
      <c r="QH49">
        <v>3.6358521187326991</v>
      </c>
      <c r="QI49">
        <v>8960284</v>
      </c>
      <c r="QJ49">
        <v>5.282</v>
      </c>
      <c r="QK49">
        <v>3.5470000000000002</v>
      </c>
    </row>
    <row r="50" spans="34:453" x14ac:dyDescent="0.25">
      <c r="AH50">
        <f t="shared" si="112"/>
        <v>15698288756.065084</v>
      </c>
      <c r="AI50">
        <v>0.22392983023443813</v>
      </c>
      <c r="AJ50">
        <v>3.725816491511722</v>
      </c>
      <c r="AK50">
        <f t="shared" si="8"/>
        <v>15274090719.390791</v>
      </c>
      <c r="AL50">
        <v>0.52349318243061171</v>
      </c>
      <c r="AM50">
        <v>3.704614659121531</v>
      </c>
      <c r="AN50">
        <f t="shared" si="9"/>
        <v>14861355331.742418</v>
      </c>
      <c r="AO50">
        <v>0.82305653462678507</v>
      </c>
      <c r="AP50">
        <v>3.6834128267313395</v>
      </c>
      <c r="AQ50">
        <f t="shared" si="10"/>
        <v>14459772850.237322</v>
      </c>
      <c r="AR50">
        <v>1.1226198868229587</v>
      </c>
      <c r="AS50">
        <v>3.6622109943411481</v>
      </c>
      <c r="AT50">
        <f t="shared" si="11"/>
        <v>14069041901.842882</v>
      </c>
      <c r="AU50">
        <v>1.4221832390191322</v>
      </c>
      <c r="AV50">
        <v>3.641009161950957</v>
      </c>
      <c r="AW50">
        <f t="shared" si="12"/>
        <v>13688869257.207064</v>
      </c>
      <c r="AX50">
        <v>1.7217465912153056</v>
      </c>
      <c r="AY50">
        <v>3.6198073295607656</v>
      </c>
      <c r="AZ50">
        <f t="shared" si="13"/>
        <v>13318969610.600359</v>
      </c>
      <c r="BA50">
        <v>2.0213099434114792</v>
      </c>
      <c r="BB50">
        <v>3.5986054971705741</v>
      </c>
      <c r="BC50">
        <f t="shared" si="14"/>
        <v>12959065365.804356</v>
      </c>
      <c r="BD50">
        <v>2.3208732956076528</v>
      </c>
      <c r="BE50">
        <v>3.5774036647803826</v>
      </c>
      <c r="BF50">
        <f t="shared" si="15"/>
        <v>12608886427.785765</v>
      </c>
      <c r="BG50">
        <v>2.6204366478038263</v>
      </c>
      <c r="BH50">
        <v>3.5562018323901916</v>
      </c>
      <c r="BI50">
        <v>12268170000</v>
      </c>
      <c r="BJ50">
        <v>2.92</v>
      </c>
      <c r="BK50">
        <v>3.5350000000000001</v>
      </c>
      <c r="BL50">
        <f t="shared" si="113"/>
        <v>9418048607.7317486</v>
      </c>
      <c r="BM50">
        <v>0.2988293417433896</v>
      </c>
      <c r="BN50">
        <v>3.7450290419294809</v>
      </c>
      <c r="BO50">
        <f t="shared" si="16"/>
        <v>8887187116.530632</v>
      </c>
      <c r="BP50">
        <v>0.57829274821634635</v>
      </c>
      <c r="BQ50">
        <v>3.7243591483817609</v>
      </c>
      <c r="BR50">
        <f t="shared" si="17"/>
        <v>8386248376.2706108</v>
      </c>
      <c r="BS50">
        <v>0.857756154689303</v>
      </c>
      <c r="BT50">
        <v>3.7036892548340408</v>
      </c>
      <c r="BU50">
        <f t="shared" si="18"/>
        <v>7913545749.2152405</v>
      </c>
      <c r="BV50">
        <v>1.1372195611622598</v>
      </c>
      <c r="BW50">
        <v>3.6830193612863207</v>
      </c>
      <c r="BX50">
        <f t="shared" si="19"/>
        <v>7467487667.324708</v>
      </c>
      <c r="BY50">
        <v>1.4166829676352164</v>
      </c>
      <c r="BZ50">
        <v>3.6623494677386006</v>
      </c>
      <c r="CA50">
        <f t="shared" si="20"/>
        <v>7046572273.5192909</v>
      </c>
      <c r="CB50">
        <v>1.696146374108173</v>
      </c>
      <c r="CC50">
        <v>3.6416795741908805</v>
      </c>
      <c r="CD50">
        <f t="shared" si="21"/>
        <v>6649382364.9955788</v>
      </c>
      <c r="CE50">
        <v>1.9756097805811299</v>
      </c>
      <c r="CF50">
        <v>3.6210096806431604</v>
      </c>
      <c r="CG50">
        <f t="shared" si="22"/>
        <v>6274580621.5696535</v>
      </c>
      <c r="CH50">
        <v>2.2550731870540868</v>
      </c>
      <c r="CI50">
        <v>3.6003397870954403</v>
      </c>
      <c r="CJ50">
        <f t="shared" si="23"/>
        <v>5920905102.9814863</v>
      </c>
      <c r="CK50">
        <v>2.5345365935270432</v>
      </c>
      <c r="CL50">
        <v>3.5796698935477202</v>
      </c>
      <c r="CM50">
        <v>5587165000</v>
      </c>
      <c r="CN50">
        <v>2.8140000000000001</v>
      </c>
      <c r="CO50">
        <v>3.5590000000000002</v>
      </c>
      <c r="CP50">
        <f t="shared" si="114"/>
        <v>4457517668.7529993</v>
      </c>
      <c r="CQ50">
        <v>0.7113634700577206</v>
      </c>
      <c r="CR50">
        <v>3.777800299682089</v>
      </c>
      <c r="CS50">
        <f t="shared" si="24"/>
        <v>4251145303.4907913</v>
      </c>
      <c r="CT50">
        <v>0.95910086227352942</v>
      </c>
      <c r="CU50">
        <v>3.7533780441618569</v>
      </c>
      <c r="CV50">
        <f t="shared" si="25"/>
        <v>4054327483.2262354</v>
      </c>
      <c r="CW50">
        <v>1.2068382544893383</v>
      </c>
      <c r="CX50">
        <v>3.7289557886416245</v>
      </c>
      <c r="CY50">
        <f t="shared" si="26"/>
        <v>3866621855.4670453</v>
      </c>
      <c r="CZ50">
        <v>1.4545756467051469</v>
      </c>
      <c r="DA50">
        <v>3.7045335331213924</v>
      </c>
      <c r="DB50">
        <f t="shared" si="27"/>
        <v>3687606547.5792131</v>
      </c>
      <c r="DC50">
        <v>1.702313038920956</v>
      </c>
      <c r="DD50">
        <v>3.6801112776011604</v>
      </c>
      <c r="DE50">
        <f t="shared" si="28"/>
        <v>3516879218.6187382</v>
      </c>
      <c r="DF50">
        <v>1.9500504311367646</v>
      </c>
      <c r="DG50">
        <v>3.6556890220809284</v>
      </c>
      <c r="DH50">
        <f t="shared" si="29"/>
        <v>3354056155.0612822</v>
      </c>
      <c r="DI50">
        <v>2.1977878233525736</v>
      </c>
      <c r="DJ50">
        <v>3.6312667665606964</v>
      </c>
      <c r="DK50">
        <f t="shared" si="30"/>
        <v>3198771408.3973627</v>
      </c>
      <c r="DL50">
        <v>2.4455252155683822</v>
      </c>
      <c r="DM50">
        <v>3.6068445110404639</v>
      </c>
      <c r="DN50">
        <f t="shared" si="31"/>
        <v>3050675972.6548147</v>
      </c>
      <c r="DO50">
        <v>2.6932626077841908</v>
      </c>
      <c r="DP50">
        <v>3.5824222555202319</v>
      </c>
      <c r="DQ50">
        <v>2909437000</v>
      </c>
      <c r="DR50">
        <v>2.9409999999999998</v>
      </c>
      <c r="DS50">
        <v>3.5579999999999998</v>
      </c>
      <c r="DT50">
        <f t="shared" si="115"/>
        <v>2593325471.1402388</v>
      </c>
      <c r="DU50">
        <v>1.0174699370261295</v>
      </c>
      <c r="DV50">
        <v>3.7969300629738711</v>
      </c>
      <c r="DW50">
        <f t="shared" si="32"/>
        <v>2510290794.0983429</v>
      </c>
      <c r="DX50">
        <v>1.2093066106898929</v>
      </c>
      <c r="DY50">
        <v>3.7734933893101075</v>
      </c>
      <c r="DZ50">
        <f t="shared" si="33"/>
        <v>2429914772.00284</v>
      </c>
      <c r="EA50">
        <v>1.4011432843536564</v>
      </c>
      <c r="EB50">
        <v>3.7500567156463438</v>
      </c>
      <c r="EC50">
        <f t="shared" si="34"/>
        <v>2352112278.4176931</v>
      </c>
      <c r="ED50">
        <v>1.5929799580174198</v>
      </c>
      <c r="EE50">
        <v>3.7266200419825806</v>
      </c>
      <c r="EF50">
        <f t="shared" si="35"/>
        <v>2276800912.5370297</v>
      </c>
      <c r="EG50">
        <v>1.7848166316811831</v>
      </c>
      <c r="EH50">
        <v>3.7031833683188173</v>
      </c>
      <c r="EI50">
        <f t="shared" si="36"/>
        <v>2203900911.9142461</v>
      </c>
      <c r="EJ50">
        <v>1.9766533053449464</v>
      </c>
      <c r="EK50">
        <v>3.6797466946550537</v>
      </c>
      <c r="EL50">
        <f t="shared" si="37"/>
        <v>2133335067.9854167</v>
      </c>
      <c r="EM50">
        <v>2.1684899790087102</v>
      </c>
      <c r="EN50">
        <v>3.65631002099129</v>
      </c>
      <c r="EO50">
        <f t="shared" si="38"/>
        <v>2065028644.2975211</v>
      </c>
      <c r="EP50">
        <v>2.3603266526724735</v>
      </c>
      <c r="EQ50">
        <v>3.6328733473275268</v>
      </c>
      <c r="ER50">
        <f t="shared" si="39"/>
        <v>1998909297.3548808</v>
      </c>
      <c r="ES50">
        <v>2.5521633263362369</v>
      </c>
      <c r="ET50">
        <v>3.6094366736637635</v>
      </c>
      <c r="EU50">
        <v>1934907000</v>
      </c>
      <c r="EV50">
        <v>2.7440000000000002</v>
      </c>
      <c r="EW50">
        <v>3.5859999999999999</v>
      </c>
      <c r="EX50">
        <f t="shared" si="116"/>
        <v>2062691432.8390853</v>
      </c>
      <c r="EY50">
        <v>1.2258042217192187</v>
      </c>
      <c r="EZ50">
        <v>3.8121802863610044</v>
      </c>
      <c r="FA50">
        <f t="shared" si="40"/>
        <v>1977348348.3986478</v>
      </c>
      <c r="FB50">
        <v>1.3883815304170832</v>
      </c>
      <c r="FC50">
        <v>3.7889380323208925</v>
      </c>
      <c r="FD50">
        <f t="shared" si="41"/>
        <v>1895536302.0698006</v>
      </c>
      <c r="FE50">
        <v>1.5509588391149478</v>
      </c>
      <c r="FF50">
        <v>3.7656957782807812</v>
      </c>
      <c r="FG50">
        <f t="shared" si="42"/>
        <v>1817109198.4749637</v>
      </c>
      <c r="FH50">
        <v>1.7135361478128126</v>
      </c>
      <c r="FI50">
        <v>3.7424535242406693</v>
      </c>
      <c r="FJ50">
        <f t="shared" si="43"/>
        <v>1741926986.8780036</v>
      </c>
      <c r="FK50">
        <v>1.876113456510677</v>
      </c>
      <c r="FL50">
        <v>3.719211270200558</v>
      </c>
      <c r="FM50">
        <f t="shared" si="44"/>
        <v>1669855411.0894763</v>
      </c>
      <c r="FN50">
        <v>2.0386907652085418</v>
      </c>
      <c r="FO50">
        <v>3.6959690161604466</v>
      </c>
      <c r="FP50">
        <f t="shared" si="45"/>
        <v>1600765769.7194254</v>
      </c>
      <c r="FQ50">
        <v>2.2012680739064061</v>
      </c>
      <c r="FR50">
        <v>3.6727267621203348</v>
      </c>
      <c r="FS50">
        <f t="shared" si="46"/>
        <v>1534534686.3496299</v>
      </c>
      <c r="FT50">
        <v>2.3638453826042709</v>
      </c>
      <c r="FU50">
        <v>3.6494845080802234</v>
      </c>
      <c r="FV50">
        <f t="shared" si="47"/>
        <v>1471043889.2149072</v>
      </c>
      <c r="FW50">
        <v>2.5264226913021357</v>
      </c>
      <c r="FX50">
        <v>3.6262422540401116</v>
      </c>
      <c r="FY50">
        <v>1410180000</v>
      </c>
      <c r="FZ50">
        <v>2.6890000000000001</v>
      </c>
      <c r="GA50">
        <v>3.6030000000000002</v>
      </c>
      <c r="GB50">
        <f t="shared" si="117"/>
        <v>1275371603.8979471</v>
      </c>
      <c r="GC50">
        <v>1.4875100102350656</v>
      </c>
      <c r="GD50">
        <v>3.8738179094168288</v>
      </c>
      <c r="GE50">
        <f t="shared" si="48"/>
        <v>1203483498.4442334</v>
      </c>
      <c r="GF50">
        <v>1.6306755646533915</v>
      </c>
      <c r="GG50">
        <v>3.8445048083705142</v>
      </c>
      <c r="GH50">
        <f t="shared" si="49"/>
        <v>1135647466.6684415</v>
      </c>
      <c r="GI50">
        <v>1.7738411190717176</v>
      </c>
      <c r="GJ50">
        <v>3.8151917073242001</v>
      </c>
      <c r="GK50">
        <f t="shared" si="50"/>
        <v>1071635107.7664655</v>
      </c>
      <c r="GL50">
        <v>1.9170066734900435</v>
      </c>
      <c r="GM50">
        <v>3.7858786062778855</v>
      </c>
      <c r="GN50">
        <f t="shared" si="51"/>
        <v>1011230895.0651911</v>
      </c>
      <c r="GO50">
        <v>2.0601722279083696</v>
      </c>
      <c r="GP50">
        <v>3.7565655052315714</v>
      </c>
      <c r="GQ50">
        <f t="shared" si="52"/>
        <v>954231450.35408127</v>
      </c>
      <c r="GR50">
        <v>2.2033377823266957</v>
      </c>
      <c r="GS50">
        <v>3.7272524041852573</v>
      </c>
      <c r="GT50">
        <f t="shared" si="53"/>
        <v>900444859.12008595</v>
      </c>
      <c r="GU50">
        <v>2.3465033367450214</v>
      </c>
      <c r="GV50">
        <v>3.6979393031389427</v>
      </c>
      <c r="GW50">
        <f t="shared" si="54"/>
        <v>849690024.38028169</v>
      </c>
      <c r="GX50">
        <v>2.4896688911633476</v>
      </c>
      <c r="GY50">
        <v>3.6686262020926286</v>
      </c>
      <c r="GZ50">
        <f t="shared" si="55"/>
        <v>801796056.93665171</v>
      </c>
      <c r="HA50">
        <v>2.6328344455816737</v>
      </c>
      <c r="HB50">
        <v>3.639313101046314</v>
      </c>
      <c r="HC50">
        <v>756601700</v>
      </c>
      <c r="HD50">
        <v>2.7759999999999998</v>
      </c>
      <c r="HE50">
        <v>3.61</v>
      </c>
      <c r="HF50">
        <f t="shared" si="118"/>
        <v>600358802.73551989</v>
      </c>
      <c r="HG50">
        <v>1.9252138551425924</v>
      </c>
      <c r="HH50">
        <v>3.922765610521981</v>
      </c>
      <c r="HI50">
        <f t="shared" si="56"/>
        <v>579917809.21622813</v>
      </c>
      <c r="HJ50">
        <v>2.0853012045711932</v>
      </c>
      <c r="HK50">
        <v>3.8831249871306497</v>
      </c>
      <c r="HL50">
        <f t="shared" si="57"/>
        <v>560172789.86130631</v>
      </c>
      <c r="HM50">
        <v>2.2453885539997942</v>
      </c>
      <c r="HN50">
        <v>3.8434843637393188</v>
      </c>
      <c r="HO50">
        <f t="shared" si="58"/>
        <v>541100048.16906404</v>
      </c>
      <c r="HP50">
        <v>2.4054759034283952</v>
      </c>
      <c r="HQ50">
        <v>3.8038437403479874</v>
      </c>
      <c r="HR50">
        <f t="shared" si="59"/>
        <v>522676694.45539373</v>
      </c>
      <c r="HS50">
        <v>2.5655632528569958</v>
      </c>
      <c r="HT50">
        <v>3.7642031169566561</v>
      </c>
      <c r="HU50">
        <f t="shared" si="60"/>
        <v>504880618.38327497</v>
      </c>
      <c r="HV50">
        <v>2.7256506022855964</v>
      </c>
      <c r="HW50">
        <v>3.7245624935653248</v>
      </c>
      <c r="HX50">
        <f t="shared" si="61"/>
        <v>487690462.42759567</v>
      </c>
      <c r="HY50">
        <v>2.8857379517141974</v>
      </c>
      <c r="HZ50">
        <v>3.6849218701739934</v>
      </c>
      <c r="IA50">
        <f t="shared" si="62"/>
        <v>471085596.24344087</v>
      </c>
      <c r="IB50">
        <v>3.0458253011427985</v>
      </c>
      <c r="IC50">
        <v>3.6452812467826625</v>
      </c>
      <c r="ID50">
        <f t="shared" si="63"/>
        <v>455046091.90708834</v>
      </c>
      <c r="IE50">
        <v>3.2059126505713991</v>
      </c>
      <c r="IF50">
        <v>3.6056406233913312</v>
      </c>
      <c r="IG50">
        <v>439552700</v>
      </c>
      <c r="IH50">
        <v>3.3660000000000001</v>
      </c>
      <c r="II50">
        <v>3.5659999999999998</v>
      </c>
      <c r="OD50">
        <f t="shared" si="123"/>
        <v>18680730.766003016</v>
      </c>
      <c r="OE50">
        <v>4.351045873648264</v>
      </c>
      <c r="OF50">
        <v>4.3059469550369958</v>
      </c>
      <c r="OG50">
        <f t="shared" si="96"/>
        <v>17905273.484332219</v>
      </c>
      <c r="OH50">
        <v>4.4218185543540125</v>
      </c>
      <c r="OI50">
        <v>4.2201750711439958</v>
      </c>
      <c r="OJ50">
        <f t="shared" si="124"/>
        <v>17162006.270771101</v>
      </c>
      <c r="OK50">
        <v>4.492591235059761</v>
      </c>
      <c r="OL50">
        <v>4.1344031872509959</v>
      </c>
      <c r="OM50">
        <f t="shared" si="97"/>
        <v>16449592.880874742</v>
      </c>
      <c r="ON50">
        <v>4.5633639157655095</v>
      </c>
      <c r="OO50">
        <v>4.0486313033579968</v>
      </c>
      <c r="OP50">
        <f t="shared" si="98"/>
        <v>15766752.539146308</v>
      </c>
      <c r="OQ50">
        <v>4.634136596471258</v>
      </c>
      <c r="OR50">
        <v>3.9628594194649973</v>
      </c>
      <c r="OS50">
        <f t="shared" si="99"/>
        <v>15112257.636461157</v>
      </c>
      <c r="OT50">
        <v>4.7049092771770065</v>
      </c>
      <c r="OU50">
        <v>3.8770875355719978</v>
      </c>
      <c r="OV50">
        <f t="shared" si="100"/>
        <v>14484931.523073444</v>
      </c>
      <c r="OW50">
        <v>4.775681957882755</v>
      </c>
      <c r="OX50">
        <v>3.7913156516789983</v>
      </c>
      <c r="OY50">
        <f t="shared" si="101"/>
        <v>13883646.393237304</v>
      </c>
      <c r="OZ50">
        <v>4.8464546385885034</v>
      </c>
      <c r="PA50">
        <v>3.7055437677859988</v>
      </c>
      <c r="PB50">
        <f t="shared" si="102"/>
        <v>13307321.257639728</v>
      </c>
      <c r="PC50">
        <v>4.9172273192942519</v>
      </c>
      <c r="PD50">
        <v>3.6197718838929993</v>
      </c>
      <c r="PE50">
        <v>12754920</v>
      </c>
      <c r="PF50">
        <v>4.9880000000000004</v>
      </c>
      <c r="PG50">
        <v>3.5339999999999998</v>
      </c>
      <c r="PH50">
        <f t="shared" si="125"/>
        <v>14654414.408822881</v>
      </c>
      <c r="PI50">
        <v>4.6261305411450779</v>
      </c>
      <c r="PJ50">
        <v>4.3466686106834551</v>
      </c>
      <c r="PK50">
        <f t="shared" si="103"/>
        <v>13874907.891254984</v>
      </c>
      <c r="PL50">
        <v>4.6990049254622921</v>
      </c>
      <c r="PM50">
        <v>4.2578165428297385</v>
      </c>
      <c r="PN50">
        <f t="shared" si="104"/>
        <v>13136865.358120676</v>
      </c>
      <c r="PO50">
        <v>4.7718793097795054</v>
      </c>
      <c r="PP50">
        <v>4.1689644749760211</v>
      </c>
      <c r="PQ50">
        <f t="shared" si="105"/>
        <v>12438081.231959913</v>
      </c>
      <c r="PR50">
        <v>4.8447536940967186</v>
      </c>
      <c r="PS50">
        <v>4.0801124071223036</v>
      </c>
      <c r="PT50">
        <f t="shared" si="106"/>
        <v>11776467.255729355</v>
      </c>
      <c r="PU50">
        <v>4.9176280784139319</v>
      </c>
      <c r="PV50">
        <v>3.9912603392685861</v>
      </c>
      <c r="PW50">
        <f t="shared" si="107"/>
        <v>11150046.252223464</v>
      </c>
      <c r="PX50">
        <v>4.9905024627311461</v>
      </c>
      <c r="PY50">
        <v>3.9024082714148691</v>
      </c>
      <c r="PZ50">
        <f t="shared" si="108"/>
        <v>10556946.215448279</v>
      </c>
      <c r="QA50">
        <v>5.0633768470483593</v>
      </c>
      <c r="QB50">
        <v>3.8135562035611521</v>
      </c>
      <c r="QC50">
        <f t="shared" si="109"/>
        <v>9995394.7162903715</v>
      </c>
      <c r="QD50">
        <v>5.1362512313655726</v>
      </c>
      <c r="QE50">
        <v>3.7247041357074346</v>
      </c>
      <c r="QF50">
        <f t="shared" si="110"/>
        <v>9463713.6057629418</v>
      </c>
      <c r="QG50">
        <v>5.2091256156827868</v>
      </c>
      <c r="QH50">
        <v>3.6358520678537172</v>
      </c>
      <c r="QI50">
        <v>8960314</v>
      </c>
      <c r="QJ50">
        <v>5.282</v>
      </c>
      <c r="QK50">
        <v>3.5470000000000002</v>
      </c>
    </row>
    <row r="51" spans="34:453" x14ac:dyDescent="0.25">
      <c r="AH51">
        <f t="shared" si="112"/>
        <v>15699402003.698414</v>
      </c>
      <c r="AI51">
        <v>0.23315796281325785</v>
      </c>
      <c r="AJ51">
        <v>3.725017898140663</v>
      </c>
      <c r="AK51">
        <f t="shared" si="8"/>
        <v>15275173884.926146</v>
      </c>
      <c r="AL51">
        <v>0.54191818916734036</v>
      </c>
      <c r="AM51">
        <v>3.703015909458367</v>
      </c>
      <c r="AN51">
        <f t="shared" si="9"/>
        <v>14862409228.056099</v>
      </c>
      <c r="AO51">
        <v>0.85067841552142265</v>
      </c>
      <c r="AP51">
        <v>3.6810139207760715</v>
      </c>
      <c r="AQ51">
        <f t="shared" si="10"/>
        <v>14460798268.240147</v>
      </c>
      <c r="AR51">
        <v>1.1594386418755052</v>
      </c>
      <c r="AS51">
        <v>3.6590119320937755</v>
      </c>
      <c r="AT51">
        <f t="shared" si="11"/>
        <v>14070039611.073729</v>
      </c>
      <c r="AU51">
        <v>1.4681988682295877</v>
      </c>
      <c r="AV51">
        <v>3.6370099434114795</v>
      </c>
      <c r="AW51">
        <f t="shared" si="12"/>
        <v>13689840006.410389</v>
      </c>
      <c r="AX51">
        <v>1.77695909458367</v>
      </c>
      <c r="AY51">
        <v>3.6150079547291836</v>
      </c>
      <c r="AZ51">
        <f t="shared" si="13"/>
        <v>13319914128.288101</v>
      </c>
      <c r="BA51">
        <v>2.0857193209377529</v>
      </c>
      <c r="BB51">
        <v>3.5930059660468876</v>
      </c>
      <c r="BC51">
        <f t="shared" si="14"/>
        <v>12959984360.802652</v>
      </c>
      <c r="BD51">
        <v>2.394479547291835</v>
      </c>
      <c r="BE51">
        <v>3.5710039773645921</v>
      </c>
      <c r="BF51">
        <f t="shared" si="15"/>
        <v>12609780589.766905</v>
      </c>
      <c r="BG51">
        <v>2.7032397736459175</v>
      </c>
      <c r="BH51">
        <v>3.5490019886822961</v>
      </c>
      <c r="BI51">
        <v>12269040000</v>
      </c>
      <c r="BJ51">
        <v>3.012</v>
      </c>
      <c r="BK51">
        <v>3.5270000000000001</v>
      </c>
      <c r="BL51">
        <f t="shared" si="113"/>
        <v>9419612898.2275505</v>
      </c>
      <c r="BM51">
        <v>0.30665905233459101</v>
      </c>
      <c r="BN51">
        <v>3.7442299703854558</v>
      </c>
      <c r="BO51">
        <f t="shared" si="16"/>
        <v>8888663233.6032696</v>
      </c>
      <c r="BP51">
        <v>0.59391915763074754</v>
      </c>
      <c r="BQ51">
        <v>3.7227599736759607</v>
      </c>
      <c r="BR51">
        <f t="shared" si="17"/>
        <v>8387641289.9384871</v>
      </c>
      <c r="BS51">
        <v>0.88117926292690407</v>
      </c>
      <c r="BT51">
        <v>3.7012899769664656</v>
      </c>
      <c r="BU51">
        <f t="shared" si="18"/>
        <v>7914860149.3547163</v>
      </c>
      <c r="BV51">
        <v>1.1684393682230605</v>
      </c>
      <c r="BW51">
        <v>3.6798199802569704</v>
      </c>
      <c r="BX51">
        <f t="shared" si="19"/>
        <v>7468727979.4606981</v>
      </c>
      <c r="BY51">
        <v>1.455699473519217</v>
      </c>
      <c r="BZ51">
        <v>3.6583499835474758</v>
      </c>
      <c r="CA51">
        <f t="shared" si="20"/>
        <v>7047742673.7258053</v>
      </c>
      <c r="CB51">
        <v>1.7429595788153736</v>
      </c>
      <c r="CC51">
        <v>3.6368799868379806</v>
      </c>
      <c r="CD51">
        <f t="shared" si="21"/>
        <v>6650486793.9563694</v>
      </c>
      <c r="CE51">
        <v>2.0302196841115303</v>
      </c>
      <c r="CF51">
        <v>3.6154099901284855</v>
      </c>
      <c r="CG51">
        <f t="shared" si="22"/>
        <v>6275622797.8463192</v>
      </c>
      <c r="CH51">
        <v>2.3174797894076868</v>
      </c>
      <c r="CI51">
        <v>3.5939399934189904</v>
      </c>
      <c r="CJ51">
        <f t="shared" si="23"/>
        <v>5921888535.5336962</v>
      </c>
      <c r="CK51">
        <v>2.6047398947038434</v>
      </c>
      <c r="CL51">
        <v>3.5724699967094953</v>
      </c>
      <c r="CM51">
        <v>5588093000</v>
      </c>
      <c r="CN51">
        <v>2.8919999999999999</v>
      </c>
      <c r="CO51">
        <v>3.5510000000000002</v>
      </c>
      <c r="CP51">
        <f t="shared" si="114"/>
        <v>4458590131.3525085</v>
      </c>
      <c r="CQ51">
        <v>0.71889515118466352</v>
      </c>
      <c r="CR51">
        <v>3.7769973295764379</v>
      </c>
      <c r="CS51">
        <f t="shared" si="24"/>
        <v>4252168113.6469979</v>
      </c>
      <c r="CT51">
        <v>0.97412902327525652</v>
      </c>
      <c r="CU51">
        <v>3.7517754040679447</v>
      </c>
      <c r="CV51">
        <f t="shared" si="25"/>
        <v>4055302939.7280464</v>
      </c>
      <c r="CW51">
        <v>1.2293628953658495</v>
      </c>
      <c r="CX51">
        <v>3.7265534785594516</v>
      </c>
      <c r="CY51">
        <f t="shared" si="26"/>
        <v>3867552150.6749592</v>
      </c>
      <c r="CZ51">
        <v>1.4845967674564424</v>
      </c>
      <c r="DA51">
        <v>3.7013315530509585</v>
      </c>
      <c r="DB51">
        <f t="shared" si="27"/>
        <v>3688493772.3527021</v>
      </c>
      <c r="DC51">
        <v>1.7398306395470353</v>
      </c>
      <c r="DD51">
        <v>3.6761096275424654</v>
      </c>
      <c r="DE51">
        <f t="shared" si="28"/>
        <v>3517725367.015501</v>
      </c>
      <c r="DF51">
        <v>1.9950645116376282</v>
      </c>
      <c r="DG51">
        <v>3.6508877020339723</v>
      </c>
      <c r="DH51">
        <f t="shared" si="29"/>
        <v>3354863128.8189349</v>
      </c>
      <c r="DI51">
        <v>2.2502983837282211</v>
      </c>
      <c r="DJ51">
        <v>3.6256657765254792</v>
      </c>
      <c r="DK51">
        <f t="shared" si="30"/>
        <v>3199541021.2076344</v>
      </c>
      <c r="DL51">
        <v>2.5055322558188142</v>
      </c>
      <c r="DM51">
        <v>3.6004438510169861</v>
      </c>
      <c r="DN51">
        <f t="shared" si="31"/>
        <v>3051409954.2398629</v>
      </c>
      <c r="DO51">
        <v>2.7607661279094069</v>
      </c>
      <c r="DP51">
        <v>3.5752219255084929</v>
      </c>
      <c r="DQ51">
        <v>2910137000</v>
      </c>
      <c r="DR51">
        <v>3.016</v>
      </c>
      <c r="DS51">
        <v>3.55</v>
      </c>
      <c r="DT51">
        <f t="shared" si="115"/>
        <v>2594358830.3343754</v>
      </c>
      <c r="DU51">
        <v>1.0237025471520771</v>
      </c>
      <c r="DV51">
        <v>3.7962974528479232</v>
      </c>
      <c r="DW51">
        <f t="shared" si="32"/>
        <v>2511291066.5673814</v>
      </c>
      <c r="DX51">
        <v>1.2217355974685131</v>
      </c>
      <c r="DY51">
        <v>3.7722644025314875</v>
      </c>
      <c r="DZ51">
        <f t="shared" si="33"/>
        <v>2430883017.1377296</v>
      </c>
      <c r="EA51">
        <v>1.4197686477849489</v>
      </c>
      <c r="EB51">
        <v>3.7482313522150514</v>
      </c>
      <c r="EC51">
        <f t="shared" si="34"/>
        <v>2353049521.689158</v>
      </c>
      <c r="ED51">
        <v>1.6178016981013847</v>
      </c>
      <c r="EE51">
        <v>3.7241983018986158</v>
      </c>
      <c r="EF51">
        <f t="shared" si="35"/>
        <v>2277708146.5816455</v>
      </c>
      <c r="EG51">
        <v>1.8158347484178208</v>
      </c>
      <c r="EH51">
        <v>3.7001652515821797</v>
      </c>
      <c r="EI51">
        <f t="shared" si="36"/>
        <v>2204779097.5857468</v>
      </c>
      <c r="EJ51">
        <v>2.0138677987342568</v>
      </c>
      <c r="EK51">
        <v>3.6761322012657436</v>
      </c>
      <c r="EL51">
        <f t="shared" si="37"/>
        <v>2134185135.3723333</v>
      </c>
      <c r="EM51">
        <v>2.2119008490506924</v>
      </c>
      <c r="EN51">
        <v>3.6520991509493079</v>
      </c>
      <c r="EO51">
        <f t="shared" si="38"/>
        <v>2065851493.7082438</v>
      </c>
      <c r="EP51">
        <v>2.409933899367128</v>
      </c>
      <c r="EQ51">
        <v>3.6280661006328718</v>
      </c>
      <c r="ER51">
        <f t="shared" si="39"/>
        <v>1999705800.2711763</v>
      </c>
      <c r="ES51">
        <v>2.607966949683564</v>
      </c>
      <c r="ET51">
        <v>3.6040330503164362</v>
      </c>
      <c r="EU51">
        <v>1935678000</v>
      </c>
      <c r="EV51">
        <v>2.806</v>
      </c>
      <c r="EW51">
        <v>3.58</v>
      </c>
      <c r="EX51">
        <f t="shared" si="116"/>
        <v>2063586614.4165416</v>
      </c>
      <c r="EY51">
        <v>1.2369493235774067</v>
      </c>
      <c r="EZ51">
        <v>3.8111222982576196</v>
      </c>
      <c r="FA51">
        <f t="shared" si="40"/>
        <v>1978206492.1740665</v>
      </c>
      <c r="FB51">
        <v>1.4106216209576949</v>
      </c>
      <c r="FC51">
        <v>3.786886487340106</v>
      </c>
      <c r="FD51">
        <f t="shared" si="41"/>
        <v>1896358940.4683502</v>
      </c>
      <c r="FE51">
        <v>1.5842939183379832</v>
      </c>
      <c r="FF51">
        <v>3.7626506764225929</v>
      </c>
      <c r="FG51">
        <f t="shared" si="42"/>
        <v>1817897800.5182962</v>
      </c>
      <c r="FH51">
        <v>1.7579662157182712</v>
      </c>
      <c r="FI51">
        <v>3.7384148655050797</v>
      </c>
      <c r="FJ51">
        <f t="shared" si="43"/>
        <v>1742682960.8075511</v>
      </c>
      <c r="FK51">
        <v>1.9316385130985592</v>
      </c>
      <c r="FL51">
        <v>3.7141790545875661</v>
      </c>
      <c r="FM51">
        <f t="shared" si="44"/>
        <v>1670580106.8812099</v>
      </c>
      <c r="FN51">
        <v>2.1053108104788474</v>
      </c>
      <c r="FO51">
        <v>3.689943243670053</v>
      </c>
      <c r="FP51">
        <f t="shared" si="45"/>
        <v>1601460481.4945664</v>
      </c>
      <c r="FQ51">
        <v>2.2789831078591356</v>
      </c>
      <c r="FR51">
        <v>3.6657074327525399</v>
      </c>
      <c r="FS51">
        <f t="shared" si="46"/>
        <v>1535200654.6856196</v>
      </c>
      <c r="FT51">
        <v>2.4526554052394234</v>
      </c>
      <c r="FU51">
        <v>3.6414716218350267</v>
      </c>
      <c r="FV51">
        <f t="shared" si="47"/>
        <v>1471682303.3607607</v>
      </c>
      <c r="FW51">
        <v>2.6263277026197116</v>
      </c>
      <c r="FX51">
        <v>3.6172358109175131</v>
      </c>
      <c r="FY51">
        <v>1410792000</v>
      </c>
      <c r="FZ51">
        <v>2.8</v>
      </c>
      <c r="GA51">
        <v>3.593</v>
      </c>
      <c r="GB51">
        <f t="shared" si="117"/>
        <v>1275830777.0995166</v>
      </c>
      <c r="GC51">
        <v>1.4971577671648379</v>
      </c>
      <c r="GD51">
        <v>3.8727840815915733</v>
      </c>
      <c r="GE51">
        <f t="shared" si="48"/>
        <v>1203916789.705641</v>
      </c>
      <c r="GF51">
        <v>1.6499180152576338</v>
      </c>
      <c r="GG51">
        <v>3.8424747391925096</v>
      </c>
      <c r="GH51">
        <f t="shared" si="49"/>
        <v>1136056334.861469</v>
      </c>
      <c r="GI51">
        <v>1.8026782633504297</v>
      </c>
      <c r="GJ51">
        <v>3.8121653967934459</v>
      </c>
      <c r="GK51">
        <f t="shared" si="50"/>
        <v>1072020929.5315443</v>
      </c>
      <c r="GL51">
        <v>1.9554385114432253</v>
      </c>
      <c r="GM51">
        <v>3.7818560543943822</v>
      </c>
      <c r="GN51">
        <f t="shared" si="51"/>
        <v>1011594969.4464881</v>
      </c>
      <c r="GO51">
        <v>2.108198759536021</v>
      </c>
      <c r="GP51">
        <v>3.7515467119953185</v>
      </c>
      <c r="GQ51">
        <f t="shared" si="52"/>
        <v>954575003.17332089</v>
      </c>
      <c r="GR51">
        <v>2.2609590076288169</v>
      </c>
      <c r="GS51">
        <v>3.7212373695962548</v>
      </c>
      <c r="GT51">
        <f t="shared" si="53"/>
        <v>900769047.10383534</v>
      </c>
      <c r="GU51">
        <v>2.4137192557216127</v>
      </c>
      <c r="GV51">
        <v>3.6909280271971912</v>
      </c>
      <c r="GW51">
        <f t="shared" si="54"/>
        <v>849995939.05459607</v>
      </c>
      <c r="GX51">
        <v>2.5664795038144081</v>
      </c>
      <c r="GY51">
        <v>3.6606186847981275</v>
      </c>
      <c r="GZ51">
        <f t="shared" si="55"/>
        <v>802084728.30219257</v>
      </c>
      <c r="HA51">
        <v>2.719239751907204</v>
      </c>
      <c r="HB51">
        <v>3.6303093423990638</v>
      </c>
      <c r="HC51">
        <v>756874100</v>
      </c>
      <c r="HD51">
        <v>2.8719999999999999</v>
      </c>
      <c r="HE51">
        <v>3.6</v>
      </c>
      <c r="HF51">
        <f t="shared" si="118"/>
        <v>600806525.19413912</v>
      </c>
      <c r="HG51">
        <v>1.9393386043741083</v>
      </c>
      <c r="HH51">
        <v>3.921151709049727</v>
      </c>
      <c r="HI51">
        <f t="shared" si="56"/>
        <v>580350287.63772595</v>
      </c>
      <c r="HJ51">
        <v>2.1134120927769851</v>
      </c>
      <c r="HK51">
        <v>3.8800237413775354</v>
      </c>
      <c r="HL51">
        <f t="shared" si="57"/>
        <v>560590543.27407467</v>
      </c>
      <c r="HM51">
        <v>2.2874855811798618</v>
      </c>
      <c r="HN51">
        <v>3.8388957737053433</v>
      </c>
      <c r="HO51">
        <f t="shared" si="58"/>
        <v>541503577.92963612</v>
      </c>
      <c r="HP51">
        <v>2.461559069582739</v>
      </c>
      <c r="HQ51">
        <v>3.7977678060331517</v>
      </c>
      <c r="HR51">
        <f t="shared" si="59"/>
        <v>523066484.85013479</v>
      </c>
      <c r="HS51">
        <v>2.6356325579856157</v>
      </c>
      <c r="HT51">
        <v>3.7566398383609596</v>
      </c>
      <c r="HU51">
        <f t="shared" si="60"/>
        <v>505257137.20958644</v>
      </c>
      <c r="HV51">
        <v>2.8097060463884924</v>
      </c>
      <c r="HW51">
        <v>3.7155118706887675</v>
      </c>
      <c r="HX51">
        <f t="shared" si="61"/>
        <v>488054161.55533111</v>
      </c>
      <c r="HY51">
        <v>2.9837795347913696</v>
      </c>
      <c r="HZ51">
        <v>3.6743839030165759</v>
      </c>
      <c r="IA51">
        <f t="shared" si="62"/>
        <v>471436912.15720636</v>
      </c>
      <c r="IB51">
        <v>3.1578530231942459</v>
      </c>
      <c r="IC51">
        <v>3.6332559353443838</v>
      </c>
      <c r="ID51">
        <f t="shared" si="63"/>
        <v>455385446.23007882</v>
      </c>
      <c r="IE51">
        <v>3.3319265115971231</v>
      </c>
      <c r="IF51">
        <v>3.5921279676721922</v>
      </c>
      <c r="IG51">
        <v>439880500</v>
      </c>
      <c r="IH51">
        <v>3.5059999999999998</v>
      </c>
      <c r="II51">
        <v>3.5510000000000002</v>
      </c>
      <c r="OD51">
        <f t="shared" si="123"/>
        <v>18680950.454532217</v>
      </c>
      <c r="OE51">
        <v>4.3511499965295615</v>
      </c>
      <c r="OF51">
        <v>4.3059454558074322</v>
      </c>
      <c r="OG51">
        <f t="shared" si="96"/>
        <v>17905484.053353634</v>
      </c>
      <c r="OH51">
        <v>4.4220222191373875</v>
      </c>
      <c r="OI51">
        <v>4.2201737384954958</v>
      </c>
      <c r="OJ51">
        <f t="shared" si="124"/>
        <v>17162208.098845337</v>
      </c>
      <c r="OK51">
        <v>4.4928944417452144</v>
      </c>
      <c r="OL51">
        <v>4.1344020211835586</v>
      </c>
      <c r="OM51">
        <f t="shared" si="97"/>
        <v>16449786.330847939</v>
      </c>
      <c r="ON51">
        <v>4.5637666643530403</v>
      </c>
      <c r="OO51">
        <v>4.0486303038716214</v>
      </c>
      <c r="OP51">
        <f t="shared" si="98"/>
        <v>15766937.958802478</v>
      </c>
      <c r="OQ51">
        <v>4.6346388869608672</v>
      </c>
      <c r="OR51">
        <v>3.9628585865596846</v>
      </c>
      <c r="OS51">
        <f t="shared" si="99"/>
        <v>15112435.35914742</v>
      </c>
      <c r="OT51">
        <v>4.7055111095686941</v>
      </c>
      <c r="OU51">
        <v>3.8770868692477478</v>
      </c>
      <c r="OV51">
        <f t="shared" si="100"/>
        <v>14485101.868299322</v>
      </c>
      <c r="OW51">
        <v>4.7763833321765201</v>
      </c>
      <c r="OX51">
        <v>3.7913151519358106</v>
      </c>
      <c r="OY51">
        <f t="shared" si="101"/>
        <v>13883809.667249134</v>
      </c>
      <c r="OZ51">
        <v>4.847255554784347</v>
      </c>
      <c r="PA51">
        <v>3.7055434346238738</v>
      </c>
      <c r="PB51">
        <f t="shared" si="102"/>
        <v>13307477.753971234</v>
      </c>
      <c r="PC51">
        <v>4.918127777392173</v>
      </c>
      <c r="PD51">
        <v>3.619771717311937</v>
      </c>
      <c r="PE51">
        <v>12755070</v>
      </c>
      <c r="PF51">
        <v>4.9889999999999999</v>
      </c>
      <c r="PG51">
        <v>3.5339999999999998</v>
      </c>
      <c r="PH51">
        <f t="shared" si="125"/>
        <v>14654450.389383048</v>
      </c>
      <c r="PI51">
        <v>4.6261313433370201</v>
      </c>
      <c r="PJ51">
        <v>4.3466682748821777</v>
      </c>
      <c r="PK51">
        <f t="shared" si="103"/>
        <v>13874941.957915327</v>
      </c>
      <c r="PL51">
        <v>4.6990056385217951</v>
      </c>
      <c r="PM51">
        <v>4.257816244339713</v>
      </c>
      <c r="PN51">
        <f t="shared" si="104"/>
        <v>13136897.612686519</v>
      </c>
      <c r="PO51">
        <v>4.7718799337065709</v>
      </c>
      <c r="PP51">
        <v>4.1689642137972491</v>
      </c>
      <c r="PQ51">
        <f t="shared" si="105"/>
        <v>12438111.770821286</v>
      </c>
      <c r="PR51">
        <v>4.8447542288913468</v>
      </c>
      <c r="PS51">
        <v>4.0801121832547853</v>
      </c>
      <c r="PT51">
        <f t="shared" si="106"/>
        <v>11776496.170149053</v>
      </c>
      <c r="PU51">
        <v>4.9176285240761217</v>
      </c>
      <c r="PV51">
        <v>3.9912601527123206</v>
      </c>
      <c r="PW51">
        <f t="shared" si="107"/>
        <v>11150073.628609778</v>
      </c>
      <c r="PX51">
        <v>4.9905028192608976</v>
      </c>
      <c r="PY51">
        <v>3.9024081221698568</v>
      </c>
      <c r="PZ51">
        <f t="shared" si="108"/>
        <v>10556972.135613212</v>
      </c>
      <c r="QA51">
        <v>5.0633771144456734</v>
      </c>
      <c r="QB51">
        <v>3.8135560916273925</v>
      </c>
      <c r="QC51">
        <f t="shared" si="109"/>
        <v>9995419.2576941382</v>
      </c>
      <c r="QD51">
        <v>5.1362514096304492</v>
      </c>
      <c r="QE51">
        <v>3.7247040610849282</v>
      </c>
      <c r="QF51">
        <f t="shared" si="110"/>
        <v>9463736.8417454455</v>
      </c>
      <c r="QG51">
        <v>5.2091257048152242</v>
      </c>
      <c r="QH51">
        <v>3.6358520305424644</v>
      </c>
      <c r="QI51">
        <v>8960336</v>
      </c>
      <c r="QJ51">
        <v>5.282</v>
      </c>
      <c r="QK51">
        <v>3.5470000000000002</v>
      </c>
    </row>
    <row r="52" spans="34:453" x14ac:dyDescent="0.25">
      <c r="AH52">
        <f t="shared" si="112"/>
        <v>15700387291.83366</v>
      </c>
      <c r="AI52">
        <v>0.24208286176232818</v>
      </c>
      <c r="AJ52">
        <v>3.7242191430881166</v>
      </c>
      <c r="AK52">
        <f t="shared" si="8"/>
        <v>15276132548.675827</v>
      </c>
      <c r="AL52">
        <v>0.55974032156651399</v>
      </c>
      <c r="AM52">
        <v>3.701417016078326</v>
      </c>
      <c r="AN52">
        <f t="shared" si="9"/>
        <v>14863341986.862461</v>
      </c>
      <c r="AO52">
        <v>0.87739778137069968</v>
      </c>
      <c r="AP52">
        <v>3.6786148890685353</v>
      </c>
      <c r="AQ52">
        <f t="shared" si="10"/>
        <v>14461705822.104715</v>
      </c>
      <c r="AR52">
        <v>1.1950552411748854</v>
      </c>
      <c r="AS52">
        <v>3.6558127620587446</v>
      </c>
      <c r="AT52">
        <f t="shared" si="11"/>
        <v>14070922641.08264</v>
      </c>
      <c r="AU52">
        <v>1.5127127009790711</v>
      </c>
      <c r="AV52">
        <v>3.6330106350489535</v>
      </c>
      <c r="AW52">
        <f t="shared" si="12"/>
        <v>13690699175.245518</v>
      </c>
      <c r="AX52">
        <v>1.830370160783257</v>
      </c>
      <c r="AY52">
        <v>3.6102085080391628</v>
      </c>
      <c r="AZ52">
        <f t="shared" si="13"/>
        <v>13320750080.724377</v>
      </c>
      <c r="BA52">
        <v>2.1480276205874427</v>
      </c>
      <c r="BB52">
        <v>3.5874063810293721</v>
      </c>
      <c r="BC52">
        <f t="shared" si="14"/>
        <v>12960797724.19195</v>
      </c>
      <c r="BD52">
        <v>2.4656850803916286</v>
      </c>
      <c r="BE52">
        <v>3.5646042540195815</v>
      </c>
      <c r="BF52">
        <f t="shared" si="15"/>
        <v>12610571974.508835</v>
      </c>
      <c r="BG52">
        <v>2.7833425401958141</v>
      </c>
      <c r="BH52">
        <v>3.5418021270097908</v>
      </c>
      <c r="BI52">
        <v>12269810000</v>
      </c>
      <c r="BJ52">
        <v>3.101</v>
      </c>
      <c r="BK52">
        <v>3.5190000000000001</v>
      </c>
      <c r="BL52">
        <f t="shared" si="113"/>
        <v>9421005251.6214428</v>
      </c>
      <c r="BM52">
        <v>0.31458549732201818</v>
      </c>
      <c r="BN52">
        <v>3.743430796791313</v>
      </c>
      <c r="BO52">
        <f t="shared" si="16"/>
        <v>8889977105.0493889</v>
      </c>
      <c r="BP52">
        <v>0.60974266428623847</v>
      </c>
      <c r="BQ52">
        <v>3.7211607082589451</v>
      </c>
      <c r="BR52">
        <f t="shared" si="17"/>
        <v>8388881103.1816607</v>
      </c>
      <c r="BS52">
        <v>0.90489983125045859</v>
      </c>
      <c r="BT52">
        <v>3.6988906197265772</v>
      </c>
      <c r="BU52">
        <f t="shared" si="18"/>
        <v>7916030078.7892056</v>
      </c>
      <c r="BV52">
        <v>1.2000569982146789</v>
      </c>
      <c r="BW52">
        <v>3.6766205311942088</v>
      </c>
      <c r="BX52">
        <f t="shared" si="19"/>
        <v>7469831964.1851883</v>
      </c>
      <c r="BY52">
        <v>1.495214165178899</v>
      </c>
      <c r="BZ52">
        <v>3.6543504426618405</v>
      </c>
      <c r="CA52">
        <f t="shared" si="20"/>
        <v>7048784430.8061714</v>
      </c>
      <c r="CB52">
        <v>1.7903713321431192</v>
      </c>
      <c r="CC52">
        <v>3.6320803541294726</v>
      </c>
      <c r="CD52">
        <f t="shared" si="21"/>
        <v>6651469830.9408655</v>
      </c>
      <c r="CE52">
        <v>2.0855284991073395</v>
      </c>
      <c r="CF52">
        <v>3.6098102655971047</v>
      </c>
      <c r="CG52">
        <f t="shared" si="22"/>
        <v>6276550424.5753336</v>
      </c>
      <c r="CH52">
        <v>2.3806856660715598</v>
      </c>
      <c r="CI52">
        <v>3.5875401770647364</v>
      </c>
      <c r="CJ52">
        <f t="shared" si="23"/>
        <v>5922763875.2838306</v>
      </c>
      <c r="CK52">
        <v>2.6758428330357797</v>
      </c>
      <c r="CL52">
        <v>3.565270088532368</v>
      </c>
      <c r="CM52">
        <v>5588919000</v>
      </c>
      <c r="CN52">
        <v>2.9710000000000001</v>
      </c>
      <c r="CO52">
        <v>3.5430000000000001</v>
      </c>
      <c r="CP52">
        <f t="shared" si="114"/>
        <v>4459544623.0660715</v>
      </c>
      <c r="CQ52">
        <v>0.72632334738764281</v>
      </c>
      <c r="CR52">
        <v>3.7762946861824087</v>
      </c>
      <c r="CS52">
        <f t="shared" si="24"/>
        <v>4253078414.6860218</v>
      </c>
      <c r="CT52">
        <v>0.98895408656679362</v>
      </c>
      <c r="CU52">
        <v>3.7503730543843634</v>
      </c>
      <c r="CV52">
        <f t="shared" si="25"/>
        <v>4056171096.0146575</v>
      </c>
      <c r="CW52">
        <v>1.2515848257459443</v>
      </c>
      <c r="CX52">
        <v>3.7244514225863177</v>
      </c>
      <c r="CY52">
        <f t="shared" si="26"/>
        <v>3868380113.4100022</v>
      </c>
      <c r="CZ52">
        <v>1.5142155649250952</v>
      </c>
      <c r="DA52">
        <v>3.6985297907882724</v>
      </c>
      <c r="DB52">
        <f t="shared" si="27"/>
        <v>3689283402.4011073</v>
      </c>
      <c r="DC52">
        <v>1.7768463041042459</v>
      </c>
      <c r="DD52">
        <v>3.6726081589902271</v>
      </c>
      <c r="DE52">
        <f t="shared" si="28"/>
        <v>3518478439.0886202</v>
      </c>
      <c r="DF52">
        <v>2.0394770432833966</v>
      </c>
      <c r="DG52">
        <v>3.6466865271921818</v>
      </c>
      <c r="DH52">
        <f t="shared" si="29"/>
        <v>3355581335.4632454</v>
      </c>
      <c r="DI52">
        <v>2.3021077824625475</v>
      </c>
      <c r="DJ52">
        <v>3.6207648953941365</v>
      </c>
      <c r="DK52">
        <f t="shared" si="30"/>
        <v>3200225976.6087761</v>
      </c>
      <c r="DL52">
        <v>2.5647385216416985</v>
      </c>
      <c r="DM52">
        <v>3.5948432635960907</v>
      </c>
      <c r="DN52">
        <f t="shared" si="31"/>
        <v>3052063197.8505559</v>
      </c>
      <c r="DO52">
        <v>2.8273692608208489</v>
      </c>
      <c r="DP52">
        <v>3.5689216317980454</v>
      </c>
      <c r="DQ52">
        <v>2910760000</v>
      </c>
      <c r="DR52">
        <v>3.09</v>
      </c>
      <c r="DS52">
        <v>3.5430000000000001</v>
      </c>
      <c r="DT52">
        <f t="shared" si="115"/>
        <v>2595288987.6375279</v>
      </c>
      <c r="DU52">
        <v>1.0299319004950185</v>
      </c>
      <c r="DV52">
        <v>3.7955680995049819</v>
      </c>
      <c r="DW52">
        <f t="shared" si="32"/>
        <v>2512191441.5265422</v>
      </c>
      <c r="DX52">
        <v>1.2341616893289054</v>
      </c>
      <c r="DY52">
        <v>3.770838310671095</v>
      </c>
      <c r="DZ52">
        <f t="shared" si="33"/>
        <v>2431754563.3421569</v>
      </c>
      <c r="EA52">
        <v>1.438391478162792</v>
      </c>
      <c r="EB52">
        <v>3.7461085218372081</v>
      </c>
      <c r="EC52">
        <f t="shared" si="34"/>
        <v>2353893162.195509</v>
      </c>
      <c r="ED52">
        <v>1.6426212669966789</v>
      </c>
      <c r="EE52">
        <v>3.7213787330033212</v>
      </c>
      <c r="EF52">
        <f t="shared" si="35"/>
        <v>2278524774.8915854</v>
      </c>
      <c r="EG52">
        <v>1.8468510558305657</v>
      </c>
      <c r="EH52">
        <v>3.6966489441694343</v>
      </c>
      <c r="EI52">
        <f t="shared" si="36"/>
        <v>2205569578.5922594</v>
      </c>
      <c r="EJ52">
        <v>2.0510808446644524</v>
      </c>
      <c r="EK52">
        <v>3.6719191553355475</v>
      </c>
      <c r="EL52">
        <f t="shared" si="37"/>
        <v>2134950306.2757316</v>
      </c>
      <c r="EM52">
        <v>2.2553106334983393</v>
      </c>
      <c r="EN52">
        <v>3.6471893665016606</v>
      </c>
      <c r="EO52">
        <f t="shared" si="38"/>
        <v>2066592164.9028504</v>
      </c>
      <c r="EP52">
        <v>2.4595404223322261</v>
      </c>
      <c r="EQ52">
        <v>3.6224595776677737</v>
      </c>
      <c r="ER52">
        <f t="shared" si="39"/>
        <v>2000422756.2036135</v>
      </c>
      <c r="ES52">
        <v>2.663770211166113</v>
      </c>
      <c r="ET52">
        <v>3.5977297888338868</v>
      </c>
      <c r="EU52">
        <v>1936372000</v>
      </c>
      <c r="EV52">
        <v>2.8679999999999999</v>
      </c>
      <c r="EW52">
        <v>3.573</v>
      </c>
      <c r="EX52">
        <f t="shared" si="116"/>
        <v>2064252149.7396507</v>
      </c>
      <c r="EY52">
        <v>1.246082855187661</v>
      </c>
      <c r="EZ52">
        <v>3.8103791861872924</v>
      </c>
      <c r="FA52">
        <f t="shared" si="40"/>
        <v>1978844491.2227845</v>
      </c>
      <c r="FB52">
        <v>1.4288514268334764</v>
      </c>
      <c r="FC52">
        <v>3.7854481654998158</v>
      </c>
      <c r="FD52">
        <f t="shared" si="41"/>
        <v>1896970542.5457032</v>
      </c>
      <c r="FE52">
        <v>1.611619998479292</v>
      </c>
      <c r="FF52">
        <v>3.7605171448123387</v>
      </c>
      <c r="FG52">
        <f t="shared" si="42"/>
        <v>1818484097.7890744</v>
      </c>
      <c r="FH52">
        <v>1.7943885701251074</v>
      </c>
      <c r="FI52">
        <v>3.7355861241248616</v>
      </c>
      <c r="FJ52">
        <f t="shared" si="43"/>
        <v>1743245000.2486362</v>
      </c>
      <c r="FK52">
        <v>1.9771571417709228</v>
      </c>
      <c r="FL52">
        <v>3.7106551034373849</v>
      </c>
      <c r="FM52">
        <f t="shared" si="44"/>
        <v>1671118892.1512077</v>
      </c>
      <c r="FN52">
        <v>2.1599257134167384</v>
      </c>
      <c r="FO52">
        <v>3.6857240827499078</v>
      </c>
      <c r="FP52">
        <f t="shared" si="45"/>
        <v>1601976974.7260845</v>
      </c>
      <c r="FQ52">
        <v>2.3426942850625538</v>
      </c>
      <c r="FR52">
        <v>3.6607930620624307</v>
      </c>
      <c r="FS52">
        <f t="shared" si="46"/>
        <v>1535695778.2033896</v>
      </c>
      <c r="FT52">
        <v>2.5254628567083692</v>
      </c>
      <c r="FU52">
        <v>3.6358620413749536</v>
      </c>
      <c r="FV52">
        <f t="shared" si="47"/>
        <v>1472156941.3286746</v>
      </c>
      <c r="FW52">
        <v>2.7082314283541846</v>
      </c>
      <c r="FX52">
        <v>3.610931020687477</v>
      </c>
      <c r="FY52">
        <v>1411247000</v>
      </c>
      <c r="FZ52">
        <v>2.891</v>
      </c>
      <c r="GA52">
        <v>3.5859999999999999</v>
      </c>
      <c r="GB52">
        <f t="shared" si="117"/>
        <v>1276136892.5672295</v>
      </c>
      <c r="GC52">
        <v>1.5054896051180198</v>
      </c>
      <c r="GD52">
        <v>3.8721615297080696</v>
      </c>
      <c r="GE52">
        <f t="shared" si="48"/>
        <v>1204205650.5465794</v>
      </c>
      <c r="GF52">
        <v>1.6665463156604621</v>
      </c>
      <c r="GG52">
        <v>3.8412546930738394</v>
      </c>
      <c r="GH52">
        <f t="shared" si="49"/>
        <v>1136328913.6568208</v>
      </c>
      <c r="GI52">
        <v>1.8276030262029042</v>
      </c>
      <c r="GJ52">
        <v>3.8103478564396096</v>
      </c>
      <c r="GK52">
        <f t="shared" si="50"/>
        <v>1072278144.0415969</v>
      </c>
      <c r="GL52">
        <v>1.9886597367453465</v>
      </c>
      <c r="GM52">
        <v>3.7794410198053794</v>
      </c>
      <c r="GN52">
        <f t="shared" si="51"/>
        <v>1011837685.7006861</v>
      </c>
      <c r="GO52">
        <v>2.1497164472877888</v>
      </c>
      <c r="GP52">
        <v>3.7485341831711496</v>
      </c>
      <c r="GQ52">
        <f t="shared" si="52"/>
        <v>954804038.38614726</v>
      </c>
      <c r="GR52">
        <v>2.3107731578302309</v>
      </c>
      <c r="GS52">
        <v>3.7176273465369198</v>
      </c>
      <c r="GT52">
        <f t="shared" si="53"/>
        <v>900985172.42633486</v>
      </c>
      <c r="GU52">
        <v>2.4718298683726734</v>
      </c>
      <c r="GV52">
        <v>3.6867205099026896</v>
      </c>
      <c r="GW52">
        <f t="shared" si="54"/>
        <v>850199882.17080557</v>
      </c>
      <c r="GX52">
        <v>2.6328865789151155</v>
      </c>
      <c r="GY52">
        <v>3.6558136732684599</v>
      </c>
      <c r="GZ52">
        <f t="shared" si="55"/>
        <v>802277175.87921977</v>
      </c>
      <c r="HA52">
        <v>2.793943289457558</v>
      </c>
      <c r="HB52">
        <v>3.6249068366342296</v>
      </c>
      <c r="HC52">
        <v>757055700</v>
      </c>
      <c r="HD52">
        <v>2.9550000000000001</v>
      </c>
      <c r="HE52">
        <v>3.5939999999999999</v>
      </c>
      <c r="HF52">
        <f t="shared" si="118"/>
        <v>601701970.11137748</v>
      </c>
      <c r="HG52">
        <v>1.9567881028371401</v>
      </c>
      <c r="HH52">
        <v>3.9195239061052201</v>
      </c>
      <c r="HI52">
        <f t="shared" si="56"/>
        <v>581215244.48072147</v>
      </c>
      <c r="HJ52">
        <v>2.148033869188569</v>
      </c>
      <c r="HK52">
        <v>3.8770212498713068</v>
      </c>
      <c r="HL52">
        <f t="shared" si="57"/>
        <v>561426050.09961128</v>
      </c>
      <c r="HM52">
        <v>2.3392796355399978</v>
      </c>
      <c r="HN52">
        <v>3.8345185936373931</v>
      </c>
      <c r="HO52">
        <f t="shared" si="58"/>
        <v>542310637.45078039</v>
      </c>
      <c r="HP52">
        <v>2.5305254018914267</v>
      </c>
      <c r="HQ52">
        <v>3.7920159374034799</v>
      </c>
      <c r="HR52">
        <f t="shared" si="59"/>
        <v>523846065.63961679</v>
      </c>
      <c r="HS52">
        <v>2.7217711682428556</v>
      </c>
      <c r="HT52">
        <v>3.7495132811695666</v>
      </c>
      <c r="HU52">
        <f t="shared" si="60"/>
        <v>506010174.86220938</v>
      </c>
      <c r="HV52">
        <v>2.9130169345942845</v>
      </c>
      <c r="HW52">
        <v>3.7070106249356534</v>
      </c>
      <c r="HX52">
        <f t="shared" si="61"/>
        <v>488781559.81080204</v>
      </c>
      <c r="HY52">
        <v>3.1042627009457133</v>
      </c>
      <c r="HZ52">
        <v>3.6645079687017401</v>
      </c>
      <c r="IA52">
        <f t="shared" si="62"/>
        <v>472139543.9847374</v>
      </c>
      <c r="IB52">
        <v>3.2955084672971422</v>
      </c>
      <c r="IC52">
        <v>3.6220053124678264</v>
      </c>
      <c r="ID52">
        <f t="shared" si="63"/>
        <v>456064154.87605983</v>
      </c>
      <c r="IE52">
        <v>3.4867542336485711</v>
      </c>
      <c r="IF52">
        <v>3.5795026562339132</v>
      </c>
      <c r="IG52">
        <v>440536100</v>
      </c>
      <c r="IH52">
        <v>3.6779999999999999</v>
      </c>
      <c r="II52">
        <v>3.5369999999999999</v>
      </c>
      <c r="OD52">
        <f t="shared" si="123"/>
        <v>18681492.352904253</v>
      </c>
      <c r="OE52">
        <v>4.3514601663034274</v>
      </c>
      <c r="OF52">
        <v>4.3059417577078447</v>
      </c>
      <c r="OG52">
        <f t="shared" si="96"/>
        <v>17906003.456939794</v>
      </c>
      <c r="OH52">
        <v>4.4226312589363799</v>
      </c>
      <c r="OI52">
        <v>4.2201704512958624</v>
      </c>
      <c r="OJ52">
        <f t="shared" si="124"/>
        <v>17162705.941428445</v>
      </c>
      <c r="OK52">
        <v>4.4938023515693324</v>
      </c>
      <c r="OL52">
        <v>4.1343991448838793</v>
      </c>
      <c r="OM52">
        <f t="shared" si="97"/>
        <v>16450263.507448493</v>
      </c>
      <c r="ON52">
        <v>4.5649734442022849</v>
      </c>
      <c r="OO52">
        <v>4.048627838471897</v>
      </c>
      <c r="OP52">
        <f t="shared" si="98"/>
        <v>15767395.327287696</v>
      </c>
      <c r="OQ52">
        <v>4.6361445368352374</v>
      </c>
      <c r="OR52">
        <v>3.9628565320599138</v>
      </c>
      <c r="OS52">
        <f t="shared" si="99"/>
        <v>15112873.741773535</v>
      </c>
      <c r="OT52">
        <v>4.7073156294681899</v>
      </c>
      <c r="OU52">
        <v>3.8770852256479311</v>
      </c>
      <c r="OV52">
        <f t="shared" si="100"/>
        <v>14485522.053189822</v>
      </c>
      <c r="OW52">
        <v>4.7784867221011424</v>
      </c>
      <c r="OX52">
        <v>3.7913139192359484</v>
      </c>
      <c r="OY52">
        <f t="shared" si="101"/>
        <v>13884212.409811651</v>
      </c>
      <c r="OZ52">
        <v>4.849657814734095</v>
      </c>
      <c r="PA52">
        <v>3.7055426128239652</v>
      </c>
      <c r="PB52">
        <f t="shared" si="102"/>
        <v>13307863.778255614</v>
      </c>
      <c r="PC52">
        <v>4.9208289073670475</v>
      </c>
      <c r="PD52">
        <v>3.6197713064119825</v>
      </c>
      <c r="PE52">
        <v>12755440</v>
      </c>
      <c r="PF52">
        <v>4.992</v>
      </c>
      <c r="PG52">
        <v>3.5339999999999998</v>
      </c>
      <c r="PH52">
        <f t="shared" si="125"/>
        <v>14654535.434343444</v>
      </c>
      <c r="PI52">
        <v>4.6260332394270645</v>
      </c>
      <c r="PJ52">
        <v>4.3466674811700665</v>
      </c>
      <c r="PK52">
        <f t="shared" si="103"/>
        <v>13875022.479112502</v>
      </c>
      <c r="PL52">
        <v>4.6988073239351689</v>
      </c>
      <c r="PM52">
        <v>4.2578155388178365</v>
      </c>
      <c r="PN52">
        <f t="shared" si="104"/>
        <v>13136973.850751236</v>
      </c>
      <c r="PO52">
        <v>4.7715814084432724</v>
      </c>
      <c r="PP52">
        <v>4.1689635964656073</v>
      </c>
      <c r="PQ52">
        <f t="shared" si="105"/>
        <v>12438183.953584531</v>
      </c>
      <c r="PR52">
        <v>4.8443554929513768</v>
      </c>
      <c r="PS52">
        <v>4.0801116541133773</v>
      </c>
      <c r="PT52">
        <f t="shared" si="106"/>
        <v>11776564.513322886</v>
      </c>
      <c r="PU52">
        <v>4.9171295774594803</v>
      </c>
      <c r="PV52">
        <v>3.9912597117611481</v>
      </c>
      <c r="PW52">
        <f t="shared" si="107"/>
        <v>11150138.336431971</v>
      </c>
      <c r="PX52">
        <v>4.9899036619675838</v>
      </c>
      <c r="PY52">
        <v>3.9024077694089181</v>
      </c>
      <c r="PZ52">
        <f t="shared" si="108"/>
        <v>10557033.401457602</v>
      </c>
      <c r="QA52">
        <v>5.0626777464756882</v>
      </c>
      <c r="QB52">
        <v>3.8135558270566889</v>
      </c>
      <c r="QC52">
        <f t="shared" si="109"/>
        <v>9995477.264648499</v>
      </c>
      <c r="QD52">
        <v>5.1354518309837918</v>
      </c>
      <c r="QE52">
        <v>3.7247038847044593</v>
      </c>
      <c r="QF52">
        <f t="shared" si="110"/>
        <v>9463791.7631586343</v>
      </c>
      <c r="QG52">
        <v>5.2082259154918962</v>
      </c>
      <c r="QH52">
        <v>3.6358519423522297</v>
      </c>
      <c r="QI52">
        <v>8960388</v>
      </c>
      <c r="QJ52">
        <v>5.2809999999999997</v>
      </c>
      <c r="QK52">
        <v>3.5470000000000002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2015-09-20T16:43:24Z</dcterms:created>
  <dcterms:modified xsi:type="dcterms:W3CDTF">2015-10-03T19:49:20Z</dcterms:modified>
</cp:coreProperties>
</file>