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al 0" sheetId="1" state="visible" r:id="rId2"/>
    <sheet name="Basal 4" sheetId="2" state="visible" r:id="rId3"/>
    <sheet name="F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<sst xmlns="http://schemas.openxmlformats.org/spreadsheetml/2006/main" count="1125" uniqueCount="254">
  <si>
    <t xml:space="preserve">CA150</t>
  </si>
  <si>
    <t xml:space="preserve">CUGBP</t>
  </si>
  <si>
    <t xml:space="preserve">ESRP1</t>
  </si>
  <si>
    <t xml:space="preserve">ESRP2</t>
  </si>
  <si>
    <t xml:space="preserve">FBP11</t>
  </si>
  <si>
    <t xml:space="preserve">MAGOH</t>
  </si>
  <si>
    <t xml:space="preserve">NOVA1</t>
  </si>
  <si>
    <t xml:space="preserve">nSR100</t>
  </si>
  <si>
    <t xml:space="preserve">PRP8</t>
  </si>
  <si>
    <t xml:space="preserve">PSF</t>
  </si>
  <si>
    <t xml:space="preserve">PTB</t>
  </si>
  <si>
    <t xml:space="preserve">RAVER1</t>
  </si>
  <si>
    <t xml:space="preserve">RBM17</t>
  </si>
  <si>
    <t xml:space="preserve">RBM22</t>
  </si>
  <si>
    <t xml:space="preserve">RBM3</t>
  </si>
  <si>
    <t xml:space="preserve">RBM45</t>
  </si>
  <si>
    <t xml:space="preserve">SAM68 TV1</t>
  </si>
  <si>
    <t xml:space="preserve">SC35</t>
  </si>
  <si>
    <t xml:space="preserve">sf3btv1</t>
  </si>
  <si>
    <t xml:space="preserve">SF3B TV2</t>
  </si>
  <si>
    <t xml:space="preserve">SKIP</t>
  </si>
  <si>
    <t xml:space="preserve">SND1</t>
  </si>
  <si>
    <t xml:space="preserve">SRM160</t>
  </si>
  <si>
    <t xml:space="preserve">SRSF1 </t>
  </si>
  <si>
    <t xml:space="preserve">SRSF10</t>
  </si>
  <si>
    <t xml:space="preserve">SRSF3</t>
  </si>
  <si>
    <t xml:space="preserve">SRSF4</t>
  </si>
  <si>
    <t xml:space="preserve">SRSF5</t>
  </si>
  <si>
    <t xml:space="preserve">SRSF6</t>
  </si>
  <si>
    <t xml:space="preserve">SRSF9</t>
  </si>
  <si>
    <t xml:space="preserve">TIA1</t>
  </si>
  <si>
    <t xml:space="preserve">TRA2A</t>
  </si>
  <si>
    <t xml:space="preserve">TRA2B</t>
  </si>
  <si>
    <t xml:space="preserve">U1</t>
  </si>
  <si>
    <t xml:space="preserve">U11</t>
  </si>
  <si>
    <t xml:space="preserve">U12</t>
  </si>
  <si>
    <t xml:space="preserve">U2</t>
  </si>
  <si>
    <t xml:space="preserve">U2AF1</t>
  </si>
  <si>
    <t xml:space="preserve">U2AF2</t>
  </si>
  <si>
    <t xml:space="preserve">U4</t>
  </si>
  <si>
    <t xml:space="preserve">U4ATAC</t>
  </si>
  <si>
    <t xml:space="preserve">U5</t>
  </si>
  <si>
    <t xml:space="preserve">U6</t>
  </si>
  <si>
    <t xml:space="preserve">U6ATAC</t>
  </si>
  <si>
    <t xml:space="preserve">CP_0016</t>
  </si>
  <si>
    <t xml:space="preserve">Basal-0h</t>
  </si>
  <si>
    <t xml:space="preserve">CP_0018</t>
  </si>
  <si>
    <t xml:space="preserve">CP_0043 </t>
  </si>
  <si>
    <t xml:space="preserve">CP_0058</t>
  </si>
  <si>
    <t xml:space="preserve">CP_0096</t>
  </si>
  <si>
    <t xml:space="preserve">CP_0100</t>
  </si>
  <si>
    <t xml:space="preserve">CP_0128 </t>
  </si>
  <si>
    <t xml:space="preserve">CP_0134</t>
  </si>
  <si>
    <t xml:space="preserve">CP_0135</t>
  </si>
  <si>
    <t xml:space="preserve">CP_0136</t>
  </si>
  <si>
    <t xml:space="preserve">CP_0156</t>
  </si>
  <si>
    <t xml:space="preserve">CP_0157</t>
  </si>
  <si>
    <t xml:space="preserve">CP_0184</t>
  </si>
  <si>
    <t xml:space="preserve">CP_0191</t>
  </si>
  <si>
    <t xml:space="preserve">CP_0193</t>
  </si>
  <si>
    <t xml:space="preserve">CP_0196</t>
  </si>
  <si>
    <t xml:space="preserve">CP_0197</t>
  </si>
  <si>
    <t xml:space="preserve">CP_0212 </t>
  </si>
  <si>
    <t xml:space="preserve">CP_0218</t>
  </si>
  <si>
    <t xml:space="preserve">CP_0245</t>
  </si>
  <si>
    <t xml:space="preserve">CP_0268</t>
  </si>
  <si>
    <t xml:space="preserve">CP_0357</t>
  </si>
  <si>
    <t xml:space="preserve">CP_0372</t>
  </si>
  <si>
    <t xml:space="preserve">CP_0378</t>
  </si>
  <si>
    <t xml:space="preserve">CP_0468</t>
  </si>
  <si>
    <t xml:space="preserve">CP_0512</t>
  </si>
  <si>
    <t xml:space="preserve">CP_0520</t>
  </si>
  <si>
    <t xml:space="preserve">CP_0525</t>
  </si>
  <si>
    <t xml:space="preserve">CP_0526</t>
  </si>
  <si>
    <t xml:space="preserve">CP_0563</t>
  </si>
  <si>
    <t xml:space="preserve">CP_0587</t>
  </si>
  <si>
    <t xml:space="preserve">CP_0601</t>
  </si>
  <si>
    <t xml:space="preserve">CP_0602</t>
  </si>
  <si>
    <t xml:space="preserve">CP_0610</t>
  </si>
  <si>
    <t xml:space="preserve">CP_0757</t>
  </si>
  <si>
    <t xml:space="preserve">CP_0766</t>
  </si>
  <si>
    <t xml:space="preserve">CP_0778</t>
  </si>
  <si>
    <t xml:space="preserve">CP_0784</t>
  </si>
  <si>
    <t xml:space="preserve">CP_0819</t>
  </si>
  <si>
    <t xml:space="preserve">CP_0828</t>
  </si>
  <si>
    <t xml:space="preserve">CP_0832</t>
  </si>
  <si>
    <t xml:space="preserve">CP_0843</t>
  </si>
  <si>
    <t xml:space="preserve">CP_0862</t>
  </si>
  <si>
    <t xml:space="preserve">CP_0884</t>
  </si>
  <si>
    <t xml:space="preserve">CP_0913</t>
  </si>
  <si>
    <t xml:space="preserve">CP_0919</t>
  </si>
  <si>
    <t xml:space="preserve">CP_0956</t>
  </si>
  <si>
    <t xml:space="preserve">CP_0960</t>
  </si>
  <si>
    <t xml:space="preserve">CP_0969</t>
  </si>
  <si>
    <t xml:space="preserve">CP_1031</t>
  </si>
  <si>
    <t xml:space="preserve">CP_1037</t>
  </si>
  <si>
    <t xml:space="preserve">CP_1060</t>
  </si>
  <si>
    <t xml:space="preserve">CP_1066</t>
  </si>
  <si>
    <t xml:space="preserve">CP_1069</t>
  </si>
  <si>
    <t xml:space="preserve">CP_1070</t>
  </si>
  <si>
    <t xml:space="preserve">CP_1117</t>
  </si>
  <si>
    <t xml:space="preserve">CP_1149</t>
  </si>
  <si>
    <t xml:space="preserve">CP_1176</t>
  </si>
  <si>
    <t xml:space="preserve">CP_1184 </t>
  </si>
  <si>
    <t xml:space="preserve">CP_1188</t>
  </si>
  <si>
    <t xml:space="preserve">CP_1208</t>
  </si>
  <si>
    <t xml:space="preserve">CP_1258</t>
  </si>
  <si>
    <t xml:space="preserve">CP_1328</t>
  </si>
  <si>
    <t xml:space="preserve">CP_1349</t>
  </si>
  <si>
    <t xml:space="preserve">CP_1352</t>
  </si>
  <si>
    <t xml:space="preserve">CP_1360 </t>
  </si>
  <si>
    <t xml:space="preserve">CP_1372</t>
  </si>
  <si>
    <t xml:space="preserve">CP_1382</t>
  </si>
  <si>
    <t xml:space="preserve">CP_1413</t>
  </si>
  <si>
    <t xml:space="preserve">CP_1419</t>
  </si>
  <si>
    <t xml:space="preserve">CP_1441</t>
  </si>
  <si>
    <t xml:space="preserve">CP_1454</t>
  </si>
  <si>
    <t xml:space="preserve">CP_1459</t>
  </si>
  <si>
    <t xml:space="preserve">CP_1465</t>
  </si>
  <si>
    <t xml:space="preserve">CP_1490</t>
  </si>
  <si>
    <t xml:space="preserve">CP_1501</t>
  </si>
  <si>
    <t xml:space="preserve">CP_1558</t>
  </si>
  <si>
    <t xml:space="preserve">CP_1571</t>
  </si>
  <si>
    <t xml:space="preserve">CP_1585 </t>
  </si>
  <si>
    <t xml:space="preserve">CP_1604 </t>
  </si>
  <si>
    <t xml:space="preserve">CP_1610</t>
  </si>
  <si>
    <t xml:space="preserve">CP_1619</t>
  </si>
  <si>
    <t xml:space="preserve">CP_1620</t>
  </si>
  <si>
    <t xml:space="preserve">CP_1628</t>
  </si>
  <si>
    <t xml:space="preserve">CP_1656</t>
  </si>
  <si>
    <t xml:space="preserve">CP_1661</t>
  </si>
  <si>
    <t xml:space="preserve">CP_1665 </t>
  </si>
  <si>
    <t xml:space="preserve">CP_1675</t>
  </si>
  <si>
    <t xml:space="preserve">CP_1692</t>
  </si>
  <si>
    <t xml:space="preserve">CP_1697</t>
  </si>
  <si>
    <t xml:space="preserve">CP_1715</t>
  </si>
  <si>
    <t xml:space="preserve">CP_1727</t>
  </si>
  <si>
    <t xml:space="preserve">CP_1742</t>
  </si>
  <si>
    <t xml:space="preserve">CP_1744 </t>
  </si>
  <si>
    <t xml:space="preserve">CP_1750</t>
  </si>
  <si>
    <t xml:space="preserve">CP_1751</t>
  </si>
  <si>
    <t xml:space="preserve">CP_1760</t>
  </si>
  <si>
    <t xml:space="preserve">CP_1777</t>
  </si>
  <si>
    <t xml:space="preserve">CP_1786</t>
  </si>
  <si>
    <t xml:space="preserve">CP_1795</t>
  </si>
  <si>
    <t xml:space="preserve">CP_1797</t>
  </si>
  <si>
    <t xml:space="preserve">CP_0009</t>
  </si>
  <si>
    <t xml:space="preserve">CP_0162</t>
  </si>
  <si>
    <t xml:space="preserve">CP_0168</t>
  </si>
  <si>
    <t xml:space="preserve">CP_0240</t>
  </si>
  <si>
    <t xml:space="preserve">CP_0242</t>
  </si>
  <si>
    <t xml:space="preserve">CP_0272</t>
  </si>
  <si>
    <t xml:space="preserve">CP_0304</t>
  </si>
  <si>
    <t xml:space="preserve">CP_0353</t>
  </si>
  <si>
    <t xml:space="preserve">CP_0370</t>
  </si>
  <si>
    <t xml:space="preserve">CP_0496</t>
  </si>
  <si>
    <t xml:space="preserve">CP_0518</t>
  </si>
  <si>
    <t xml:space="preserve">CP_0541 </t>
  </si>
  <si>
    <t xml:space="preserve">CP_0560</t>
  </si>
  <si>
    <t xml:space="preserve">CP_0564</t>
  </si>
  <si>
    <t xml:space="preserve">CP_0578</t>
  </si>
  <si>
    <t xml:space="preserve">CP_0589</t>
  </si>
  <si>
    <t xml:space="preserve">CP_0591</t>
  </si>
  <si>
    <t xml:space="preserve">CP_0611</t>
  </si>
  <si>
    <t xml:space="preserve">CP_0681</t>
  </si>
  <si>
    <t xml:space="preserve">CP_0847 </t>
  </si>
  <si>
    <t xml:space="preserve">CP_0859</t>
  </si>
  <si>
    <t xml:space="preserve">CP_0983 </t>
  </si>
  <si>
    <t xml:space="preserve">CP_1112</t>
  </si>
  <si>
    <t xml:space="preserve">CP_1131 </t>
  </si>
  <si>
    <t xml:space="preserve">CP_1213 </t>
  </si>
  <si>
    <t xml:space="preserve">CP_1263</t>
  </si>
  <si>
    <t xml:space="preserve">CP_1337</t>
  </si>
  <si>
    <t xml:space="preserve">CP_1355</t>
  </si>
  <si>
    <t xml:space="preserve">CP_1410</t>
  </si>
  <si>
    <t xml:space="preserve">CP_1491</t>
  </si>
  <si>
    <t xml:space="preserve">CP_1522 </t>
  </si>
  <si>
    <t xml:space="preserve">CP_1595</t>
  </si>
  <si>
    <t xml:space="preserve">CP_1634</t>
  </si>
  <si>
    <t xml:space="preserve">CP_1693 </t>
  </si>
  <si>
    <t xml:space="preserve">CP_1698 </t>
  </si>
  <si>
    <t xml:space="preserve">CP_1725</t>
  </si>
  <si>
    <t xml:space="preserve">CP_1733</t>
  </si>
  <si>
    <t xml:space="preserve">CP_1746</t>
  </si>
  <si>
    <t xml:space="preserve">CP_1752</t>
  </si>
  <si>
    <t xml:space="preserve">CP_1800</t>
  </si>
  <si>
    <t xml:space="preserve">CP_0142</t>
  </si>
  <si>
    <t xml:space="preserve">CP_0170</t>
  </si>
  <si>
    <t xml:space="preserve">CP_0284</t>
  </si>
  <si>
    <t xml:space="preserve">CP_0296</t>
  </si>
  <si>
    <t xml:space="preserve">CP_0328</t>
  </si>
  <si>
    <t xml:space="preserve">CP_0335</t>
  </si>
  <si>
    <t xml:space="preserve">CP_0361 </t>
  </si>
  <si>
    <t xml:space="preserve">CP_0377</t>
  </si>
  <si>
    <t xml:space="preserve">CP_0384</t>
  </si>
  <si>
    <t xml:space="preserve">CP_0416</t>
  </si>
  <si>
    <t xml:space="preserve">CP_0426</t>
  </si>
  <si>
    <t xml:space="preserve">CP_0476 </t>
  </si>
  <si>
    <t xml:space="preserve">CP_0596</t>
  </si>
  <si>
    <t xml:space="preserve">CP_0643</t>
  </si>
  <si>
    <t xml:space="preserve">CP_0702 </t>
  </si>
  <si>
    <t xml:space="preserve">CP_1108</t>
  </si>
  <si>
    <t xml:space="preserve">CP_1327</t>
  </si>
  <si>
    <t xml:space="preserve">CP_1467</t>
  </si>
  <si>
    <t xml:space="preserve">CP_1629</t>
  </si>
  <si>
    <t xml:space="preserve">CP_0024 </t>
  </si>
  <si>
    <t xml:space="preserve">CP_0049</t>
  </si>
  <si>
    <t xml:space="preserve">CP_0152</t>
  </si>
  <si>
    <t xml:space="preserve">CP_0411</t>
  </si>
  <si>
    <t xml:space="preserve">CP_0424</t>
  </si>
  <si>
    <t xml:space="preserve">CP_0538</t>
  </si>
  <si>
    <t xml:space="preserve">CP_1004</t>
  </si>
  <si>
    <t xml:space="preserve">CP_1407</t>
  </si>
  <si>
    <t xml:space="preserve">CP_1496</t>
  </si>
  <si>
    <t xml:space="preserve">CP_1572</t>
  </si>
  <si>
    <t xml:space="preserve">CP_1662 </t>
  </si>
  <si>
    <t xml:space="preserve">CP_0032</t>
  </si>
  <si>
    <t xml:space="preserve">CP_0090</t>
  </si>
  <si>
    <t xml:space="preserve">CP_0102</t>
  </si>
  <si>
    <t xml:space="preserve">CP_0158 </t>
  </si>
  <si>
    <t xml:space="preserve">CP_0400</t>
  </si>
  <si>
    <t xml:space="preserve">CP_0425</t>
  </si>
  <si>
    <t xml:space="preserve">CP_0531</t>
  </si>
  <si>
    <t xml:space="preserve">CP_0691</t>
  </si>
  <si>
    <t xml:space="preserve">CP_0743</t>
  </si>
  <si>
    <t xml:space="preserve">CP_0756</t>
  </si>
  <si>
    <t xml:space="preserve">CP_0820</t>
  </si>
  <si>
    <t xml:space="preserve">CP_0885</t>
  </si>
  <si>
    <t xml:space="preserve">CP_0905</t>
  </si>
  <si>
    <t xml:space="preserve">CP_0981</t>
  </si>
  <si>
    <t xml:space="preserve">CP_1268</t>
  </si>
  <si>
    <t xml:space="preserve">CP_1482</t>
  </si>
  <si>
    <t xml:space="preserve">CP_1485</t>
  </si>
  <si>
    <t xml:space="preserve">CP_0061</t>
  </si>
  <si>
    <t xml:space="preserve">CP_0098</t>
  </si>
  <si>
    <t xml:space="preserve">CP_0348 </t>
  </si>
  <si>
    <t xml:space="preserve">CP_0363 </t>
  </si>
  <si>
    <t xml:space="preserve">CP_0593</t>
  </si>
  <si>
    <t xml:space="preserve">CP_0598</t>
  </si>
  <si>
    <t xml:space="preserve">CP_1078</t>
  </si>
  <si>
    <t xml:space="preserve">SF3BTV2</t>
  </si>
  <si>
    <t xml:space="preserve">Basal-4h</t>
  </si>
  <si>
    <t xml:space="preserve">CP_0074</t>
  </si>
  <si>
    <t xml:space="preserve">CP_0449</t>
  </si>
  <si>
    <t xml:space="preserve">CP_0455</t>
  </si>
  <si>
    <t xml:space="preserve">CP_1135 </t>
  </si>
  <si>
    <t xml:space="preserve">CP_1623</t>
  </si>
  <si>
    <t xml:space="preserve">CP_0310</t>
  </si>
  <si>
    <t xml:space="preserve">CP_0035</t>
  </si>
  <si>
    <t xml:space="preserve">CP_1050 </t>
  </si>
  <si>
    <t xml:space="preserve">CP_1544</t>
  </si>
  <si>
    <t xml:space="preserve">CP_0487</t>
  </si>
  <si>
    <t xml:space="preserve">CP_1128</t>
  </si>
  <si>
    <t xml:space="preserve">CP_1503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</si>
</sst>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77933C"/>
        </patternFill>
      </fill>
    </dxf>
    <dxf>
      <font>
        <color rgb="FF9C0006"/>
      </font>
      <fill>
        <patternFill>
          <bgColor rgb="FF95B3D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196"/>
  <sheetViews>
    <sheetView showFormulas="false" showGridLines="true" showRowColHeaders="true" showZeros="true" rightToLeft="false" tabSelected="true" showOutlineSymbols="true" defaultGridColor="true" view="normal" topLeftCell="AJ17" colorId="64" zoomScale="100" zoomScaleNormal="100" zoomScalePageLayoutView="100" workbookViewId="0">
      <selection pane="topLeft" activeCell="AV36" activeCellId="0" sqref="AV36"/>
    </sheetView>
  </sheetViews>
  <sheetFormatPr defaultRowHeight="14" outlineLevelRow="0" outlineLevelCol="0"/>
  <cols>
    <col collapsed="false" customWidth="true" hidden="false" outlineLevel="0" max="1025" min="1" style="0" width="10.66"/>
  </cols>
  <sheetData>
    <row r="1" customFormat="false" ht="15" hidden="false" customHeight="false" outlineLevel="0" collapsed="false">
      <c r="E1" s="0" t="s">
        <v>0</v>
      </c>
      <c r="F1" s="0" t="s">
        <v>1</v>
      </c>
      <c r="G1" s="0" t="s">
        <v>2</v>
      </c>
      <c r="H1" s="0" t="s">
        <v>3</v>
      </c>
      <c r="I1" s="0" t="s">
        <v>4</v>
      </c>
      <c r="J1" s="0" t="s">
        <v>5</v>
      </c>
      <c r="K1" s="0" t="s">
        <v>6</v>
      </c>
      <c r="L1" s="0" t="s">
        <v>7</v>
      </c>
      <c r="M1" s="0" t="s">
        <v>8</v>
      </c>
      <c r="N1" s="0" t="s">
        <v>9</v>
      </c>
      <c r="O1" s="0" t="s">
        <v>10</v>
      </c>
      <c r="P1" s="0" t="s">
        <v>11</v>
      </c>
      <c r="Q1" s="0" t="s">
        <v>12</v>
      </c>
      <c r="R1" s="0" t="s">
        <v>13</v>
      </c>
      <c r="S1" s="0" t="s">
        <v>14</v>
      </c>
      <c r="T1" s="0" t="s">
        <v>15</v>
      </c>
      <c r="U1" s="0" t="s">
        <v>16</v>
      </c>
      <c r="V1" s="0" t="s">
        <v>17</v>
      </c>
      <c r="W1" s="0" t="s">
        <v>18</v>
      </c>
      <c r="X1" s="0" t="s">
        <v>19</v>
      </c>
      <c r="Y1" s="0" t="s">
        <v>20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  <c r="AF1" s="0" t="s">
        <v>27</v>
      </c>
      <c r="AG1" s="0" t="s">
        <v>28</v>
      </c>
      <c r="AH1" s="0" t="s">
        <v>29</v>
      </c>
      <c r="AI1" s="0" t="s">
        <v>30</v>
      </c>
      <c r="AJ1" s="0" t="s">
        <v>31</v>
      </c>
      <c r="AK1" s="0" t="s">
        <v>32</v>
      </c>
      <c r="AL1" s="0" t="s">
        <v>33</v>
      </c>
      <c r="AM1" s="0" t="s">
        <v>34</v>
      </c>
      <c r="AN1" s="0" t="s">
        <v>35</v>
      </c>
      <c r="AO1" s="0" t="s">
        <v>36</v>
      </c>
      <c r="AP1" s="0" t="s">
        <v>37</v>
      </c>
      <c r="AQ1" s="0" t="s">
        <v>38</v>
      </c>
      <c r="AR1" s="0" t="s">
        <v>39</v>
      </c>
      <c r="AS1" s="0" t="s">
        <v>40</v>
      </c>
      <c r="AT1" s="0" t="s">
        <v>41</v>
      </c>
      <c r="AU1" s="0" t="s">
        <v>42</v>
      </c>
      <c r="AV1" s="0" t="s">
        <v>43</v>
      </c>
    </row>
    <row r="2" customFormat="false" ht="14" hidden="false" customHeight="true" outlineLevel="0" collapsed="false">
      <c r="A2" s="0" t="s">
        <v>44</v>
      </c>
      <c r="B2" s="0" t="s">
        <v>45</v>
      </c>
      <c r="C2" s="0" t="n">
        <v>0</v>
      </c>
      <c r="D2" s="0" t="n">
        <v>0</v>
      </c>
      <c r="E2" s="0" t="n">
        <v>25198319.3509471</v>
      </c>
      <c r="F2" s="0" t="n">
        <v>5969029.48527027</v>
      </c>
      <c r="G2" s="0" t="n">
        <v>115995.26419262</v>
      </c>
      <c r="H2" s="0" t="n">
        <v>9473.60791678338</v>
      </c>
      <c r="I2" s="0" t="n">
        <v>24574770.0001868</v>
      </c>
      <c r="J2" s="0" t="n">
        <v>9109616.50239005</v>
      </c>
      <c r="K2" s="0" t="n">
        <v>277492.316660626</v>
      </c>
      <c r="M2" s="0" t="n">
        <v>42499381.0811894</v>
      </c>
      <c r="N2" s="0" t="n">
        <v>114895.051454347</v>
      </c>
      <c r="O2" s="0" t="n">
        <v>16018487.3525603</v>
      </c>
      <c r="P2" s="0" t="n">
        <v>7911195.64978878</v>
      </c>
      <c r="Q2" s="0" t="n">
        <v>18699170.19424</v>
      </c>
      <c r="R2" s="0" t="n">
        <v>16123182.4107728</v>
      </c>
      <c r="S2" s="0" t="n">
        <v>35124806.1397048</v>
      </c>
      <c r="T2" s="0" t="n">
        <v>2935143.90376123</v>
      </c>
      <c r="U2" s="0" t="n">
        <v>1651219.98297961</v>
      </c>
      <c r="V2" s="0" t="n">
        <v>4231439.6826922</v>
      </c>
      <c r="W2" s="0" t="n">
        <v>2696468.19612409</v>
      </c>
      <c r="X2" s="0" t="n">
        <v>32593501.0939234</v>
      </c>
      <c r="Y2" s="0" t="n">
        <v>130942.124115717</v>
      </c>
      <c r="Z2" s="0" t="n">
        <v>37441162.4048404</v>
      </c>
      <c r="AA2" s="0" t="n">
        <v>26613799.6756816</v>
      </c>
      <c r="AB2" s="0" t="n">
        <v>16856.9361708622</v>
      </c>
      <c r="AC2" s="0" t="n">
        <v>21009265.840066</v>
      </c>
      <c r="AD2" s="0" t="n">
        <v>84371656.6650345</v>
      </c>
      <c r="AE2" s="0" t="n">
        <v>14324564.916712</v>
      </c>
      <c r="AF2" s="0" t="n">
        <v>140594439.403815</v>
      </c>
      <c r="AG2" s="0" t="n">
        <v>10062121.636059</v>
      </c>
      <c r="AH2" s="0" t="n">
        <v>59964067.7221748</v>
      </c>
      <c r="AI2" s="0" t="n">
        <v>16914216.3696619</v>
      </c>
      <c r="AJ2" s="0" t="n">
        <v>46143278.9341793</v>
      </c>
      <c r="AK2" s="0" t="n">
        <v>32360221.3410999</v>
      </c>
      <c r="AM2" s="0" t="n">
        <v>103032847.62477</v>
      </c>
      <c r="AN2" s="0" t="n">
        <v>115250.942152396</v>
      </c>
      <c r="AO2" s="0" t="n">
        <v>259719548.921477</v>
      </c>
      <c r="AP2" s="0" t="n">
        <v>20391457.426933</v>
      </c>
      <c r="AQ2" s="0" t="n">
        <v>16615522.7545697</v>
      </c>
      <c r="AR2" s="0" t="n">
        <v>2346230503.99691</v>
      </c>
      <c r="AS2" s="0" t="n">
        <v>2737257.49546113</v>
      </c>
      <c r="AT2" s="0" t="n">
        <v>562617.116503268</v>
      </c>
      <c r="AU2" s="0" t="n">
        <v>769140.524519112</v>
      </c>
      <c r="AV2" s="0" t="n">
        <v>1510938.15625738</v>
      </c>
    </row>
    <row r="3" customFormat="false" ht="14" hidden="false" customHeight="true" outlineLevel="0" collapsed="false">
      <c r="A3" s="0" t="s">
        <v>46</v>
      </c>
      <c r="B3" s="0" t="s">
        <v>45</v>
      </c>
      <c r="C3" s="0" t="n">
        <v>0</v>
      </c>
      <c r="D3" s="0" t="n">
        <v>0</v>
      </c>
      <c r="E3" s="0" t="n">
        <v>45275339.4536413</v>
      </c>
      <c r="F3" s="0" t="n">
        <v>10512735.2541518</v>
      </c>
      <c r="G3" s="0" t="n">
        <v>95406.760337657</v>
      </c>
      <c r="H3" s="0" t="n">
        <v>51018.4890831441</v>
      </c>
      <c r="I3" s="0" t="n">
        <v>46277331.1400535</v>
      </c>
      <c r="J3" s="0" t="n">
        <v>7135514.31244675</v>
      </c>
      <c r="K3" s="0" t="n">
        <v>1065699.71833782</v>
      </c>
      <c r="L3" s="0" t="n">
        <v>2879.6901880228</v>
      </c>
      <c r="M3" s="0" t="n">
        <v>71735637.3230395</v>
      </c>
      <c r="N3" s="0" t="n">
        <v>215526.833117638</v>
      </c>
      <c r="O3" s="0" t="n">
        <v>26192218.4774913</v>
      </c>
      <c r="P3" s="0" t="n">
        <v>17256718.4778893</v>
      </c>
      <c r="Q3" s="0" t="n">
        <v>33064795.2160614</v>
      </c>
      <c r="R3" s="0" t="n">
        <v>34247656.0667326</v>
      </c>
      <c r="S3" s="0" t="n">
        <v>61281372.9991655</v>
      </c>
      <c r="T3" s="0" t="n">
        <v>9086937.77778987</v>
      </c>
      <c r="U3" s="0" t="n">
        <v>2185699.64292458</v>
      </c>
      <c r="V3" s="0" t="n">
        <v>3407990.91219231</v>
      </c>
      <c r="W3" s="0" t="n">
        <v>4795380.713516</v>
      </c>
      <c r="X3" s="0" t="n">
        <v>41529774.1880873</v>
      </c>
      <c r="Y3" s="0" t="n">
        <v>162566.382134242</v>
      </c>
      <c r="Z3" s="0" t="n">
        <v>57650744.4822313</v>
      </c>
      <c r="AA3" s="0" t="n">
        <v>42498867.974796</v>
      </c>
      <c r="AB3" s="0" t="n">
        <v>14838.492641088</v>
      </c>
      <c r="AC3" s="0" t="n">
        <v>49203089.980411</v>
      </c>
      <c r="AD3" s="0" t="n">
        <v>189230812.401211</v>
      </c>
      <c r="AE3" s="0" t="n">
        <v>28495743.5588748</v>
      </c>
      <c r="AF3" s="0" t="n">
        <v>215621853.579546</v>
      </c>
      <c r="AG3" s="0" t="n">
        <v>11528598.4085451</v>
      </c>
      <c r="AH3" s="0" t="n">
        <v>155640966.910434</v>
      </c>
      <c r="AI3" s="0" t="n">
        <v>33127063.9018478</v>
      </c>
      <c r="AJ3" s="0" t="n">
        <v>78135578.0325803</v>
      </c>
      <c r="AK3" s="0" t="n">
        <v>99604987.8941774</v>
      </c>
      <c r="AM3" s="0" t="n">
        <v>180127034.927286</v>
      </c>
      <c r="AN3" s="0" t="n">
        <v>79579.7190596708</v>
      </c>
      <c r="AO3" s="0" t="n">
        <v>397408428.250536</v>
      </c>
      <c r="AP3" s="0" t="n">
        <v>25049611.8901689</v>
      </c>
      <c r="AQ3" s="0" t="n">
        <v>32101117.482316</v>
      </c>
      <c r="AR3" s="0" t="n">
        <v>1352480737.59282</v>
      </c>
      <c r="AS3" s="0" t="n">
        <v>1578243.55814273</v>
      </c>
      <c r="AT3" s="0" t="n">
        <v>58800241.5145757</v>
      </c>
      <c r="AU3" s="0" t="n">
        <v>83575722.0350801</v>
      </c>
      <c r="AV3" s="0" t="n">
        <v>3030399.89982042</v>
      </c>
    </row>
    <row r="4" customFormat="false" ht="14" hidden="false" customHeight="true" outlineLevel="0" collapsed="false">
      <c r="A4" s="0" t="s">
        <v>47</v>
      </c>
      <c r="B4" s="0" t="s">
        <v>45</v>
      </c>
      <c r="C4" s="0" t="n">
        <v>0</v>
      </c>
      <c r="D4" s="0" t="n">
        <v>0</v>
      </c>
      <c r="E4" s="0" t="n">
        <v>41836067.3015041</v>
      </c>
      <c r="F4" s="0" t="n">
        <v>8513709.99322069</v>
      </c>
      <c r="G4" s="0" t="n">
        <v>56739.1440956166</v>
      </c>
      <c r="H4" s="0" t="n">
        <v>6799.10325708085</v>
      </c>
      <c r="I4" s="0" t="n">
        <v>32703246.7368395</v>
      </c>
      <c r="J4" s="0" t="n">
        <v>1290244.22770769</v>
      </c>
      <c r="K4" s="0" t="n">
        <v>313025.876170323</v>
      </c>
      <c r="M4" s="0" t="n">
        <v>95990780.7168344</v>
      </c>
      <c r="N4" s="0" t="n">
        <v>50686.2248701808</v>
      </c>
      <c r="O4" s="0" t="n">
        <v>34519693.5739965</v>
      </c>
      <c r="P4" s="0" t="n">
        <v>19411282.9041549</v>
      </c>
      <c r="Q4" s="0" t="n">
        <v>35091024.3693383</v>
      </c>
      <c r="R4" s="0" t="n">
        <v>27397836.0300588</v>
      </c>
      <c r="S4" s="0" t="n">
        <v>106111467.673738</v>
      </c>
      <c r="T4" s="0" t="n">
        <v>5790019.11348189</v>
      </c>
      <c r="U4" s="0" t="n">
        <v>1769268.04498373</v>
      </c>
      <c r="V4" s="0" t="n">
        <v>3671783.40165079</v>
      </c>
      <c r="W4" s="0" t="n">
        <v>771253.542201219</v>
      </c>
      <c r="X4" s="0" t="n">
        <v>33460860.7391825</v>
      </c>
      <c r="Y4" s="0" t="n">
        <v>81453.3408931116</v>
      </c>
      <c r="Z4" s="0" t="n">
        <v>73014665.1437986</v>
      </c>
      <c r="AA4" s="0" t="n">
        <v>34155332.4879108</v>
      </c>
      <c r="AB4" s="0" t="n">
        <v>8262.87280655202</v>
      </c>
      <c r="AC4" s="0" t="n">
        <v>54471457.0447367</v>
      </c>
      <c r="AD4" s="0" t="n">
        <v>134138074.434523</v>
      </c>
      <c r="AE4" s="0" t="n">
        <v>24993159.3357545</v>
      </c>
      <c r="AF4" s="0" t="n">
        <v>224943133.662328</v>
      </c>
      <c r="AG4" s="0" t="n">
        <v>15216421.63499</v>
      </c>
      <c r="AH4" s="0" t="n">
        <v>111114855.763364</v>
      </c>
      <c r="AI4" s="0" t="n">
        <v>17728360.4578329</v>
      </c>
      <c r="AJ4" s="0" t="n">
        <v>51891826.8120867</v>
      </c>
      <c r="AK4" s="0" t="n">
        <v>45659062.8662184</v>
      </c>
      <c r="AL4" s="0" t="n">
        <v>150371234.054716</v>
      </c>
      <c r="AM4" s="0" t="n">
        <v>78051905.3805298</v>
      </c>
      <c r="AN4" s="0" t="n">
        <v>24325.773971758</v>
      </c>
      <c r="AO4" s="0" t="n">
        <v>168875403.107521</v>
      </c>
      <c r="AP4" s="0" t="n">
        <v>18574437.4203245</v>
      </c>
      <c r="AQ4" s="0" t="n">
        <v>18080553.6460308</v>
      </c>
      <c r="AR4" s="0" t="n">
        <v>268365888.831423</v>
      </c>
      <c r="AS4" s="0" t="n">
        <v>144972.018826103</v>
      </c>
      <c r="AT4" s="0" t="n">
        <v>25280337.1749142</v>
      </c>
      <c r="AU4" s="0" t="n">
        <v>57454346.1366912</v>
      </c>
      <c r="AV4" s="0" t="n">
        <v>2662638.12095918</v>
      </c>
    </row>
    <row r="5" customFormat="false" ht="14" hidden="false" customHeight="true" outlineLevel="0" collapsed="false">
      <c r="A5" s="0" t="s">
        <v>48</v>
      </c>
      <c r="B5" s="0" t="s">
        <v>45</v>
      </c>
      <c r="C5" s="0" t="n">
        <v>0</v>
      </c>
      <c r="D5" s="0" t="n">
        <v>0</v>
      </c>
      <c r="E5" s="0" t="n">
        <v>40139426.3411188</v>
      </c>
      <c r="F5" s="0" t="n">
        <v>7579737.34738441</v>
      </c>
      <c r="G5" s="0" t="n">
        <v>144980.76650385</v>
      </c>
      <c r="I5" s="0" t="n">
        <v>44866971.103743</v>
      </c>
      <c r="J5" s="0" t="n">
        <v>5624360.75716951</v>
      </c>
      <c r="K5" s="0" t="n">
        <v>548809.856271848</v>
      </c>
      <c r="L5" s="0" t="n">
        <v>10111.3346765325</v>
      </c>
      <c r="M5" s="0" t="n">
        <v>65870642.7712957</v>
      </c>
      <c r="N5" s="0" t="n">
        <v>83649.5726487121</v>
      </c>
      <c r="O5" s="0" t="n">
        <v>21803260.1403957</v>
      </c>
      <c r="P5" s="0" t="n">
        <v>6342159.34934113</v>
      </c>
      <c r="Q5" s="0" t="n">
        <v>19653953.2562697</v>
      </c>
      <c r="R5" s="0" t="n">
        <v>28165578.1450427</v>
      </c>
      <c r="S5" s="0" t="n">
        <v>42007331.5618706</v>
      </c>
      <c r="T5" s="0" t="n">
        <v>4934573.02272956</v>
      </c>
      <c r="U5" s="0" t="n">
        <v>1920615.86905359</v>
      </c>
      <c r="V5" s="0" t="n">
        <v>3420109.33286945</v>
      </c>
      <c r="W5" s="0" t="n">
        <v>7218239.86653356</v>
      </c>
      <c r="X5" s="0" t="n">
        <v>57290293.3363206</v>
      </c>
      <c r="Y5" s="0" t="n">
        <v>103113.578739736</v>
      </c>
      <c r="Z5" s="0" t="n">
        <v>22357586.6204444</v>
      </c>
      <c r="AA5" s="0" t="n">
        <v>31053140.6093596</v>
      </c>
      <c r="AB5" s="0" t="n">
        <v>107785.587726367</v>
      </c>
      <c r="AC5" s="0" t="n">
        <v>35774991.5425469</v>
      </c>
      <c r="AD5" s="0" t="n">
        <v>192068609.871555</v>
      </c>
      <c r="AE5" s="0" t="n">
        <v>12737161.725835</v>
      </c>
      <c r="AF5" s="0" t="n">
        <v>86793135.8997747</v>
      </c>
      <c r="AG5" s="0" t="n">
        <v>1325163.9857601</v>
      </c>
      <c r="AH5" s="0" t="n">
        <v>85510198.8087267</v>
      </c>
      <c r="AI5" s="0" t="n">
        <v>27733398.827905</v>
      </c>
      <c r="AJ5" s="0" t="n">
        <v>33678033.5465549</v>
      </c>
      <c r="AK5" s="0" t="n">
        <v>47631003.1387805</v>
      </c>
      <c r="AL5" s="0" t="n">
        <v>125761272.220847</v>
      </c>
      <c r="AM5" s="0" t="n">
        <v>208749303.23843</v>
      </c>
      <c r="AN5" s="0" t="n">
        <v>44197.1220897266</v>
      </c>
      <c r="AO5" s="0" t="n">
        <v>947266295.774686</v>
      </c>
      <c r="AP5" s="0" t="n">
        <v>12081811.4136446</v>
      </c>
      <c r="AQ5" s="0" t="n">
        <v>13706811.0166772</v>
      </c>
      <c r="AR5" s="0" t="n">
        <v>6934971341.45327</v>
      </c>
      <c r="AS5" s="0" t="n">
        <v>4025228.46453393</v>
      </c>
      <c r="AT5" s="0" t="n">
        <v>21168505.3881221</v>
      </c>
      <c r="AU5" s="0" t="n">
        <v>73100221.9732345</v>
      </c>
      <c r="AV5" s="0" t="n">
        <v>1648952.45365437</v>
      </c>
    </row>
    <row r="6" customFormat="false" ht="14" hidden="false" customHeight="true" outlineLevel="0" collapsed="false">
      <c r="A6" s="0" t="s">
        <v>49</v>
      </c>
      <c r="B6" s="0" t="s">
        <v>45</v>
      </c>
      <c r="C6" s="0" t="n">
        <v>0</v>
      </c>
      <c r="D6" s="0" t="n">
        <v>0</v>
      </c>
      <c r="E6" s="0" t="n">
        <v>24122498.1089311</v>
      </c>
      <c r="F6" s="0" t="n">
        <v>4499465.46948277</v>
      </c>
      <c r="G6" s="0" t="n">
        <v>89490.6721821663</v>
      </c>
      <c r="I6" s="0" t="n">
        <v>40282218.1393771</v>
      </c>
      <c r="J6" s="0" t="n">
        <v>8853027.94554216</v>
      </c>
      <c r="K6" s="0" t="n">
        <v>597749.359818101</v>
      </c>
      <c r="L6" s="0" t="n">
        <v>3350.75674178895</v>
      </c>
      <c r="M6" s="0" t="n">
        <v>46521575.4015344</v>
      </c>
      <c r="N6" s="0" t="n">
        <v>183607.17238487</v>
      </c>
      <c r="O6" s="0" t="n">
        <v>19546255.9782937</v>
      </c>
      <c r="P6" s="0" t="n">
        <v>9888495.98478892</v>
      </c>
      <c r="Q6" s="0" t="n">
        <v>17371980.21264</v>
      </c>
      <c r="R6" s="0" t="n">
        <v>24993301.9366344</v>
      </c>
      <c r="S6" s="0" t="n">
        <v>19744119.0824969</v>
      </c>
      <c r="T6" s="0" t="n">
        <v>3935576.0102749</v>
      </c>
      <c r="U6" s="0" t="n">
        <v>1577184.09014738</v>
      </c>
      <c r="V6" s="0" t="n">
        <v>6455310.53622085</v>
      </c>
      <c r="W6" s="0" t="n">
        <v>10593554.0096838</v>
      </c>
      <c r="X6" s="0" t="n">
        <v>49660558.3205117</v>
      </c>
      <c r="Y6" s="0" t="n">
        <v>667581.051726339</v>
      </c>
      <c r="Z6" s="0" t="n">
        <v>26436727.3855267</v>
      </c>
      <c r="AA6" s="0" t="n">
        <v>33385884.9346901</v>
      </c>
      <c r="AB6" s="0" t="n">
        <v>29294.5804552588</v>
      </c>
      <c r="AC6" s="0" t="n">
        <v>26596465.1572985</v>
      </c>
      <c r="AD6" s="0" t="n">
        <v>81978066.8570591</v>
      </c>
      <c r="AE6" s="0" t="n">
        <v>15007171.4384918</v>
      </c>
      <c r="AF6" s="0" t="n">
        <v>139636346.985844</v>
      </c>
      <c r="AG6" s="0" t="n">
        <v>9216210.03738273</v>
      </c>
      <c r="AH6" s="0" t="n">
        <v>82820910.0080774</v>
      </c>
      <c r="AI6" s="0" t="n">
        <v>9307673.66083779</v>
      </c>
      <c r="AJ6" s="0" t="n">
        <v>39587446.834857</v>
      </c>
      <c r="AK6" s="0" t="n">
        <v>22882551.9724609</v>
      </c>
      <c r="AM6" s="0" t="n">
        <v>57334236.5764886</v>
      </c>
      <c r="AN6" s="0" t="n">
        <v>47186.2700883631</v>
      </c>
      <c r="AO6" s="0" t="n">
        <v>708700079.858685</v>
      </c>
      <c r="AP6" s="0" t="n">
        <v>14506678.3590644</v>
      </c>
      <c r="AQ6" s="0" t="n">
        <v>19361766.1105129</v>
      </c>
      <c r="AR6" s="0" t="n">
        <v>1647163668.02678</v>
      </c>
      <c r="AS6" s="0" t="n">
        <v>2228222.86497281</v>
      </c>
      <c r="AT6" s="0" t="n">
        <v>9355680.23903218</v>
      </c>
      <c r="AU6" s="0" t="n">
        <v>14417499.1990074</v>
      </c>
      <c r="AV6" s="0" t="n">
        <v>2208787.24782925</v>
      </c>
    </row>
    <row r="7" customFormat="false" ht="14" hidden="false" customHeight="true" outlineLevel="0" collapsed="false">
      <c r="A7" s="0" t="s">
        <v>50</v>
      </c>
      <c r="B7" s="0" t="s">
        <v>45</v>
      </c>
      <c r="C7" s="0" t="n">
        <v>0</v>
      </c>
      <c r="D7" s="0" t="n">
        <v>0</v>
      </c>
      <c r="E7" s="0" t="n">
        <v>24000149.4078812</v>
      </c>
      <c r="F7" s="0" t="n">
        <v>5290659.42082262</v>
      </c>
      <c r="G7" s="0" t="n">
        <v>331118.441525598</v>
      </c>
      <c r="H7" s="0" t="n">
        <v>12608.7989208123</v>
      </c>
      <c r="I7" s="0" t="n">
        <v>15632489.7888827</v>
      </c>
      <c r="J7" s="0" t="n">
        <v>6997906.62158007</v>
      </c>
      <c r="K7" s="0" t="n">
        <v>3202620.63230368</v>
      </c>
      <c r="M7" s="0" t="n">
        <v>52960893.9865272</v>
      </c>
      <c r="N7" s="0" t="n">
        <v>14696.0614940733</v>
      </c>
      <c r="O7" s="0" t="n">
        <v>17820516.0773228</v>
      </c>
      <c r="P7" s="0" t="n">
        <v>7605036.27506165</v>
      </c>
      <c r="Q7" s="0" t="n">
        <v>26924439.6086854</v>
      </c>
      <c r="R7" s="0" t="n">
        <v>13366557.9699035</v>
      </c>
      <c r="S7" s="0" t="n">
        <v>33620176.4659735</v>
      </c>
      <c r="T7" s="0" t="n">
        <v>3459590.79064194</v>
      </c>
      <c r="U7" s="0" t="n">
        <v>461400.650558683</v>
      </c>
      <c r="V7" s="0" t="n">
        <v>1907767.96149003</v>
      </c>
      <c r="W7" s="0" t="n">
        <v>1189402.78164104</v>
      </c>
      <c r="X7" s="0" t="n">
        <v>21890860.9539744</v>
      </c>
      <c r="Y7" s="0" t="n">
        <v>27525.5947316128</v>
      </c>
      <c r="Z7" s="0" t="n">
        <v>37990927.4935463</v>
      </c>
      <c r="AA7" s="0" t="n">
        <v>20916101.9114111</v>
      </c>
      <c r="AB7" s="0" t="n">
        <v>20205.63037096</v>
      </c>
      <c r="AC7" s="0" t="n">
        <v>22431079.0962731</v>
      </c>
      <c r="AD7" s="0" t="n">
        <v>67938702.8491909</v>
      </c>
      <c r="AE7" s="0" t="n">
        <v>14818716.7559604</v>
      </c>
      <c r="AF7" s="0" t="n">
        <v>144481979.82139</v>
      </c>
      <c r="AG7" s="0" t="n">
        <v>6821915.87928195</v>
      </c>
      <c r="AH7" s="0" t="n">
        <v>64206247.0286649</v>
      </c>
      <c r="AI7" s="0" t="n">
        <v>11038294.31601</v>
      </c>
      <c r="AJ7" s="0" t="n">
        <v>30687088.6639636</v>
      </c>
      <c r="AK7" s="0" t="n">
        <v>12229589.1605077</v>
      </c>
      <c r="AM7" s="0" t="n">
        <v>55708990.5476463</v>
      </c>
      <c r="AN7" s="0" t="n">
        <v>31800.5460250786</v>
      </c>
      <c r="AO7" s="0" t="n">
        <v>545550314.943782</v>
      </c>
      <c r="AP7" s="0" t="n">
        <v>17858391.7499945</v>
      </c>
      <c r="AQ7" s="0" t="n">
        <v>16867006.7899267</v>
      </c>
      <c r="AR7" s="0" t="n">
        <v>5614418695.45815</v>
      </c>
      <c r="AS7" s="0" t="n">
        <v>1441189.57859468</v>
      </c>
      <c r="AT7" s="0" t="n">
        <v>59719199.5646643</v>
      </c>
      <c r="AU7" s="0" t="n">
        <v>89382975.7923577</v>
      </c>
      <c r="AV7" s="0" t="n">
        <v>3093127.57943375</v>
      </c>
    </row>
    <row r="8" customFormat="false" ht="14" hidden="false" customHeight="true" outlineLevel="0" collapsed="false">
      <c r="A8" s="0" t="s">
        <v>51</v>
      </c>
      <c r="B8" s="0" t="s">
        <v>45</v>
      </c>
      <c r="C8" s="0" t="n">
        <v>0</v>
      </c>
      <c r="D8" s="0" t="n">
        <v>0</v>
      </c>
      <c r="E8" s="0" t="n">
        <v>38480119.129829</v>
      </c>
      <c r="F8" s="0" t="n">
        <v>6499400.38107141</v>
      </c>
      <c r="G8" s="0" t="n">
        <v>321803.843591856</v>
      </c>
      <c r="H8" s="0" t="n">
        <v>15047.9860158387</v>
      </c>
      <c r="I8" s="0" t="n">
        <v>9556113.09828195</v>
      </c>
      <c r="J8" s="0" t="n">
        <v>1041883.17736611</v>
      </c>
      <c r="K8" s="0" t="n">
        <v>524817.50245621</v>
      </c>
      <c r="L8" s="0" t="n">
        <v>2860.83583673372</v>
      </c>
      <c r="M8" s="0" t="n">
        <v>45946171.2475428</v>
      </c>
      <c r="N8" s="0" t="n">
        <v>5246.43499096797</v>
      </c>
      <c r="O8" s="0" t="n">
        <v>34102851.1014086</v>
      </c>
      <c r="P8" s="0" t="n">
        <v>6515437.8579679</v>
      </c>
      <c r="Q8" s="0" t="n">
        <v>20473467.4520641</v>
      </c>
      <c r="R8" s="0" t="n">
        <v>15209768.1029217</v>
      </c>
      <c r="S8" s="0" t="n">
        <v>60316292.5335329</v>
      </c>
      <c r="T8" s="0" t="n">
        <v>1198383.35070176</v>
      </c>
      <c r="U8" s="0" t="n">
        <v>1272496.48792013</v>
      </c>
      <c r="V8" s="0" t="n">
        <v>661036.800283286</v>
      </c>
      <c r="W8" s="0" t="n">
        <v>180693.250647048</v>
      </c>
      <c r="X8" s="0" t="n">
        <v>21467134.4253378</v>
      </c>
      <c r="Y8" s="0" t="n">
        <v>17290.0952189872</v>
      </c>
      <c r="Z8" s="0" t="n">
        <v>91415378.1644092</v>
      </c>
      <c r="AA8" s="0" t="n">
        <v>35144334.8813185</v>
      </c>
      <c r="AB8" s="0" t="n">
        <v>72231.2824868979</v>
      </c>
      <c r="AC8" s="0" t="n">
        <v>21064184.1166802</v>
      </c>
      <c r="AD8" s="0" t="n">
        <v>79313445.6062828</v>
      </c>
      <c r="AE8" s="0" t="n">
        <v>18181645.5521467</v>
      </c>
      <c r="AF8" s="0" t="n">
        <v>282485590.354255</v>
      </c>
      <c r="AG8" s="0" t="n">
        <v>10398060.4277272</v>
      </c>
      <c r="AH8" s="0" t="n">
        <v>171854043.915158</v>
      </c>
      <c r="AI8" s="0" t="n">
        <v>9055256.73579784</v>
      </c>
      <c r="AJ8" s="0" t="n">
        <v>59233388.7178803</v>
      </c>
      <c r="AK8" s="0" t="n">
        <v>29720579.3673416</v>
      </c>
      <c r="AL8" s="0" t="n">
        <v>111021584.639307</v>
      </c>
      <c r="AM8" s="0" t="n">
        <v>184748249.41328</v>
      </c>
      <c r="AN8" s="0" t="n">
        <v>20656.6128676459</v>
      </c>
      <c r="AO8" s="0" t="n">
        <v>2612539740.56803</v>
      </c>
      <c r="AP8" s="0" t="n">
        <v>9775339.6778989</v>
      </c>
      <c r="AQ8" s="0" t="n">
        <v>12399876.3906472</v>
      </c>
      <c r="AR8" s="0" t="n">
        <v>2843747265.86425</v>
      </c>
      <c r="AS8" s="0" t="n">
        <v>58097.8433671354</v>
      </c>
      <c r="AT8" s="0" t="n">
        <v>41935525.5693323</v>
      </c>
      <c r="AU8" s="0" t="n">
        <v>62853639.3741554</v>
      </c>
      <c r="AV8" s="0" t="n">
        <v>1305750.97236241</v>
      </c>
    </row>
    <row r="9" customFormat="false" ht="14" hidden="false" customHeight="true" outlineLevel="0" collapsed="false">
      <c r="A9" s="0" t="s">
        <v>52</v>
      </c>
      <c r="B9" s="0" t="s">
        <v>45</v>
      </c>
      <c r="C9" s="0" t="n">
        <v>0</v>
      </c>
      <c r="D9" s="0" t="n">
        <v>0</v>
      </c>
      <c r="E9" s="0" t="n">
        <v>33011304.3162056</v>
      </c>
      <c r="F9" s="0" t="n">
        <v>5555730.09009727</v>
      </c>
      <c r="G9" s="0" t="n">
        <v>239178.948791382</v>
      </c>
      <c r="H9" s="0" t="n">
        <v>13934.1032356439</v>
      </c>
      <c r="I9" s="0" t="n">
        <v>44439785.8195989</v>
      </c>
      <c r="J9" s="0" t="n">
        <v>1856718.51800524</v>
      </c>
      <c r="K9" s="0" t="n">
        <v>267703.744611988</v>
      </c>
      <c r="L9" s="0" t="n">
        <v>6444.84057880508</v>
      </c>
      <c r="M9" s="0" t="n">
        <v>49395978.5717239</v>
      </c>
      <c r="N9" s="0" t="n">
        <v>36855.9856078413</v>
      </c>
      <c r="O9" s="0" t="n">
        <v>21972698.0768965</v>
      </c>
      <c r="P9" s="0" t="n">
        <v>6815136.26513093</v>
      </c>
      <c r="Q9" s="0" t="n">
        <v>23432348.098522</v>
      </c>
      <c r="R9" s="0" t="n">
        <v>19775627.7263471</v>
      </c>
      <c r="S9" s="0" t="n">
        <v>43642431.471769</v>
      </c>
      <c r="T9" s="0" t="n">
        <v>4037698.93756596</v>
      </c>
      <c r="U9" s="0" t="n">
        <v>1182417.2844219</v>
      </c>
      <c r="V9" s="0" t="n">
        <v>2369499.8020344</v>
      </c>
      <c r="W9" s="0" t="n">
        <v>3300946.76868847</v>
      </c>
      <c r="X9" s="0" t="n">
        <v>41600149.7070517</v>
      </c>
      <c r="Y9" s="0" t="n">
        <v>140206.861692862</v>
      </c>
      <c r="Z9" s="0" t="n">
        <v>54136890.3469215</v>
      </c>
      <c r="AA9" s="0" t="n">
        <v>26758346.5404709</v>
      </c>
      <c r="AC9" s="0" t="n">
        <v>29593470.2339487</v>
      </c>
      <c r="AD9" s="0" t="n">
        <v>103661566.912382</v>
      </c>
      <c r="AE9" s="0" t="n">
        <v>11956175.5901751</v>
      </c>
      <c r="AF9" s="0" t="n">
        <v>199289056.580429</v>
      </c>
      <c r="AG9" s="0" t="n">
        <v>7357592.47799733</v>
      </c>
      <c r="AH9" s="0" t="n">
        <v>115991522.334719</v>
      </c>
      <c r="AI9" s="0" t="n">
        <v>8466244.36248701</v>
      </c>
      <c r="AJ9" s="0" t="n">
        <v>65197726.3063909</v>
      </c>
      <c r="AK9" s="0" t="n">
        <v>42563534.1386477</v>
      </c>
      <c r="AL9" s="0" t="n">
        <v>132889753.93461</v>
      </c>
      <c r="AM9" s="0" t="n">
        <v>108005571.39525</v>
      </c>
      <c r="AN9" s="0" t="n">
        <v>4155.28714285077</v>
      </c>
      <c r="AO9" s="0" t="n">
        <v>987566127.118305</v>
      </c>
      <c r="AP9" s="0" t="n">
        <v>11549714.3224774</v>
      </c>
      <c r="AQ9" s="0" t="n">
        <v>5069068.41062187</v>
      </c>
      <c r="AR9" s="0" t="n">
        <v>1738806350.34862</v>
      </c>
      <c r="AS9" s="0" t="n">
        <v>93545.2040627341</v>
      </c>
      <c r="AT9" s="0" t="n">
        <v>22292096.5490892</v>
      </c>
      <c r="AU9" s="0" t="n">
        <v>32753812.233661</v>
      </c>
      <c r="AV9" s="0" t="n">
        <v>879967.517204756</v>
      </c>
    </row>
    <row r="10" customFormat="false" ht="14" hidden="false" customHeight="true" outlineLevel="0" collapsed="false">
      <c r="A10" s="0" t="s">
        <v>53</v>
      </c>
      <c r="B10" s="0" t="s">
        <v>45</v>
      </c>
      <c r="C10" s="0" t="n">
        <v>0</v>
      </c>
      <c r="D10" s="0" t="n">
        <v>0</v>
      </c>
      <c r="E10" s="0" t="n">
        <v>30963406.9895407</v>
      </c>
      <c r="F10" s="0" t="n">
        <v>2432223.35364836</v>
      </c>
      <c r="G10" s="0" t="n">
        <v>258520.586886504</v>
      </c>
      <c r="I10" s="0" t="n">
        <v>20214013.9817998</v>
      </c>
      <c r="J10" s="0" t="n">
        <v>5586951.98296034</v>
      </c>
      <c r="K10" s="0" t="n">
        <v>3493214.53996463</v>
      </c>
      <c r="L10" s="0" t="n">
        <v>7521.07713581468</v>
      </c>
      <c r="M10" s="0" t="n">
        <v>42374887.0731557</v>
      </c>
      <c r="N10" s="0" t="n">
        <v>50516.3571174112</v>
      </c>
      <c r="O10" s="0" t="n">
        <v>12348991.2744238</v>
      </c>
      <c r="P10" s="0" t="n">
        <v>4780280.5060896</v>
      </c>
      <c r="Q10" s="0" t="n">
        <v>21540139.3228899</v>
      </c>
      <c r="R10" s="0" t="n">
        <v>16869462.4792988</v>
      </c>
      <c r="S10" s="0" t="n">
        <v>28947256.9565689</v>
      </c>
      <c r="T10" s="0" t="n">
        <v>3624288.8584199</v>
      </c>
      <c r="U10" s="0" t="n">
        <v>691909.286417848</v>
      </c>
      <c r="V10" s="0" t="n">
        <v>2467150.19206884</v>
      </c>
      <c r="W10" s="0" t="n">
        <v>2752406.88906511</v>
      </c>
      <c r="X10" s="0" t="n">
        <v>24454635.3356379</v>
      </c>
      <c r="Y10" s="0" t="n">
        <v>134147.393153336</v>
      </c>
      <c r="Z10" s="0" t="n">
        <v>25251433.6020709</v>
      </c>
      <c r="AA10" s="0" t="n">
        <v>22934540.1987782</v>
      </c>
      <c r="AB10" s="0" t="n">
        <v>52720.2674387296</v>
      </c>
      <c r="AC10" s="0" t="n">
        <v>19233725.2734127</v>
      </c>
      <c r="AD10" s="0" t="n">
        <v>68805442.7109907</v>
      </c>
      <c r="AE10" s="0" t="n">
        <v>10382400.3422815</v>
      </c>
      <c r="AF10" s="0" t="n">
        <v>148286420.057526</v>
      </c>
      <c r="AG10" s="0" t="n">
        <v>6437331.24964762</v>
      </c>
      <c r="AH10" s="0" t="n">
        <v>55231343.0543997</v>
      </c>
      <c r="AI10" s="0" t="n">
        <v>6787991.72946089</v>
      </c>
      <c r="AJ10" s="0" t="n">
        <v>33347259.1023333</v>
      </c>
      <c r="AK10" s="0" t="n">
        <v>16115594.2820805</v>
      </c>
      <c r="AM10" s="0" t="n">
        <v>108801109.143957</v>
      </c>
      <c r="AN10" s="0" t="n">
        <v>129251.12981</v>
      </c>
      <c r="AO10" s="0" t="n">
        <v>1427801982.23984</v>
      </c>
      <c r="AP10" s="0" t="n">
        <v>11958744.7205128</v>
      </c>
      <c r="AQ10" s="0" t="n">
        <v>12303756.1791148</v>
      </c>
      <c r="AR10" s="0" t="n">
        <v>3994666407.93625</v>
      </c>
      <c r="AS10" s="0" t="n">
        <v>2450181.26099579</v>
      </c>
      <c r="AT10" s="0" t="n">
        <v>43045245.3992503</v>
      </c>
      <c r="AU10" s="0" t="n">
        <v>71313692.1238962</v>
      </c>
      <c r="AV10" s="0" t="n">
        <v>2920333.88837485</v>
      </c>
    </row>
    <row r="11" customFormat="false" ht="14" hidden="false" customHeight="true" outlineLevel="0" collapsed="false">
      <c r="A11" s="0" t="s">
        <v>54</v>
      </c>
      <c r="B11" s="0" t="s">
        <v>45</v>
      </c>
      <c r="C11" s="0" t="n">
        <v>0</v>
      </c>
      <c r="D11" s="0" t="n">
        <v>0</v>
      </c>
      <c r="E11" s="0" t="n">
        <v>45916307.0772955</v>
      </c>
      <c r="F11" s="0" t="n">
        <v>7885251.67843406</v>
      </c>
      <c r="G11" s="0" t="n">
        <v>116227.416234978</v>
      </c>
      <c r="H11" s="0" t="n">
        <v>32444.7944818946</v>
      </c>
      <c r="I11" s="0" t="n">
        <v>25190119.8550072</v>
      </c>
      <c r="J11" s="0" t="n">
        <v>1237087.35149466</v>
      </c>
      <c r="K11" s="0" t="n">
        <v>128250.245105451</v>
      </c>
      <c r="L11" s="0" t="n">
        <v>1943.28966281206</v>
      </c>
      <c r="M11" s="0" t="n">
        <v>67961084.5735582</v>
      </c>
      <c r="N11" s="0" t="n">
        <v>43714.2491252616</v>
      </c>
      <c r="O11" s="0" t="n">
        <v>35532028.4584285</v>
      </c>
      <c r="P11" s="0" t="n">
        <v>11155358.6042945</v>
      </c>
      <c r="Q11" s="0" t="n">
        <v>24585477.5988616</v>
      </c>
      <c r="R11" s="0" t="n">
        <v>16608590.6087098</v>
      </c>
      <c r="S11" s="0" t="n">
        <v>63044976.3478118</v>
      </c>
      <c r="T11" s="0" t="n">
        <v>2962696.99571585</v>
      </c>
      <c r="U11" s="0" t="n">
        <v>1469179.42600724</v>
      </c>
      <c r="V11" s="0" t="n">
        <v>1608592.15721517</v>
      </c>
      <c r="W11" s="0" t="n">
        <v>1203160.86690408</v>
      </c>
      <c r="X11" s="0" t="n">
        <v>33514720.9483096</v>
      </c>
      <c r="Y11" s="0" t="n">
        <v>40887.1060097397</v>
      </c>
      <c r="Z11" s="0" t="n">
        <v>64982570.641467</v>
      </c>
      <c r="AA11" s="0" t="n">
        <v>34619921.7343703</v>
      </c>
      <c r="AB11" s="0" t="n">
        <v>23286.1373251303</v>
      </c>
      <c r="AC11" s="0" t="n">
        <v>28551959.5537443</v>
      </c>
      <c r="AD11" s="0" t="n">
        <v>95378706.6086659</v>
      </c>
      <c r="AE11" s="0" t="n">
        <v>18510095.2686401</v>
      </c>
      <c r="AF11" s="0" t="n">
        <v>218603861.936948</v>
      </c>
      <c r="AG11" s="0" t="n">
        <v>14864847.1322075</v>
      </c>
      <c r="AH11" s="0" t="n">
        <v>128248158.085276</v>
      </c>
      <c r="AI11" s="0" t="n">
        <v>13316520.1578074</v>
      </c>
      <c r="AJ11" s="0" t="n">
        <v>60800107.7827843</v>
      </c>
      <c r="AK11" s="0" t="n">
        <v>44243522.9692718</v>
      </c>
      <c r="AL11" s="0" t="n">
        <v>162700501.021335</v>
      </c>
      <c r="AM11" s="0" t="n">
        <v>114262258.18105</v>
      </c>
      <c r="AN11" s="0" t="n">
        <v>15740.7709745748</v>
      </c>
      <c r="AO11" s="0" t="n">
        <v>780299376.871061</v>
      </c>
      <c r="AP11" s="0" t="n">
        <v>12753842.6414295</v>
      </c>
      <c r="AQ11" s="0" t="n">
        <v>17227518.0704473</v>
      </c>
      <c r="AR11" s="0" t="n">
        <v>699964884.78887</v>
      </c>
      <c r="AS11" s="0" t="n">
        <v>98401.0633943869</v>
      </c>
      <c r="AT11" s="0" t="n">
        <v>27445827.4793988</v>
      </c>
      <c r="AU11" s="0" t="n">
        <v>45234835.9379106</v>
      </c>
      <c r="AV11" s="0" t="n">
        <v>1437445.71609565</v>
      </c>
    </row>
    <row r="12" customFormat="false" ht="14" hidden="false" customHeight="true" outlineLevel="0" collapsed="false">
      <c r="A12" s="0" t="s">
        <v>55</v>
      </c>
      <c r="B12" s="0" t="s">
        <v>45</v>
      </c>
      <c r="C12" s="0" t="n">
        <v>0</v>
      </c>
      <c r="D12" s="0" t="n">
        <v>0</v>
      </c>
      <c r="E12" s="0" t="n">
        <v>36226858.5844535</v>
      </c>
      <c r="F12" s="0" t="n">
        <v>6852887.38279157</v>
      </c>
      <c r="G12" s="0" t="n">
        <v>5214207.30570984</v>
      </c>
      <c r="I12" s="0" t="n">
        <v>23694446.5715627</v>
      </c>
      <c r="J12" s="0" t="n">
        <v>931173.327899338</v>
      </c>
      <c r="M12" s="0" t="n">
        <v>55447650.6575291</v>
      </c>
      <c r="N12" s="0" t="n">
        <v>1891.78592910828</v>
      </c>
      <c r="O12" s="0" t="n">
        <v>22069461.190777</v>
      </c>
      <c r="P12" s="0" t="n">
        <v>7776392.72275232</v>
      </c>
      <c r="Q12" s="0" t="n">
        <v>19477849.9418398</v>
      </c>
      <c r="R12" s="0" t="n">
        <v>11117342.1693594</v>
      </c>
      <c r="S12" s="0" t="n">
        <v>45627195.8025329</v>
      </c>
      <c r="T12" s="0" t="n">
        <v>2053471.56550327</v>
      </c>
      <c r="U12" s="0" t="n">
        <v>37971.1346611467</v>
      </c>
      <c r="V12" s="0" t="n">
        <v>727086.650800436</v>
      </c>
      <c r="W12" s="0" t="n">
        <v>1668639.95927815</v>
      </c>
      <c r="X12" s="0" t="n">
        <v>18988308.0840168</v>
      </c>
      <c r="Y12" s="0" t="n">
        <v>7906.4562810774</v>
      </c>
      <c r="Z12" s="0" t="n">
        <v>38511302.3384146</v>
      </c>
      <c r="AA12" s="0" t="n">
        <v>22182830.7002369</v>
      </c>
      <c r="AB12" s="0" t="n">
        <v>976384.754195604</v>
      </c>
      <c r="AC12" s="0" t="n">
        <v>17570171.0383815</v>
      </c>
      <c r="AD12" s="0" t="n">
        <v>72645583.0509573</v>
      </c>
      <c r="AE12" s="0" t="n">
        <v>8847928.79044315</v>
      </c>
      <c r="AF12" s="0" t="n">
        <v>103018302.403028</v>
      </c>
      <c r="AG12" s="0" t="n">
        <v>2710821.88740722</v>
      </c>
      <c r="AH12" s="0" t="n">
        <v>58557381.5892163</v>
      </c>
      <c r="AI12" s="0" t="n">
        <v>9719630.1829279</v>
      </c>
      <c r="AJ12" s="0" t="n">
        <v>26812455.3645742</v>
      </c>
      <c r="AK12" s="0" t="n">
        <v>24989218.2998429</v>
      </c>
      <c r="AM12" s="0" t="n">
        <v>381272231.685436</v>
      </c>
      <c r="AN12" s="0" t="n">
        <v>13923.5436133958</v>
      </c>
      <c r="AO12" s="0" t="n">
        <v>1296359232.34853</v>
      </c>
      <c r="AP12" s="0" t="n">
        <v>9039480.52440042</v>
      </c>
      <c r="AQ12" s="0" t="n">
        <v>13099634.4486434</v>
      </c>
      <c r="AR12" s="0" t="n">
        <v>15676051905.2893</v>
      </c>
      <c r="AS12" s="0" t="n">
        <v>113549.363716835</v>
      </c>
      <c r="AT12" s="0" t="n">
        <v>18552715.3992324</v>
      </c>
      <c r="AU12" s="0" t="n">
        <v>19661958.8736701</v>
      </c>
      <c r="AV12" s="0" t="n">
        <v>859876.747263806</v>
      </c>
    </row>
    <row r="13" customFormat="false" ht="14" hidden="false" customHeight="true" outlineLevel="0" collapsed="false">
      <c r="A13" s="0" t="s">
        <v>56</v>
      </c>
      <c r="B13" s="0" t="s">
        <v>45</v>
      </c>
      <c r="C13" s="0" t="n">
        <v>0</v>
      </c>
      <c r="D13" s="0" t="n">
        <v>0</v>
      </c>
      <c r="E13" s="0" t="n">
        <v>24354296.8264694</v>
      </c>
      <c r="F13" s="0" t="n">
        <v>4007107.91260472</v>
      </c>
      <c r="G13" s="0" t="n">
        <v>535628.923132805</v>
      </c>
      <c r="H13" s="0" t="n">
        <v>32067.5112347029</v>
      </c>
      <c r="I13" s="0" t="n">
        <v>10203157.8944079</v>
      </c>
      <c r="J13" s="0" t="n">
        <v>8674075.43791823</v>
      </c>
      <c r="K13" s="0" t="n">
        <v>11674006.0832976</v>
      </c>
      <c r="L13" s="0" t="n">
        <v>9425.18116626463</v>
      </c>
      <c r="M13" s="0" t="n">
        <v>32784116.0976907</v>
      </c>
      <c r="N13" s="0" t="n">
        <v>3134.80196999957</v>
      </c>
      <c r="O13" s="0" t="n">
        <v>18182174.2988688</v>
      </c>
      <c r="P13" s="0" t="n">
        <v>6825582.63366038</v>
      </c>
      <c r="Q13" s="0" t="n">
        <v>37605021.6760295</v>
      </c>
      <c r="R13" s="0" t="n">
        <v>11770704.2908839</v>
      </c>
      <c r="S13" s="0" t="n">
        <v>44025946.8471265</v>
      </c>
      <c r="T13" s="0" t="n">
        <v>1392658.55174056</v>
      </c>
      <c r="U13" s="0" t="n">
        <v>326798.243314577</v>
      </c>
      <c r="V13" s="0" t="n">
        <v>1850881.12252773</v>
      </c>
      <c r="W13" s="0" t="n">
        <v>436236.188340576</v>
      </c>
      <c r="X13" s="0" t="n">
        <v>14856410.5348939</v>
      </c>
      <c r="Y13" s="0" t="n">
        <v>3927.418598507</v>
      </c>
      <c r="Z13" s="0" t="n">
        <v>34198530.3621103</v>
      </c>
      <c r="AA13" s="0" t="n">
        <v>15033658.1867013</v>
      </c>
      <c r="AB13" s="0" t="n">
        <v>10973.2761293447</v>
      </c>
      <c r="AC13" s="0" t="n">
        <v>18850856.2925546</v>
      </c>
      <c r="AD13" s="0" t="n">
        <v>101599446.355496</v>
      </c>
      <c r="AE13" s="0" t="n">
        <v>10080012.6144254</v>
      </c>
      <c r="AF13" s="0" t="n">
        <v>198101470.907611</v>
      </c>
      <c r="AG13" s="0" t="n">
        <v>6975780.44265606</v>
      </c>
      <c r="AH13" s="0" t="n">
        <v>69556539.7959941</v>
      </c>
      <c r="AI13" s="0" t="n">
        <v>8155319.77806349</v>
      </c>
      <c r="AJ13" s="0" t="n">
        <v>31461750.3429904</v>
      </c>
      <c r="AK13" s="0" t="n">
        <v>16667117.6352732</v>
      </c>
      <c r="AM13" s="0" t="n">
        <v>115819921.473101</v>
      </c>
      <c r="AN13" s="0" t="n">
        <v>16936.2225912591</v>
      </c>
      <c r="AO13" s="0" t="n">
        <v>74661140.033133</v>
      </c>
      <c r="AP13" s="0" t="n">
        <v>25156403.3015998</v>
      </c>
      <c r="AQ13" s="0" t="n">
        <v>13247261.2963852</v>
      </c>
      <c r="AR13" s="0" t="n">
        <v>9895975062.42177</v>
      </c>
      <c r="AS13" s="0" t="n">
        <v>855454.883970457</v>
      </c>
      <c r="AT13" s="0" t="n">
        <v>297035321.231855</v>
      </c>
      <c r="AU13" s="0" t="n">
        <v>450900039.370399</v>
      </c>
      <c r="AV13" s="0" t="n">
        <v>3780762.67521505</v>
      </c>
    </row>
    <row r="14" customFormat="false" ht="14" hidden="false" customHeight="true" outlineLevel="0" collapsed="false">
      <c r="A14" s="0" t="s">
        <v>57</v>
      </c>
      <c r="B14" s="0" t="s">
        <v>45</v>
      </c>
      <c r="C14" s="0" t="n">
        <v>0</v>
      </c>
      <c r="D14" s="0" t="n">
        <v>0</v>
      </c>
      <c r="E14" s="0" t="n">
        <v>18300799.5432236</v>
      </c>
      <c r="F14" s="0" t="n">
        <v>3016409.97853087</v>
      </c>
      <c r="G14" s="0" t="n">
        <v>166919.64821063</v>
      </c>
      <c r="I14" s="0" t="n">
        <v>25669790.6831657</v>
      </c>
      <c r="J14" s="0" t="n">
        <v>2596053.25588297</v>
      </c>
      <c r="K14" s="0" t="n">
        <v>127536.955985266</v>
      </c>
      <c r="M14" s="0" t="n">
        <v>42115404.1772201</v>
      </c>
      <c r="N14" s="0" t="n">
        <v>145751.296176748</v>
      </c>
      <c r="O14" s="0" t="n">
        <v>15761706.4209418</v>
      </c>
      <c r="P14" s="0" t="n">
        <v>6738470.93610815</v>
      </c>
      <c r="Q14" s="0" t="n">
        <v>14052621.3266515</v>
      </c>
      <c r="R14" s="0" t="n">
        <v>14948923.9066743</v>
      </c>
      <c r="S14" s="0" t="n">
        <v>33554423.5824202</v>
      </c>
      <c r="T14" s="0" t="n">
        <v>3010089.745059</v>
      </c>
      <c r="U14" s="0" t="n">
        <v>998429.34943101</v>
      </c>
      <c r="V14" s="0" t="n">
        <v>2613657.78831056</v>
      </c>
      <c r="W14" s="0" t="n">
        <v>8624544.62546014</v>
      </c>
      <c r="X14" s="0" t="n">
        <v>34037188.5467576</v>
      </c>
      <c r="Y14" s="0" t="n">
        <v>307914.271543807</v>
      </c>
      <c r="Z14" s="0" t="n">
        <v>29833808.1026946</v>
      </c>
      <c r="AA14" s="0" t="n">
        <v>24055887.7389191</v>
      </c>
      <c r="AB14" s="0" t="n">
        <v>24071.4268811449</v>
      </c>
      <c r="AC14" s="0" t="n">
        <v>18869835.7337037</v>
      </c>
      <c r="AD14" s="0" t="n">
        <v>44691942.2443881</v>
      </c>
      <c r="AE14" s="0" t="n">
        <v>10037432.8410666</v>
      </c>
      <c r="AF14" s="0" t="n">
        <v>130738639.918023</v>
      </c>
      <c r="AG14" s="0" t="n">
        <v>6071247.95688998</v>
      </c>
      <c r="AH14" s="0" t="n">
        <v>46387926.9942784</v>
      </c>
      <c r="AI14" s="0" t="n">
        <v>6555130.47433391</v>
      </c>
      <c r="AJ14" s="0" t="n">
        <v>30912851.641635</v>
      </c>
      <c r="AK14" s="0" t="n">
        <v>14410723.091178</v>
      </c>
      <c r="AM14" s="0" t="n">
        <v>55999278.4237583</v>
      </c>
      <c r="AN14" s="0" t="n">
        <v>25105.7707761169</v>
      </c>
      <c r="AO14" s="0" t="n">
        <v>844047240.501439</v>
      </c>
      <c r="AP14" s="0" t="n">
        <v>11946410.3386588</v>
      </c>
      <c r="AQ14" s="0" t="n">
        <v>15149354.6895584</v>
      </c>
      <c r="AR14" s="0" t="n">
        <v>2276639468.01247</v>
      </c>
      <c r="AS14" s="0" t="n">
        <v>606604.569808082</v>
      </c>
      <c r="AT14" s="0" t="n">
        <v>22735928.4399155</v>
      </c>
      <c r="AU14" s="0" t="n">
        <v>66106862.2646719</v>
      </c>
      <c r="AV14" s="0" t="n">
        <v>1109882.90058967</v>
      </c>
    </row>
    <row r="15" customFormat="false" ht="14" hidden="false" customHeight="true" outlineLevel="0" collapsed="false">
      <c r="A15" s="0" t="s">
        <v>58</v>
      </c>
      <c r="B15" s="0" t="s">
        <v>45</v>
      </c>
      <c r="C15" s="0" t="n">
        <v>0</v>
      </c>
      <c r="D15" s="0" t="n">
        <v>0</v>
      </c>
      <c r="E15" s="0" t="n">
        <v>23840985.1733476</v>
      </c>
      <c r="F15" s="0" t="n">
        <v>2634552.11632326</v>
      </c>
      <c r="G15" s="0" t="n">
        <v>338758.18665718</v>
      </c>
      <c r="H15" s="0" t="n">
        <v>8802.90598989337</v>
      </c>
      <c r="I15" s="0" t="n">
        <v>22868729.4084797</v>
      </c>
      <c r="J15" s="0" t="n">
        <v>3123029.47158035</v>
      </c>
      <c r="K15" s="0" t="n">
        <v>4000393.20163008</v>
      </c>
      <c r="L15" s="0" t="n">
        <v>7017.6521241432</v>
      </c>
      <c r="M15" s="0" t="n">
        <v>41757223.747811</v>
      </c>
      <c r="N15" s="0" t="n">
        <v>109930.281950991</v>
      </c>
      <c r="O15" s="0" t="n">
        <v>14719873.6758784</v>
      </c>
      <c r="P15" s="0" t="n">
        <v>5707255.69250947</v>
      </c>
      <c r="Q15" s="0" t="n">
        <v>19926385.2580518</v>
      </c>
      <c r="R15" s="0" t="n">
        <v>16358418.1678804</v>
      </c>
      <c r="S15" s="0" t="n">
        <v>39438488.8285</v>
      </c>
      <c r="T15" s="0" t="n">
        <v>2831421.10969009</v>
      </c>
      <c r="U15" s="0" t="n">
        <v>949952.251875882</v>
      </c>
      <c r="V15" s="0" t="n">
        <v>3516620.66718834</v>
      </c>
      <c r="W15" s="0" t="n">
        <v>9533067.5796383</v>
      </c>
      <c r="X15" s="0" t="n">
        <v>42383830.9505784</v>
      </c>
      <c r="Y15" s="0" t="n">
        <v>200685.839101703</v>
      </c>
      <c r="Z15" s="0" t="n">
        <v>25226328.0293784</v>
      </c>
      <c r="AA15" s="0" t="n">
        <v>23987051.4424818</v>
      </c>
      <c r="AB15" s="0" t="n">
        <v>38168.6323126802</v>
      </c>
      <c r="AC15" s="0" t="n">
        <v>21795846.7148693</v>
      </c>
      <c r="AD15" s="0" t="n">
        <v>55012051.7069143</v>
      </c>
      <c r="AE15" s="0" t="n">
        <v>9980078.28458177</v>
      </c>
      <c r="AF15" s="0" t="n">
        <v>119574351.47227</v>
      </c>
      <c r="AG15" s="0" t="n">
        <v>6523298.77705285</v>
      </c>
      <c r="AH15" s="0" t="n">
        <v>51945088.965948</v>
      </c>
      <c r="AI15" s="0" t="n">
        <v>6144053.49716777</v>
      </c>
      <c r="AJ15" s="0" t="n">
        <v>30209801.6476933</v>
      </c>
      <c r="AK15" s="0" t="n">
        <v>15511769.8461586</v>
      </c>
      <c r="AM15" s="0" t="n">
        <v>84241488.1773277</v>
      </c>
      <c r="AN15" s="0" t="n">
        <v>53554.1727923149</v>
      </c>
      <c r="AO15" s="0" t="n">
        <v>883567698.821491</v>
      </c>
      <c r="AP15" s="0" t="n">
        <v>14347019.8541414</v>
      </c>
      <c r="AQ15" s="0" t="n">
        <v>13068457.1429118</v>
      </c>
      <c r="AR15" s="0" t="n">
        <v>4036702206.76186</v>
      </c>
      <c r="AS15" s="0" t="n">
        <v>1861543.97261385</v>
      </c>
      <c r="AT15" s="0" t="n">
        <v>23245673.8479918</v>
      </c>
      <c r="AU15" s="0" t="n">
        <v>92892610.0534129</v>
      </c>
      <c r="AV15" s="0" t="n">
        <v>2709889.49153218</v>
      </c>
    </row>
    <row r="16" customFormat="false" ht="14" hidden="false" customHeight="true" outlineLevel="0" collapsed="false">
      <c r="A16" s="0" t="s">
        <v>59</v>
      </c>
      <c r="B16" s="0" t="s">
        <v>45</v>
      </c>
      <c r="C16" s="0" t="n">
        <v>0</v>
      </c>
      <c r="D16" s="0" t="n">
        <v>0</v>
      </c>
      <c r="E16" s="0" t="n">
        <v>23739768.327247</v>
      </c>
      <c r="F16" s="0" t="n">
        <v>4449369.27299038</v>
      </c>
      <c r="G16" s="0" t="n">
        <v>234479.745034388</v>
      </c>
      <c r="H16" s="0" t="n">
        <v>6156.37792891767</v>
      </c>
      <c r="I16" s="0" t="n">
        <v>40461708.7114377</v>
      </c>
      <c r="J16" s="0" t="n">
        <v>3955580.19351285</v>
      </c>
      <c r="K16" s="0" t="n">
        <v>2682387.80248271</v>
      </c>
      <c r="L16" s="0" t="n">
        <v>10347.1266200926</v>
      </c>
      <c r="M16" s="0" t="n">
        <v>51570689.9055088</v>
      </c>
      <c r="N16" s="0" t="n">
        <v>233455.097914837</v>
      </c>
      <c r="O16" s="0" t="n">
        <v>17609278.3610101</v>
      </c>
      <c r="P16" s="0" t="n">
        <v>7774199.19147861</v>
      </c>
      <c r="Q16" s="0" t="n">
        <v>21703109.1526196</v>
      </c>
      <c r="R16" s="0" t="n">
        <v>23081077.6845977</v>
      </c>
      <c r="S16" s="0" t="n">
        <v>30392156.9627375</v>
      </c>
      <c r="T16" s="0" t="n">
        <v>5607629.89715513</v>
      </c>
      <c r="U16" s="0" t="n">
        <v>1645620.86950221</v>
      </c>
      <c r="V16" s="0" t="n">
        <v>7986803.276233</v>
      </c>
      <c r="W16" s="0" t="n">
        <v>12303818.3220178</v>
      </c>
      <c r="X16" s="0" t="n">
        <v>48193322.1622958</v>
      </c>
      <c r="Y16" s="0" t="n">
        <v>494416.221626204</v>
      </c>
      <c r="Z16" s="0" t="n">
        <v>22137380.0414025</v>
      </c>
      <c r="AA16" s="0" t="n">
        <v>37493623.903378</v>
      </c>
      <c r="AB16" s="0" t="n">
        <v>22326.7063902698</v>
      </c>
      <c r="AC16" s="0" t="n">
        <v>26911122.8607704</v>
      </c>
      <c r="AD16" s="0" t="n">
        <v>63851044.685835</v>
      </c>
      <c r="AE16" s="0" t="n">
        <v>14067803.340011</v>
      </c>
      <c r="AF16" s="0" t="n">
        <v>103037453.951314</v>
      </c>
      <c r="AG16" s="0" t="n">
        <v>9695999.491226</v>
      </c>
      <c r="AH16" s="0" t="n">
        <v>57477303.8704304</v>
      </c>
      <c r="AI16" s="0" t="n">
        <v>11917347.3172302</v>
      </c>
      <c r="AJ16" s="0" t="n">
        <v>36551777.9462353</v>
      </c>
      <c r="AK16" s="0" t="n">
        <v>18516592.8341337</v>
      </c>
      <c r="AM16" s="0" t="n">
        <v>77443429.3539441</v>
      </c>
      <c r="AN16" s="0" t="n">
        <v>86918.66042871</v>
      </c>
      <c r="AO16" s="0" t="n">
        <v>189154231.40681</v>
      </c>
      <c r="AP16" s="0" t="n">
        <v>15440560.297232</v>
      </c>
      <c r="AQ16" s="0" t="n">
        <v>17132948.2970569</v>
      </c>
      <c r="AR16" s="0" t="n">
        <v>1849188625.41637</v>
      </c>
      <c r="AS16" s="0" t="n">
        <v>1780750.81783382</v>
      </c>
      <c r="AT16" s="0" t="n">
        <v>23321745.4449758</v>
      </c>
      <c r="AU16" s="0" t="n">
        <v>90423627.5814221</v>
      </c>
      <c r="AV16" s="0" t="n">
        <v>3401166.91077527</v>
      </c>
    </row>
    <row r="17" customFormat="false" ht="14" hidden="false" customHeight="true" outlineLevel="0" collapsed="false">
      <c r="A17" s="0" t="s">
        <v>60</v>
      </c>
      <c r="B17" s="0" t="s">
        <v>45</v>
      </c>
      <c r="C17" s="0" t="n">
        <v>0</v>
      </c>
      <c r="D17" s="0" t="n">
        <v>0</v>
      </c>
      <c r="E17" s="0" t="n">
        <v>29353371.5541515</v>
      </c>
      <c r="F17" s="0" t="n">
        <v>2918440.976849</v>
      </c>
      <c r="G17" s="0" t="n">
        <v>288148.348308919</v>
      </c>
      <c r="I17" s="0" t="n">
        <v>22883909.8700978</v>
      </c>
      <c r="J17" s="0" t="n">
        <v>2567552.95143357</v>
      </c>
      <c r="K17" s="0" t="n">
        <v>4370469.07800093</v>
      </c>
      <c r="L17" s="0" t="n">
        <v>3576.18002966013</v>
      </c>
      <c r="M17" s="0" t="n">
        <v>56948251.6083588</v>
      </c>
      <c r="N17" s="0" t="n">
        <v>164547.927893286</v>
      </c>
      <c r="O17" s="0" t="n">
        <v>18240903.4172384</v>
      </c>
      <c r="P17" s="0" t="n">
        <v>6409802.06125572</v>
      </c>
      <c r="Q17" s="0" t="n">
        <v>24397880.3080594</v>
      </c>
      <c r="R17" s="0" t="n">
        <v>17966937.6892328</v>
      </c>
      <c r="S17" s="0" t="n">
        <v>43874015.8823961</v>
      </c>
      <c r="T17" s="0" t="n">
        <v>3673806.19438216</v>
      </c>
      <c r="U17" s="0" t="n">
        <v>906088.645271307</v>
      </c>
      <c r="V17" s="0" t="n">
        <v>2579707.75282346</v>
      </c>
      <c r="W17" s="0" t="n">
        <v>8891413.72795526</v>
      </c>
      <c r="X17" s="0" t="n">
        <v>44700563.3479858</v>
      </c>
      <c r="Y17" s="0" t="n">
        <v>277081.388261144</v>
      </c>
      <c r="Z17" s="0" t="n">
        <v>28571170.2909841</v>
      </c>
      <c r="AA17" s="0" t="n">
        <v>24779906.3189266</v>
      </c>
      <c r="AB17" s="0" t="n">
        <v>73406.9812745596</v>
      </c>
      <c r="AC17" s="0" t="n">
        <v>22962330.5736396</v>
      </c>
      <c r="AD17" s="0" t="n">
        <v>65512097.1338125</v>
      </c>
      <c r="AE17" s="0" t="n">
        <v>11921780.3577542</v>
      </c>
      <c r="AF17" s="0" t="n">
        <v>145074761.327286</v>
      </c>
      <c r="AG17" s="0" t="n">
        <v>7035898.53355941</v>
      </c>
      <c r="AH17" s="0" t="n">
        <v>65503970.0806378</v>
      </c>
      <c r="AI17" s="0" t="n">
        <v>8955628.12508106</v>
      </c>
      <c r="AJ17" s="0" t="n">
        <v>43389303.6864671</v>
      </c>
      <c r="AK17" s="0" t="n">
        <v>18749253.0510778</v>
      </c>
      <c r="AM17" s="0" t="n">
        <v>100319815.910616</v>
      </c>
      <c r="AN17" s="0" t="n">
        <v>37303.6115059854</v>
      </c>
      <c r="AO17" s="0" t="n">
        <v>1220732760.47658</v>
      </c>
      <c r="AP17" s="0" t="n">
        <v>15549265.3800714</v>
      </c>
      <c r="AQ17" s="0" t="n">
        <v>17520019.8282034</v>
      </c>
      <c r="AR17" s="0" t="n">
        <v>3669815515.41268</v>
      </c>
      <c r="AS17" s="0" t="n">
        <v>1548961.64185469</v>
      </c>
      <c r="AT17" s="0" t="n">
        <v>31895693.9185573</v>
      </c>
      <c r="AU17" s="0" t="n">
        <v>96012825.3151194</v>
      </c>
      <c r="AV17" s="0" t="n">
        <v>3354524.95220383</v>
      </c>
    </row>
    <row r="18" customFormat="false" ht="14" hidden="false" customHeight="true" outlineLevel="0" collapsed="false">
      <c r="A18" s="0" t="s">
        <v>61</v>
      </c>
      <c r="B18" s="0" t="s">
        <v>45</v>
      </c>
      <c r="C18" s="0" t="n">
        <v>0</v>
      </c>
      <c r="D18" s="0" t="n">
        <v>0</v>
      </c>
      <c r="E18" s="0" t="n">
        <v>22314866.5552114</v>
      </c>
      <c r="F18" s="0" t="n">
        <v>3838392.31960662</v>
      </c>
      <c r="G18" s="0" t="n">
        <v>109725.292407783</v>
      </c>
      <c r="H18" s="0" t="n">
        <v>5381.31112481968</v>
      </c>
      <c r="I18" s="0" t="n">
        <v>30564373.3320025</v>
      </c>
      <c r="J18" s="0" t="n">
        <v>4012194.75243969</v>
      </c>
      <c r="K18" s="0" t="n">
        <v>113308.036152317</v>
      </c>
      <c r="M18" s="0" t="n">
        <v>61734333.3403926</v>
      </c>
      <c r="N18" s="0" t="n">
        <v>186693.059563806</v>
      </c>
      <c r="O18" s="0" t="n">
        <v>25125196.8065088</v>
      </c>
      <c r="P18" s="0" t="n">
        <v>11349925.3965806</v>
      </c>
      <c r="Q18" s="0" t="n">
        <v>18085631.8764605</v>
      </c>
      <c r="R18" s="0" t="n">
        <v>25188771.2523171</v>
      </c>
      <c r="S18" s="0" t="n">
        <v>60566332.9304295</v>
      </c>
      <c r="T18" s="0" t="n">
        <v>3308396.36213504</v>
      </c>
      <c r="U18" s="0" t="n">
        <v>1423820.21525598</v>
      </c>
      <c r="V18" s="0" t="n">
        <v>4685426.82941448</v>
      </c>
      <c r="W18" s="0" t="n">
        <v>11011960.1195988</v>
      </c>
      <c r="X18" s="0" t="n">
        <v>42223343.6034627</v>
      </c>
      <c r="Y18" s="0" t="n">
        <v>255106.488503626</v>
      </c>
      <c r="Z18" s="0" t="n">
        <v>25983477.2735767</v>
      </c>
      <c r="AA18" s="0" t="n">
        <v>33545149.463572</v>
      </c>
      <c r="AB18" s="0" t="n">
        <v>6847.92045743687</v>
      </c>
      <c r="AC18" s="0" t="n">
        <v>18443654.4292514</v>
      </c>
      <c r="AD18" s="0" t="n">
        <v>64244927.5292047</v>
      </c>
      <c r="AE18" s="0" t="n">
        <v>13113791.2071711</v>
      </c>
      <c r="AF18" s="0" t="n">
        <v>160727933.700962</v>
      </c>
      <c r="AG18" s="0" t="n">
        <v>7971169.50233557</v>
      </c>
      <c r="AH18" s="0" t="n">
        <v>54867576.661647</v>
      </c>
      <c r="AI18" s="0" t="n">
        <v>8930427.14973215</v>
      </c>
      <c r="AJ18" s="0" t="n">
        <v>30056412.7516179</v>
      </c>
      <c r="AK18" s="0" t="n">
        <v>23598948.2791651</v>
      </c>
      <c r="AM18" s="0" t="n">
        <v>64028520.4994203</v>
      </c>
      <c r="AN18" s="0" t="n">
        <v>43757.8465688443</v>
      </c>
      <c r="AO18" s="0" t="n">
        <v>201312307.141779</v>
      </c>
      <c r="AP18" s="0" t="n">
        <v>13352775.122952</v>
      </c>
      <c r="AQ18" s="0" t="n">
        <v>18677279.1966876</v>
      </c>
      <c r="AR18" s="0" t="n">
        <v>1581608015.34178</v>
      </c>
      <c r="AS18" s="0" t="n">
        <v>384424.02853812</v>
      </c>
      <c r="AT18" s="0" t="n">
        <v>20953792.7583031</v>
      </c>
      <c r="AU18" s="0" t="n">
        <v>63181299.0598372</v>
      </c>
      <c r="AV18" s="0" t="n">
        <v>1900792.00605153</v>
      </c>
    </row>
    <row r="19" customFormat="false" ht="14" hidden="false" customHeight="true" outlineLevel="0" collapsed="false">
      <c r="A19" s="0" t="s">
        <v>62</v>
      </c>
      <c r="B19" s="0" t="s">
        <v>45</v>
      </c>
      <c r="C19" s="0" t="n">
        <v>0</v>
      </c>
      <c r="D19" s="0" t="n">
        <v>0</v>
      </c>
      <c r="E19" s="0" t="n">
        <v>28092918.5374531</v>
      </c>
      <c r="F19" s="0" t="n">
        <v>3512890.7471539</v>
      </c>
      <c r="G19" s="0" t="n">
        <v>174867.775093839</v>
      </c>
      <c r="H19" s="0" t="n">
        <v>5208.47087734654</v>
      </c>
      <c r="I19" s="0" t="n">
        <v>32439222.5469855</v>
      </c>
      <c r="J19" s="0" t="n">
        <v>5780576.67378427</v>
      </c>
      <c r="K19" s="0" t="n">
        <v>339803.268974269</v>
      </c>
      <c r="L19" s="0" t="n">
        <v>7344.57125033877</v>
      </c>
      <c r="M19" s="0" t="n">
        <v>29639648.4903022</v>
      </c>
      <c r="N19" s="0" t="n">
        <v>438596.470244623</v>
      </c>
      <c r="O19" s="0" t="n">
        <v>1253713896.08876</v>
      </c>
      <c r="P19" s="0" t="n">
        <v>5388664.57170398</v>
      </c>
      <c r="Q19" s="0" t="n">
        <v>16002302.2023344</v>
      </c>
      <c r="R19" s="0" t="n">
        <v>16325088.5883879</v>
      </c>
      <c r="S19" s="0" t="n">
        <v>28482370.7699317</v>
      </c>
      <c r="T19" s="0" t="n">
        <v>2884922.8803054</v>
      </c>
      <c r="U19" s="0" t="n">
        <v>806139.358845688</v>
      </c>
      <c r="V19" s="0" t="n">
        <v>4381496.59998715</v>
      </c>
      <c r="W19" s="0" t="n">
        <v>6580865.35989537</v>
      </c>
      <c r="X19" s="0" t="n">
        <v>33655273.8733062</v>
      </c>
      <c r="Y19" s="0" t="n">
        <v>4751.65972250283</v>
      </c>
      <c r="Z19" s="0" t="n">
        <v>32226356.9131323</v>
      </c>
      <c r="AA19" s="0" t="n">
        <v>18780057.2520847</v>
      </c>
      <c r="AB19" s="0" t="n">
        <v>35926.0562535745</v>
      </c>
      <c r="AC19" s="0" t="n">
        <v>22804964.1526228</v>
      </c>
      <c r="AD19" s="0" t="n">
        <v>95092967.4248414</v>
      </c>
      <c r="AE19" s="0" t="n">
        <v>11522589.3007068</v>
      </c>
      <c r="AF19" s="0" t="n">
        <v>151397477.708808</v>
      </c>
      <c r="AG19" s="0" t="n">
        <v>5962361.91330197</v>
      </c>
      <c r="AH19" s="0" t="n">
        <v>68533137.9849225</v>
      </c>
      <c r="AI19" s="0" t="n">
        <v>11017374.3637551</v>
      </c>
      <c r="AJ19" s="0" t="n">
        <v>36458095.6883363</v>
      </c>
      <c r="AK19" s="0" t="n">
        <v>47207538.0295596</v>
      </c>
      <c r="AL19" s="0" t="n">
        <v>73024064.5305442</v>
      </c>
      <c r="AM19" s="0" t="n">
        <v>92129555.6693633</v>
      </c>
      <c r="AN19" s="0" t="n">
        <v>59874.8728758153</v>
      </c>
      <c r="AO19" s="0" t="n">
        <v>779297911.89707</v>
      </c>
      <c r="AP19" s="0" t="n">
        <v>8918479.46922233</v>
      </c>
      <c r="AQ19" s="0" t="n">
        <v>8815670.4558858</v>
      </c>
      <c r="AR19" s="0" t="n">
        <v>2322460698.38329</v>
      </c>
      <c r="AT19" s="0" t="n">
        <v>15385362.8431218</v>
      </c>
      <c r="AU19" s="0" t="n">
        <v>38090606.9240442</v>
      </c>
      <c r="AV19" s="0" t="n">
        <v>74379.0438325997</v>
      </c>
    </row>
    <row r="20" customFormat="false" ht="14" hidden="false" customHeight="true" outlineLevel="0" collapsed="false">
      <c r="A20" s="0" t="s">
        <v>63</v>
      </c>
      <c r="B20" s="0" t="s">
        <v>45</v>
      </c>
      <c r="C20" s="0" t="n">
        <v>0</v>
      </c>
      <c r="D20" s="0" t="n">
        <v>0</v>
      </c>
      <c r="E20" s="0" t="n">
        <v>33784177.2223686</v>
      </c>
      <c r="F20" s="0" t="n">
        <v>4058301.05465201</v>
      </c>
      <c r="G20" s="0" t="n">
        <v>91422.4303551766</v>
      </c>
      <c r="H20" s="0" t="n">
        <v>13053.6978921663</v>
      </c>
      <c r="I20" s="0" t="n">
        <v>15789008.0687854</v>
      </c>
      <c r="J20" s="0" t="n">
        <v>4338963.31364509</v>
      </c>
      <c r="K20" s="0" t="n">
        <v>700217.687622482</v>
      </c>
      <c r="M20" s="0" t="n">
        <v>55052014.4739272</v>
      </c>
      <c r="N20" s="0" t="n">
        <v>259570.877986583</v>
      </c>
      <c r="O20" s="0" t="n">
        <v>2162566119.67852</v>
      </c>
      <c r="P20" s="0" t="n">
        <v>9237205.43638732</v>
      </c>
      <c r="Q20" s="0" t="n">
        <v>23012549.933422</v>
      </c>
      <c r="R20" s="0" t="n">
        <v>24827554.0398292</v>
      </c>
      <c r="S20" s="0" t="n">
        <v>57489734.1014264</v>
      </c>
      <c r="T20" s="0" t="n">
        <v>3451425.13605924</v>
      </c>
      <c r="U20" s="0" t="n">
        <v>1224292.51563291</v>
      </c>
      <c r="V20" s="0" t="n">
        <v>6767958.15524623</v>
      </c>
      <c r="W20" s="0" t="n">
        <v>4796728.60825148</v>
      </c>
      <c r="X20" s="0" t="n">
        <v>39514528.6690187</v>
      </c>
      <c r="Y20" s="0" t="n">
        <v>3872.46771531197</v>
      </c>
      <c r="Z20" s="0" t="n">
        <v>44677015.2661573</v>
      </c>
      <c r="AA20" s="0" t="n">
        <v>31112824.2358042</v>
      </c>
      <c r="AB20" s="0" t="n">
        <v>29622.5039595971</v>
      </c>
      <c r="AC20" s="0" t="n">
        <v>24262462.8680455</v>
      </c>
      <c r="AD20" s="0" t="n">
        <v>128057023.707831</v>
      </c>
      <c r="AE20" s="0" t="n">
        <v>17549065.4136183</v>
      </c>
      <c r="AF20" s="0" t="n">
        <v>188587677.902698</v>
      </c>
      <c r="AG20" s="0" t="n">
        <v>7318826.67444448</v>
      </c>
      <c r="AH20" s="0" t="n">
        <v>75151724.2155455</v>
      </c>
      <c r="AI20" s="0" t="n">
        <v>15135677.5741638</v>
      </c>
      <c r="AJ20" s="0" t="n">
        <v>34799637.97463</v>
      </c>
      <c r="AK20" s="0" t="n">
        <v>47105854.6724838</v>
      </c>
      <c r="AL20" s="0" t="n">
        <v>68243157.9490291</v>
      </c>
      <c r="AM20" s="0" t="n">
        <v>117778438.562637</v>
      </c>
      <c r="AN20" s="0" t="n">
        <v>73544.1345676672</v>
      </c>
      <c r="AO20" s="0" t="n">
        <v>320947432.042113</v>
      </c>
      <c r="AP20" s="0" t="n">
        <v>14298024.8694236</v>
      </c>
      <c r="AQ20" s="0" t="n">
        <v>18352507.5254703</v>
      </c>
      <c r="AR20" s="0" t="n">
        <v>1817224129.47383</v>
      </c>
      <c r="AT20" s="0" t="n">
        <v>26072378.4815213</v>
      </c>
      <c r="AU20" s="0" t="n">
        <v>57602181.9385379</v>
      </c>
      <c r="AV20" s="0" t="n">
        <v>192884.755350498</v>
      </c>
    </row>
    <row r="21" customFormat="false" ht="14" hidden="false" customHeight="true" outlineLevel="0" collapsed="false">
      <c r="A21" s="0" t="s">
        <v>64</v>
      </c>
      <c r="B21" s="0" t="s">
        <v>45</v>
      </c>
      <c r="C21" s="0" t="n">
        <v>0</v>
      </c>
      <c r="D21" s="0" t="n">
        <v>0</v>
      </c>
      <c r="E21" s="0" t="n">
        <v>26507386.0951121</v>
      </c>
      <c r="F21" s="0" t="n">
        <v>5643186.32034693</v>
      </c>
      <c r="G21" s="0" t="n">
        <v>38373.5345350541</v>
      </c>
      <c r="H21" s="0" t="n">
        <v>26851.0031459221</v>
      </c>
      <c r="I21" s="0" t="n">
        <v>42384730.1838078</v>
      </c>
      <c r="J21" s="0" t="n">
        <v>7841939.85593007</v>
      </c>
      <c r="K21" s="0" t="n">
        <v>67313.7448462742</v>
      </c>
      <c r="M21" s="0" t="n">
        <v>68871470.4264376</v>
      </c>
      <c r="N21" s="0" t="n">
        <v>50541.880777279</v>
      </c>
      <c r="O21" s="0" t="n">
        <v>26598584.0230692</v>
      </c>
      <c r="P21" s="0" t="n">
        <v>15650439.8827455</v>
      </c>
      <c r="Q21" s="0" t="n">
        <v>23497255.4454203</v>
      </c>
      <c r="R21" s="0" t="n">
        <v>40505194.9899393</v>
      </c>
      <c r="S21" s="0" t="n">
        <v>72086064.5637314</v>
      </c>
      <c r="T21" s="0" t="n">
        <v>6456760.18732517</v>
      </c>
      <c r="U21" s="0" t="n">
        <v>2260573.55294213</v>
      </c>
      <c r="V21" s="0" t="n">
        <v>4963044.54161375</v>
      </c>
      <c r="W21" s="0" t="n">
        <v>5364799.35100046</v>
      </c>
      <c r="X21" s="0" t="n">
        <v>40673478.9280585</v>
      </c>
      <c r="Y21" s="0" t="n">
        <v>463294.363808686</v>
      </c>
      <c r="Z21" s="0" t="n">
        <v>36476877.0624588</v>
      </c>
      <c r="AA21" s="0" t="n">
        <v>31022773.1894589</v>
      </c>
      <c r="AB21" s="0" t="n">
        <v>8214.60667344391</v>
      </c>
      <c r="AC21" s="0" t="n">
        <v>60269428.2854268</v>
      </c>
      <c r="AD21" s="0" t="n">
        <v>123767139.955676</v>
      </c>
      <c r="AE21" s="0" t="n">
        <v>20312144.4540235</v>
      </c>
      <c r="AF21" s="0" t="n">
        <v>94837645.1261315</v>
      </c>
      <c r="AG21" s="0" t="n">
        <v>15096661.1396042</v>
      </c>
      <c r="AH21" s="0" t="n">
        <v>48126251.6762706</v>
      </c>
      <c r="AI21" s="0" t="n">
        <v>20177484.5260587</v>
      </c>
      <c r="AJ21" s="0" t="n">
        <v>44030887.1104544</v>
      </c>
      <c r="AK21" s="0" t="n">
        <v>47395635.4990488</v>
      </c>
      <c r="AM21" s="0" t="n">
        <v>142494816.122312</v>
      </c>
      <c r="AN21" s="0" t="n">
        <v>299131.942501593</v>
      </c>
      <c r="AO21" s="0" t="n">
        <v>91452289.6998322</v>
      </c>
      <c r="AP21" s="0" t="n">
        <v>16109953.5788865</v>
      </c>
      <c r="AQ21" s="0" t="n">
        <v>23425425.0412899</v>
      </c>
      <c r="AR21" s="0" t="n">
        <v>462247232.089122</v>
      </c>
      <c r="AS21" s="0" t="n">
        <v>2784761.5542377</v>
      </c>
      <c r="AT21" s="0" t="n">
        <v>35142752.3485645</v>
      </c>
      <c r="AU21" s="0" t="n">
        <v>60672721.8505191</v>
      </c>
      <c r="AV21" s="0" t="n">
        <v>1008663.54131426</v>
      </c>
    </row>
    <row r="22" customFormat="false" ht="14" hidden="false" customHeight="true" outlineLevel="0" collapsed="false">
      <c r="A22" s="0" t="s">
        <v>65</v>
      </c>
      <c r="B22" s="0" t="s">
        <v>45</v>
      </c>
      <c r="C22" s="0" t="n">
        <v>0</v>
      </c>
      <c r="D22" s="0" t="n">
        <v>0</v>
      </c>
      <c r="E22" s="0" t="n">
        <v>22664521.6025272</v>
      </c>
      <c r="F22" s="0" t="n">
        <v>4759758.48299086</v>
      </c>
      <c r="G22" s="0" t="n">
        <v>103925.109950892</v>
      </c>
      <c r="H22" s="0" t="n">
        <v>17524.0235713861</v>
      </c>
      <c r="I22" s="0" t="n">
        <v>35164236.6244823</v>
      </c>
      <c r="J22" s="0" t="n">
        <v>4105483.05071375</v>
      </c>
      <c r="K22" s="0" t="n">
        <v>96289.6498604739</v>
      </c>
      <c r="M22" s="0" t="n">
        <v>53203607.5042777</v>
      </c>
      <c r="N22" s="0" t="n">
        <v>217064.844889106</v>
      </c>
      <c r="O22" s="0" t="n">
        <v>19618947.9248233</v>
      </c>
      <c r="P22" s="0" t="n">
        <v>10712807.5856339</v>
      </c>
      <c r="Q22" s="0" t="n">
        <v>15801609.225136</v>
      </c>
      <c r="R22" s="0" t="n">
        <v>20365195.7656602</v>
      </c>
      <c r="S22" s="0" t="n">
        <v>45224972.221843</v>
      </c>
      <c r="T22" s="0" t="n">
        <v>4251224.467811</v>
      </c>
      <c r="U22" s="0" t="n">
        <v>1744287.04266697</v>
      </c>
      <c r="V22" s="0" t="n">
        <v>5009986.07455788</v>
      </c>
      <c r="W22" s="0" t="n">
        <v>8969165.61456945</v>
      </c>
      <c r="X22" s="0" t="n">
        <v>34684064.0946666</v>
      </c>
      <c r="Y22" s="0" t="n">
        <v>274408.152651457</v>
      </c>
      <c r="Z22" s="0" t="n">
        <v>29506260.9389202</v>
      </c>
      <c r="AA22" s="0" t="n">
        <v>31729707.9588075</v>
      </c>
      <c r="AB22" s="0" t="n">
        <v>18011.5449135532</v>
      </c>
      <c r="AC22" s="0" t="n">
        <v>27656977.404594</v>
      </c>
      <c r="AD22" s="0" t="n">
        <v>70448941.4939697</v>
      </c>
      <c r="AE22" s="0" t="n">
        <v>13250516.1505223</v>
      </c>
      <c r="AF22" s="0" t="n">
        <v>105847513.481872</v>
      </c>
      <c r="AG22" s="0" t="n">
        <v>8030811.24192054</v>
      </c>
      <c r="AH22" s="0" t="n">
        <v>56713277.0716017</v>
      </c>
      <c r="AI22" s="0" t="n">
        <v>11784288.8421303</v>
      </c>
      <c r="AJ22" s="0" t="n">
        <v>35026165.7914252</v>
      </c>
      <c r="AK22" s="0" t="n">
        <v>32224172.944213</v>
      </c>
      <c r="AM22" s="0" t="n">
        <v>123743435.730007</v>
      </c>
      <c r="AN22" s="0" t="n">
        <v>217790.560386456</v>
      </c>
      <c r="AO22" s="0" t="n">
        <v>215782488.989043</v>
      </c>
      <c r="AP22" s="0" t="n">
        <v>14526572.4989645</v>
      </c>
      <c r="AQ22" s="0" t="n">
        <v>17438970.817708</v>
      </c>
      <c r="AR22" s="0" t="n">
        <v>1371057221.89649</v>
      </c>
      <c r="AS22" s="0" t="n">
        <v>2448073.10780055</v>
      </c>
      <c r="AT22" s="0" t="n">
        <v>19876097.4219287</v>
      </c>
      <c r="AU22" s="0" t="n">
        <v>59245247.4606287</v>
      </c>
      <c r="AV22" s="0" t="n">
        <v>1621596.29643922</v>
      </c>
    </row>
    <row r="23" customFormat="false" ht="14" hidden="false" customHeight="true" outlineLevel="0" collapsed="false">
      <c r="A23" s="0" t="s">
        <v>66</v>
      </c>
      <c r="B23" s="0" t="s">
        <v>45</v>
      </c>
      <c r="C23" s="0" t="n">
        <v>0</v>
      </c>
      <c r="D23" s="0" t="n">
        <v>0</v>
      </c>
      <c r="E23" s="0" t="n">
        <v>32195066.1439148</v>
      </c>
      <c r="F23" s="0" t="n">
        <v>9203068.33941591</v>
      </c>
      <c r="G23" s="0" t="n">
        <v>120197.808622885</v>
      </c>
      <c r="I23" s="0" t="n">
        <v>62579997.1005554</v>
      </c>
      <c r="J23" s="0" t="n">
        <v>3774732.32993734</v>
      </c>
      <c r="K23" s="0" t="n">
        <v>199417.434941259</v>
      </c>
      <c r="L23" s="0" t="n">
        <v>3296.91186796118</v>
      </c>
      <c r="M23" s="0" t="n">
        <v>63677759.7972904</v>
      </c>
      <c r="N23" s="0" t="n">
        <v>50811.3759167833</v>
      </c>
      <c r="O23" s="0" t="n">
        <v>18532998.1030609</v>
      </c>
      <c r="P23" s="0" t="n">
        <v>8652002.10874865</v>
      </c>
      <c r="Q23" s="0" t="n">
        <v>17998431.7507859</v>
      </c>
      <c r="R23" s="0" t="n">
        <v>31416840.3799627</v>
      </c>
      <c r="S23" s="0" t="n">
        <v>50282450.2068399</v>
      </c>
      <c r="T23" s="0" t="n">
        <v>8635397.74121058</v>
      </c>
      <c r="U23" s="0" t="n">
        <v>4652783.77354271</v>
      </c>
      <c r="V23" s="0" t="n">
        <v>3286777.8866117</v>
      </c>
      <c r="W23" s="0" t="n">
        <v>5016527.90352767</v>
      </c>
      <c r="X23" s="0" t="n">
        <v>53336209.658015</v>
      </c>
      <c r="Y23" s="0" t="n">
        <v>230031.016990837</v>
      </c>
      <c r="Z23" s="0" t="n">
        <v>35892036.2307755</v>
      </c>
      <c r="AA23" s="0" t="n">
        <v>38112183.4995983</v>
      </c>
      <c r="AB23" s="0" t="n">
        <v>24891.0549262767</v>
      </c>
      <c r="AC23" s="0" t="n">
        <v>43990389.708937</v>
      </c>
      <c r="AD23" s="0" t="n">
        <v>253034625.879231</v>
      </c>
      <c r="AE23" s="0" t="n">
        <v>14141617.4668872</v>
      </c>
      <c r="AF23" s="0" t="n">
        <v>125124166.035609</v>
      </c>
      <c r="AG23" s="0" t="n">
        <v>6890955.14310368</v>
      </c>
      <c r="AH23" s="0" t="n">
        <v>96263812.6009916</v>
      </c>
      <c r="AI23" s="0" t="n">
        <v>31645489.6875786</v>
      </c>
      <c r="AJ23" s="0" t="n">
        <v>71148703.5280844</v>
      </c>
      <c r="AK23" s="0" t="n">
        <v>115624777.359965</v>
      </c>
      <c r="AM23" s="0" t="n">
        <v>186850846.289425</v>
      </c>
      <c r="AN23" s="0" t="n">
        <v>71345.938143914</v>
      </c>
      <c r="AO23" s="0" t="n">
        <v>302428449.991648</v>
      </c>
      <c r="AP23" s="0" t="n">
        <v>12867433.7293248</v>
      </c>
      <c r="AQ23" s="0" t="n">
        <v>12579007.722412</v>
      </c>
      <c r="AR23" s="0" t="n">
        <v>2213470353.48424</v>
      </c>
      <c r="AS23" s="0" t="n">
        <v>2595095.98426939</v>
      </c>
      <c r="AT23" s="0" t="n">
        <v>25500949.6931571</v>
      </c>
      <c r="AU23" s="0" t="n">
        <v>68143938.0723215</v>
      </c>
      <c r="AV23" s="0" t="n">
        <v>1240210.26683376</v>
      </c>
    </row>
    <row r="24" customFormat="false" ht="14" hidden="false" customHeight="true" outlineLevel="0" collapsed="false">
      <c r="A24" s="0" t="s">
        <v>67</v>
      </c>
      <c r="B24" s="0" t="s">
        <v>45</v>
      </c>
      <c r="C24" s="0" t="n">
        <v>0</v>
      </c>
      <c r="D24" s="0" t="n">
        <v>0</v>
      </c>
      <c r="E24" s="0" t="n">
        <v>62357481.235012</v>
      </c>
      <c r="F24" s="0" t="n">
        <v>11252642.5445122</v>
      </c>
      <c r="G24" s="0" t="n">
        <v>86939.1603967763</v>
      </c>
      <c r="H24" s="0" t="n">
        <v>9364.47339512304</v>
      </c>
      <c r="I24" s="0" t="n">
        <v>47010751.3383703</v>
      </c>
      <c r="J24" s="0" t="n">
        <v>7129789.96001623</v>
      </c>
      <c r="K24" s="0" t="n">
        <v>569814.772174684</v>
      </c>
      <c r="L24" s="0" t="n">
        <v>3139.97863875117</v>
      </c>
      <c r="M24" s="0" t="n">
        <v>75255395.912792</v>
      </c>
      <c r="N24" s="0" t="n">
        <v>289236.429750192</v>
      </c>
      <c r="O24" s="0" t="n">
        <v>31155893.7156804</v>
      </c>
      <c r="P24" s="0" t="n">
        <v>17747459.2771243</v>
      </c>
      <c r="Q24" s="0" t="n">
        <v>34149210.6375892</v>
      </c>
      <c r="R24" s="0" t="n">
        <v>32556778.2841606</v>
      </c>
      <c r="S24" s="0" t="n">
        <v>59942606.1263155</v>
      </c>
      <c r="T24" s="0" t="n">
        <v>10673289.815225</v>
      </c>
      <c r="U24" s="0" t="n">
        <v>2316246.0638801</v>
      </c>
      <c r="V24" s="0" t="n">
        <v>4052436.5287779</v>
      </c>
      <c r="W24" s="0" t="n">
        <v>5908142.30292723</v>
      </c>
      <c r="X24" s="0" t="n">
        <v>45116266.8275296</v>
      </c>
      <c r="Y24" s="0" t="n">
        <v>234157.750594314</v>
      </c>
      <c r="Z24" s="0" t="n">
        <v>55891225.6663434</v>
      </c>
      <c r="AA24" s="0" t="n">
        <v>42927973.0181383</v>
      </c>
      <c r="AB24" s="0" t="n">
        <v>35387.365352422</v>
      </c>
      <c r="AC24" s="0" t="n">
        <v>50667701.5217043</v>
      </c>
      <c r="AD24" s="0" t="n">
        <v>184930405.06704</v>
      </c>
      <c r="AE24" s="0" t="n">
        <v>28951321.4930451</v>
      </c>
      <c r="AF24" s="0" t="n">
        <v>210957371.351535</v>
      </c>
      <c r="AG24" s="0" t="n">
        <v>14278944.1391967</v>
      </c>
      <c r="AH24" s="0" t="n">
        <v>131513151.664923</v>
      </c>
      <c r="AI24" s="0" t="n">
        <v>34089777.4054514</v>
      </c>
      <c r="AJ24" s="0" t="n">
        <v>84366915.3797571</v>
      </c>
      <c r="AK24" s="0" t="n">
        <v>73277072.001585</v>
      </c>
      <c r="AM24" s="0" t="n">
        <v>118809431.17934</v>
      </c>
      <c r="AN24" s="0" t="n">
        <v>75982.3515182738</v>
      </c>
      <c r="AO24" s="0" t="n">
        <v>564767935.672431</v>
      </c>
      <c r="AP24" s="0" t="n">
        <v>24768576.1544707</v>
      </c>
      <c r="AQ24" s="0" t="n">
        <v>29764261.3163103</v>
      </c>
      <c r="AR24" s="0" t="n">
        <v>2592586182.02941</v>
      </c>
      <c r="AS24" s="0" t="n">
        <v>1801893.32453852</v>
      </c>
      <c r="AT24" s="0" t="n">
        <v>74110700.8441172</v>
      </c>
      <c r="AU24" s="0" t="n">
        <v>105901528.207273</v>
      </c>
      <c r="AV24" s="0" t="n">
        <v>2605734.95269878</v>
      </c>
    </row>
    <row r="25" customFormat="false" ht="14" hidden="false" customHeight="true" outlineLevel="0" collapsed="false">
      <c r="A25" s="0" t="s">
        <v>68</v>
      </c>
      <c r="B25" s="0" t="s">
        <v>45</v>
      </c>
      <c r="C25" s="0" t="n">
        <v>0</v>
      </c>
      <c r="D25" s="0" t="n">
        <v>0</v>
      </c>
      <c r="E25" s="0" t="n">
        <v>33588734.3513753</v>
      </c>
      <c r="F25" s="0" t="n">
        <v>4606848.84180592</v>
      </c>
      <c r="G25" s="0" t="n">
        <v>534163.470909676</v>
      </c>
      <c r="H25" s="0" t="n">
        <v>88.3093167968887</v>
      </c>
      <c r="I25" s="0" t="n">
        <v>47218078.4924614</v>
      </c>
      <c r="J25" s="0" t="n">
        <v>2937030.12574566</v>
      </c>
      <c r="K25" s="0" t="n">
        <v>31542449.9352464</v>
      </c>
      <c r="L25" s="0" t="n">
        <v>20255.4770107001</v>
      </c>
      <c r="M25" s="0" t="n">
        <v>48203763.4174094</v>
      </c>
      <c r="N25" s="0" t="n">
        <v>12027.2783570484</v>
      </c>
      <c r="O25" s="0" t="n">
        <v>18968409.9212863</v>
      </c>
      <c r="P25" s="0" t="n">
        <v>6454327.33721375</v>
      </c>
      <c r="Q25" s="0" t="n">
        <v>32491152.4279463</v>
      </c>
      <c r="R25" s="0" t="n">
        <v>34867552.8674798</v>
      </c>
      <c r="S25" s="0" t="n">
        <v>44367089.8395619</v>
      </c>
      <c r="T25" s="0" t="n">
        <v>7374440.55692238</v>
      </c>
      <c r="U25" s="0" t="n">
        <v>2382113.63017631</v>
      </c>
      <c r="V25" s="0" t="n">
        <v>4283868.43602233</v>
      </c>
      <c r="W25" s="0" t="n">
        <v>3819167.52355224</v>
      </c>
      <c r="X25" s="0" t="n">
        <v>45134850.2337382</v>
      </c>
      <c r="Y25" s="0" t="n">
        <v>64188.9174077168</v>
      </c>
      <c r="Z25" s="0" t="n">
        <v>30436123.2844904</v>
      </c>
      <c r="AA25" s="0" t="n">
        <v>33798713.7939593</v>
      </c>
      <c r="AB25" s="0" t="n">
        <v>63612.1337890164</v>
      </c>
      <c r="AC25" s="0" t="n">
        <v>36973908.166957</v>
      </c>
      <c r="AD25" s="0" t="n">
        <v>258611856.944492</v>
      </c>
      <c r="AE25" s="0" t="n">
        <v>15445902.9475303</v>
      </c>
      <c r="AF25" s="0" t="n">
        <v>140519036.673379</v>
      </c>
      <c r="AG25" s="0" t="n">
        <v>3796832.83443331</v>
      </c>
      <c r="AH25" s="0" t="n">
        <v>115352378.860219</v>
      </c>
      <c r="AI25" s="0" t="n">
        <v>39246211.8893056</v>
      </c>
      <c r="AJ25" s="0" t="n">
        <v>35811824.9608385</v>
      </c>
      <c r="AK25" s="0" t="n">
        <v>47983820.5080897</v>
      </c>
      <c r="AM25" s="0" t="n">
        <v>257660119.800251</v>
      </c>
      <c r="AN25" s="0" t="n">
        <v>24272.158276139</v>
      </c>
      <c r="AO25" s="0" t="n">
        <v>457609715.48096</v>
      </c>
      <c r="AP25" s="0" t="n">
        <v>21537089.8911435</v>
      </c>
      <c r="AQ25" s="0" t="n">
        <v>8228333.02203278</v>
      </c>
      <c r="AR25" s="0" t="n">
        <v>4826704238.95861</v>
      </c>
      <c r="AS25" s="0" t="n">
        <v>3697147.4991473</v>
      </c>
      <c r="AT25" s="0" t="n">
        <v>13990146.5007471</v>
      </c>
      <c r="AU25" s="0" t="n">
        <v>161430379.849142</v>
      </c>
      <c r="AV25" s="0" t="n">
        <v>5289629.55174569</v>
      </c>
    </row>
    <row r="26" customFormat="false" ht="14" hidden="false" customHeight="true" outlineLevel="0" collapsed="false">
      <c r="A26" s="0" t="s">
        <v>69</v>
      </c>
      <c r="B26" s="0" t="s">
        <v>45</v>
      </c>
      <c r="C26" s="0" t="n">
        <v>0</v>
      </c>
      <c r="D26" s="0" t="n">
        <v>0</v>
      </c>
      <c r="E26" s="0" t="n">
        <v>14073246.5520578</v>
      </c>
      <c r="F26" s="0" t="n">
        <v>2066648.0113735</v>
      </c>
      <c r="G26" s="0" t="n">
        <v>156379.531563586</v>
      </c>
      <c r="I26" s="0" t="n">
        <v>34044040.0130447</v>
      </c>
      <c r="J26" s="0" t="n">
        <v>3386774.06299786</v>
      </c>
      <c r="K26" s="0" t="n">
        <v>266564.956986382</v>
      </c>
      <c r="M26" s="0" t="n">
        <v>24565641.409769</v>
      </c>
      <c r="N26" s="0" t="n">
        <v>3224.72417594138</v>
      </c>
      <c r="O26" s="0" t="n">
        <v>13815147.2195491</v>
      </c>
      <c r="P26" s="0" t="n">
        <v>5462855.28868624</v>
      </c>
      <c r="Q26" s="0" t="n">
        <v>9647142.52252707</v>
      </c>
      <c r="R26" s="0" t="n">
        <v>24487459.8684602</v>
      </c>
      <c r="S26" s="0" t="n">
        <v>51326617.4568875</v>
      </c>
      <c r="T26" s="0" t="n">
        <v>5690891.64966821</v>
      </c>
      <c r="U26" s="0" t="n">
        <v>1194846.11499652</v>
      </c>
      <c r="V26" s="0" t="n">
        <v>1874831.6727842</v>
      </c>
      <c r="W26" s="0" t="n">
        <v>4164725.9521206</v>
      </c>
      <c r="X26" s="0" t="n">
        <v>36094405.2425115</v>
      </c>
      <c r="Y26" s="0" t="n">
        <v>122311.936767075</v>
      </c>
      <c r="Z26" s="0" t="n">
        <v>18016902.6145437</v>
      </c>
      <c r="AA26" s="0" t="n">
        <v>17303087.5829471</v>
      </c>
      <c r="AB26" s="0" t="n">
        <v>49891.518381484</v>
      </c>
      <c r="AC26" s="0" t="n">
        <v>34483082.1734672</v>
      </c>
      <c r="AD26" s="0" t="n">
        <v>217007857.829277</v>
      </c>
      <c r="AE26" s="0" t="n">
        <v>6188037.71158634</v>
      </c>
      <c r="AF26" s="0" t="n">
        <v>65328760.8447052</v>
      </c>
      <c r="AG26" s="0" t="n">
        <v>2769696.46192589</v>
      </c>
      <c r="AH26" s="0" t="n">
        <v>70438378.2414628</v>
      </c>
      <c r="AI26" s="0" t="n">
        <v>22049494.9570947</v>
      </c>
      <c r="AJ26" s="0" t="n">
        <v>30849294.1235868</v>
      </c>
      <c r="AK26" s="0" t="n">
        <v>49886582.0593637</v>
      </c>
      <c r="AM26" s="0" t="n">
        <v>204371830.961114</v>
      </c>
      <c r="AN26" s="0" t="n">
        <v>47352.3703413591</v>
      </c>
      <c r="AO26" s="0" t="n">
        <v>240946976.276219</v>
      </c>
      <c r="AP26" s="0" t="n">
        <v>9565142.05308788</v>
      </c>
      <c r="AQ26" s="0" t="n">
        <v>6658315.84193997</v>
      </c>
      <c r="AR26" s="0" t="n">
        <v>2148001357.80222</v>
      </c>
      <c r="AS26" s="0" t="n">
        <v>1272679.52209484</v>
      </c>
      <c r="AT26" s="0" t="n">
        <v>7219792.32459892</v>
      </c>
      <c r="AU26" s="0" t="n">
        <v>44499724.8742325</v>
      </c>
      <c r="AV26" s="0" t="n">
        <v>438448.761608699</v>
      </c>
    </row>
    <row r="27" customFormat="false" ht="14" hidden="false" customHeight="true" outlineLevel="0" collapsed="false">
      <c r="A27" s="0" t="s">
        <v>70</v>
      </c>
      <c r="B27" s="0" t="s">
        <v>45</v>
      </c>
      <c r="C27" s="0" t="n">
        <v>0</v>
      </c>
      <c r="D27" s="0" t="n">
        <v>0</v>
      </c>
      <c r="E27" s="0" t="n">
        <v>49047355.8578014</v>
      </c>
      <c r="F27" s="0" t="n">
        <v>5562810.35032949</v>
      </c>
      <c r="G27" s="0" t="n">
        <v>108768.333778118</v>
      </c>
      <c r="H27" s="0" t="n">
        <v>1660.71954518428</v>
      </c>
      <c r="I27" s="0" t="n">
        <v>58821316.4766843</v>
      </c>
      <c r="J27" s="0" t="n">
        <v>4268955.58532266</v>
      </c>
      <c r="K27" s="0" t="n">
        <v>495448.507595184</v>
      </c>
      <c r="L27" s="0" t="n">
        <v>1662.08938589812</v>
      </c>
      <c r="M27" s="0" t="n">
        <v>58337394.6460581</v>
      </c>
      <c r="N27" s="0" t="n">
        <v>64897.1956242598</v>
      </c>
      <c r="O27" s="0" t="n">
        <v>24001128.2197058</v>
      </c>
      <c r="P27" s="0" t="n">
        <v>10020163.5247365</v>
      </c>
      <c r="Q27" s="0" t="n">
        <v>21253979.4191467</v>
      </c>
      <c r="R27" s="0" t="n">
        <v>44359975.2255036</v>
      </c>
      <c r="S27" s="0" t="n">
        <v>61660427.5826816</v>
      </c>
      <c r="T27" s="0" t="n">
        <v>8204321.0390594</v>
      </c>
      <c r="U27" s="0" t="n">
        <v>4526576.92956859</v>
      </c>
      <c r="V27" s="0" t="n">
        <v>6020892.9332373</v>
      </c>
      <c r="W27" s="0" t="n">
        <v>5263148.99008145</v>
      </c>
      <c r="X27" s="0" t="n">
        <v>58049817.4863481</v>
      </c>
      <c r="Y27" s="0" t="n">
        <v>254660.582337412</v>
      </c>
      <c r="Z27" s="0" t="n">
        <v>33618126.5899367</v>
      </c>
      <c r="AA27" s="0" t="n">
        <v>37035887.8109074</v>
      </c>
      <c r="AB27" s="0" t="n">
        <v>33219.6030745389</v>
      </c>
      <c r="AC27" s="0" t="n">
        <v>52700313.5948269</v>
      </c>
      <c r="AD27" s="0" t="n">
        <v>261313559.110033</v>
      </c>
      <c r="AE27" s="0" t="n">
        <v>19217309.301902</v>
      </c>
      <c r="AF27" s="0" t="n">
        <v>130415731.869483</v>
      </c>
      <c r="AG27" s="0" t="n">
        <v>5608170.54335409</v>
      </c>
      <c r="AH27" s="0" t="n">
        <v>102923293.504032</v>
      </c>
      <c r="AI27" s="0" t="n">
        <v>43217440.0705061</v>
      </c>
      <c r="AJ27" s="0" t="n">
        <v>66304398.0797627</v>
      </c>
      <c r="AK27" s="0" t="n">
        <v>86128968.7452329</v>
      </c>
      <c r="AM27" s="0" t="n">
        <v>152301054.916735</v>
      </c>
      <c r="AN27" s="0" t="n">
        <v>67551.6227845666</v>
      </c>
      <c r="AO27" s="0" t="n">
        <v>443468313.426672</v>
      </c>
      <c r="AP27" s="0" t="n">
        <v>10589707.5501087</v>
      </c>
      <c r="AQ27" s="0" t="n">
        <v>13211845.7729081</v>
      </c>
      <c r="AR27" s="0" t="n">
        <v>2906786369.3907</v>
      </c>
      <c r="AS27" s="0" t="n">
        <v>859795.08855688</v>
      </c>
      <c r="AT27" s="0" t="n">
        <v>23576343.4810816</v>
      </c>
      <c r="AU27" s="0" t="n">
        <v>72713132.9095496</v>
      </c>
      <c r="AV27" s="0" t="n">
        <v>1280367.32517248</v>
      </c>
    </row>
    <row r="28" customFormat="false" ht="14" hidden="false" customHeight="true" outlineLevel="0" collapsed="false">
      <c r="A28" s="0" t="s">
        <v>71</v>
      </c>
      <c r="B28" s="0" t="s">
        <v>45</v>
      </c>
      <c r="C28" s="0" t="n">
        <v>0</v>
      </c>
      <c r="D28" s="0" t="n">
        <v>0</v>
      </c>
      <c r="E28" s="0" t="n">
        <v>22463020.0803811</v>
      </c>
      <c r="F28" s="0" t="n">
        <v>5358060.48969798</v>
      </c>
      <c r="G28" s="0" t="n">
        <v>965182.077157334</v>
      </c>
      <c r="H28" s="0" t="n">
        <v>15430.855617857</v>
      </c>
      <c r="I28" s="0" t="n">
        <v>60801953.6149937</v>
      </c>
      <c r="J28" s="0" t="n">
        <v>4226883.4557243</v>
      </c>
      <c r="K28" s="0" t="n">
        <v>14149505.9331136</v>
      </c>
      <c r="L28" s="0" t="n">
        <v>100673.229956745</v>
      </c>
      <c r="M28" s="0" t="n">
        <v>44246723.4325033</v>
      </c>
      <c r="N28" s="0" t="n">
        <v>401112.892697418</v>
      </c>
      <c r="O28" s="0" t="n">
        <v>18267688.269479</v>
      </c>
      <c r="P28" s="0" t="n">
        <v>6057249.60013428</v>
      </c>
      <c r="Q28" s="0" t="n">
        <v>27393217.1093221</v>
      </c>
      <c r="R28" s="0" t="n">
        <v>18145768.9761503</v>
      </c>
      <c r="S28" s="0" t="n">
        <v>32408143.0043212</v>
      </c>
      <c r="T28" s="0" t="n">
        <v>8552645.85035349</v>
      </c>
      <c r="U28" s="0" t="n">
        <v>613919.168707059</v>
      </c>
      <c r="V28" s="0" t="n">
        <v>3053103.2028731</v>
      </c>
      <c r="W28" s="0" t="n">
        <v>13462846.7057514</v>
      </c>
      <c r="X28" s="0" t="n">
        <v>52199386.7117289</v>
      </c>
      <c r="Y28" s="0" t="n">
        <v>805596.408440388</v>
      </c>
      <c r="Z28" s="0" t="n">
        <v>27471752.2416142</v>
      </c>
      <c r="AA28" s="0" t="n">
        <v>26671124.352989</v>
      </c>
      <c r="AB28" s="0" t="n">
        <v>59625.7326580776</v>
      </c>
      <c r="AC28" s="0" t="n">
        <v>27279636.2064762</v>
      </c>
      <c r="AD28" s="0" t="n">
        <v>122881368.700613</v>
      </c>
      <c r="AE28" s="0" t="n">
        <v>9547441.21115144</v>
      </c>
      <c r="AF28" s="0" t="n">
        <v>111789991.983072</v>
      </c>
      <c r="AG28" s="0" t="n">
        <v>4693390.92164266</v>
      </c>
      <c r="AH28" s="0" t="n">
        <v>96796950.2125086</v>
      </c>
      <c r="AI28" s="0" t="n">
        <v>22014737.4530113</v>
      </c>
      <c r="AJ28" s="0" t="n">
        <v>29555705.3247248</v>
      </c>
      <c r="AK28" s="0" t="n">
        <v>36846839.4313823</v>
      </c>
      <c r="AM28" s="0" t="n">
        <v>143779771.706501</v>
      </c>
      <c r="AN28" s="0" t="n">
        <v>78857.0361827173</v>
      </c>
      <c r="AO28" s="0" t="n">
        <v>901294327.063838</v>
      </c>
      <c r="AP28" s="0" t="n">
        <v>17995041.0856687</v>
      </c>
      <c r="AQ28" s="0" t="n">
        <v>11449749.7691311</v>
      </c>
      <c r="AR28" s="0" t="n">
        <v>5688372518.55707</v>
      </c>
      <c r="AS28" s="0" t="n">
        <v>3505051.01718439</v>
      </c>
      <c r="AT28" s="0" t="n">
        <v>17366235.946695</v>
      </c>
      <c r="AU28" s="0" t="n">
        <v>300000603.869809</v>
      </c>
      <c r="AV28" s="0" t="n">
        <v>9020388.27644758</v>
      </c>
    </row>
    <row r="29" customFormat="false" ht="14" hidden="false" customHeight="true" outlineLevel="0" collapsed="false">
      <c r="A29" s="0" t="s">
        <v>72</v>
      </c>
      <c r="B29" s="0" t="s">
        <v>45</v>
      </c>
      <c r="C29" s="0" t="n">
        <v>0</v>
      </c>
      <c r="D29" s="0" t="n">
        <v>0</v>
      </c>
      <c r="E29" s="0" t="n">
        <v>76610706.2114846</v>
      </c>
      <c r="F29" s="0" t="n">
        <v>8550823.90606593</v>
      </c>
      <c r="G29" s="0" t="n">
        <v>175029.158507509</v>
      </c>
      <c r="H29" s="0" t="n">
        <v>10123.2715893183</v>
      </c>
      <c r="I29" s="0" t="n">
        <v>49384778.0549396</v>
      </c>
      <c r="J29" s="0" t="n">
        <v>5018735.25575481</v>
      </c>
      <c r="K29" s="0" t="n">
        <v>255286.715547892</v>
      </c>
      <c r="L29" s="0" t="n">
        <v>2518.70598453861</v>
      </c>
      <c r="M29" s="0" t="n">
        <v>61265121.4178417</v>
      </c>
      <c r="N29" s="0" t="n">
        <v>55634.189023941</v>
      </c>
      <c r="O29" s="0" t="n">
        <v>23370002.0780593</v>
      </c>
      <c r="P29" s="0" t="n">
        <v>11641494.0520738</v>
      </c>
      <c r="Q29" s="0" t="n">
        <v>30807118.7714487</v>
      </c>
      <c r="R29" s="0" t="n">
        <v>42884961.2251764</v>
      </c>
      <c r="S29" s="0" t="n">
        <v>57277460.2236677</v>
      </c>
      <c r="T29" s="0" t="n">
        <v>11529286.1311563</v>
      </c>
      <c r="U29" s="0" t="n">
        <v>6471987.84541239</v>
      </c>
      <c r="V29" s="0" t="n">
        <v>5884815.34756103</v>
      </c>
      <c r="W29" s="0" t="n">
        <v>3287928.0087024</v>
      </c>
      <c r="X29" s="0" t="n">
        <v>55901656.2798976</v>
      </c>
      <c r="Y29" s="0" t="n">
        <v>90921.9085120502</v>
      </c>
      <c r="Z29" s="0" t="n">
        <v>38791464.9592514</v>
      </c>
      <c r="AA29" s="0" t="n">
        <v>46649630.0781019</v>
      </c>
      <c r="AB29" s="0" t="n">
        <v>29879.6653636202</v>
      </c>
      <c r="AC29" s="0" t="n">
        <v>67195798.4679204</v>
      </c>
      <c r="AD29" s="0" t="n">
        <v>333790435.382537</v>
      </c>
      <c r="AE29" s="0" t="n">
        <v>25473495.2474132</v>
      </c>
      <c r="AF29" s="0" t="n">
        <v>191691055.043973</v>
      </c>
      <c r="AG29" s="0" t="n">
        <v>7469346.27147753</v>
      </c>
      <c r="AH29" s="0" t="n">
        <v>162685985.014282</v>
      </c>
      <c r="AI29" s="0" t="n">
        <v>57011455.1674462</v>
      </c>
      <c r="AJ29" s="0" t="n">
        <v>93227364.0482855</v>
      </c>
      <c r="AK29" s="0" t="n">
        <v>113742842.239768</v>
      </c>
      <c r="AM29" s="0" t="n">
        <v>136944275.502298</v>
      </c>
      <c r="AN29" s="0" t="n">
        <v>26162.2302927561</v>
      </c>
      <c r="AO29" s="0" t="n">
        <v>635113901.294603</v>
      </c>
      <c r="AP29" s="0" t="n">
        <v>17632927.7755099</v>
      </c>
      <c r="AQ29" s="0" t="n">
        <v>18339094.4199788</v>
      </c>
      <c r="AR29" s="0" t="n">
        <v>3854354315.29591</v>
      </c>
      <c r="AS29" s="0" t="n">
        <v>785249.176719319</v>
      </c>
      <c r="AT29" s="0" t="n">
        <v>39993642.5722312</v>
      </c>
      <c r="AU29" s="0" t="n">
        <v>75176349.7536944</v>
      </c>
      <c r="AV29" s="0" t="n">
        <v>1162208.38153436</v>
      </c>
    </row>
    <row r="30" customFormat="false" ht="14" hidden="false" customHeight="true" outlineLevel="0" collapsed="false">
      <c r="A30" s="0" t="s">
        <v>73</v>
      </c>
      <c r="B30" s="0" t="s">
        <v>45</v>
      </c>
      <c r="C30" s="0" t="n">
        <v>0</v>
      </c>
      <c r="D30" s="0" t="n">
        <v>0</v>
      </c>
      <c r="E30" s="0" t="n">
        <v>98880153.579288</v>
      </c>
      <c r="F30" s="0" t="n">
        <v>8427145.06023024</v>
      </c>
      <c r="G30" s="0" t="n">
        <v>279040.88402418</v>
      </c>
      <c r="H30" s="0" t="n">
        <v>37787.250754285</v>
      </c>
      <c r="I30" s="0" t="n">
        <v>94597725.934572</v>
      </c>
      <c r="J30" s="0" t="n">
        <v>2544752.38677023</v>
      </c>
      <c r="K30" s="0" t="n">
        <v>2440996.53440371</v>
      </c>
      <c r="L30" s="0" t="n">
        <v>2246.55411260906</v>
      </c>
      <c r="M30" s="0" t="n">
        <v>87947615.6273054</v>
      </c>
      <c r="N30" s="0" t="n">
        <v>10034.8871412596</v>
      </c>
      <c r="O30" s="0" t="n">
        <v>54173591.2928777</v>
      </c>
      <c r="P30" s="0" t="n">
        <v>6853271.84780381</v>
      </c>
      <c r="Q30" s="0" t="n">
        <v>20003881.0716357</v>
      </c>
      <c r="R30" s="0" t="n">
        <v>26790226.1187361</v>
      </c>
      <c r="S30" s="0" t="n">
        <v>77951501.5996309</v>
      </c>
      <c r="T30" s="0" t="n">
        <v>4945398.14544365</v>
      </c>
      <c r="U30" s="0" t="n">
        <v>4181423.33221508</v>
      </c>
      <c r="V30" s="0" t="n">
        <v>9854180.2137799</v>
      </c>
      <c r="W30" s="0" t="n">
        <v>582549.067498096</v>
      </c>
      <c r="X30" s="0" t="n">
        <v>104318572.373873</v>
      </c>
      <c r="Y30" s="0" t="n">
        <v>198153.297425437</v>
      </c>
      <c r="Z30" s="0" t="n">
        <v>117789129.567099</v>
      </c>
      <c r="AA30" s="0" t="n">
        <v>30077433.5600115</v>
      </c>
      <c r="AB30" s="0" t="n">
        <v>30898.218641936</v>
      </c>
      <c r="AC30" s="0" t="n">
        <v>84151628.1077418</v>
      </c>
      <c r="AD30" s="0" t="n">
        <v>474641291.317905</v>
      </c>
      <c r="AE30" s="0" t="n">
        <v>22687591.0259006</v>
      </c>
      <c r="AF30" s="0" t="n">
        <v>216164480.805952</v>
      </c>
      <c r="AG30" s="0" t="n">
        <v>3048568.30728599</v>
      </c>
      <c r="AH30" s="0" t="n">
        <v>129053132.506246</v>
      </c>
      <c r="AI30" s="0" t="n">
        <v>49160265.7098898</v>
      </c>
      <c r="AJ30" s="0" t="n">
        <v>76537360.858718</v>
      </c>
      <c r="AK30" s="0" t="n">
        <v>89845125.4909483</v>
      </c>
      <c r="AM30" s="0" t="n">
        <v>304834820.101826</v>
      </c>
      <c r="AN30" s="0" t="n">
        <v>37496.9647523867</v>
      </c>
      <c r="AO30" s="0" t="n">
        <v>188882426.884273</v>
      </c>
      <c r="AP30" s="0" t="n">
        <v>9362745.1980477</v>
      </c>
      <c r="AQ30" s="0" t="n">
        <v>10931153.1669831</v>
      </c>
      <c r="AR30" s="0" t="n">
        <v>4494134938.37669</v>
      </c>
      <c r="AS30" s="0" t="n">
        <v>634763.225338333</v>
      </c>
      <c r="AT30" s="0" t="n">
        <v>4233369.54769669</v>
      </c>
      <c r="AU30" s="0" t="n">
        <v>8117833.76499439</v>
      </c>
      <c r="AV30" s="0" t="n">
        <v>182675.014670238</v>
      </c>
    </row>
    <row r="31" customFormat="false" ht="14" hidden="false" customHeight="true" outlineLevel="0" collapsed="false">
      <c r="A31" s="0" t="s">
        <v>74</v>
      </c>
      <c r="B31" s="0" t="s">
        <v>45</v>
      </c>
      <c r="C31" s="0" t="n">
        <v>0</v>
      </c>
      <c r="D31" s="0" t="n">
        <v>0</v>
      </c>
      <c r="E31" s="0" t="n">
        <v>155856280.983119</v>
      </c>
      <c r="F31" s="0" t="n">
        <v>15094427.41305</v>
      </c>
      <c r="G31" s="0" t="n">
        <v>154354.637543717</v>
      </c>
      <c r="H31" s="0" t="n">
        <v>52634.3752605902</v>
      </c>
      <c r="I31" s="0" t="n">
        <v>79371994.4896756</v>
      </c>
      <c r="J31" s="0" t="n">
        <v>4297914.59595045</v>
      </c>
      <c r="K31" s="0" t="n">
        <v>435625.381813765</v>
      </c>
      <c r="L31" s="0" t="n">
        <v>1553.93851468056</v>
      </c>
      <c r="M31" s="0" t="n">
        <v>59680021.7919336</v>
      </c>
      <c r="N31" s="0" t="n">
        <v>3139.6565871696</v>
      </c>
      <c r="O31" s="0" t="n">
        <v>101580100.687523</v>
      </c>
      <c r="P31" s="0" t="n">
        <v>9196891.11666846</v>
      </c>
      <c r="Q31" s="0" t="n">
        <v>40112825.5615352</v>
      </c>
      <c r="R31" s="0" t="n">
        <v>27051901.4620908</v>
      </c>
      <c r="S31" s="0" t="n">
        <v>130057666.582102</v>
      </c>
      <c r="T31" s="0" t="n">
        <v>5089789.97531014</v>
      </c>
      <c r="U31" s="0" t="n">
        <v>9147176.64294029</v>
      </c>
      <c r="V31" s="0" t="n">
        <v>10326346.8853044</v>
      </c>
      <c r="W31" s="0" t="n">
        <v>184802.352486296</v>
      </c>
      <c r="X31" s="0" t="n">
        <v>67182858.6216998</v>
      </c>
      <c r="Y31" s="0" t="n">
        <v>17436.2768337121</v>
      </c>
      <c r="Z31" s="0" t="n">
        <v>156660449.489867</v>
      </c>
      <c r="AA31" s="0" t="n">
        <v>27730538.412013</v>
      </c>
      <c r="AB31" s="0" t="n">
        <v>12048.115905501</v>
      </c>
      <c r="AC31" s="0" t="n">
        <v>55829758.4889662</v>
      </c>
      <c r="AD31" s="0" t="n">
        <v>844065175.709264</v>
      </c>
      <c r="AE31" s="0" t="n">
        <v>29650243.6275867</v>
      </c>
      <c r="AF31" s="0" t="n">
        <v>350029688.307679</v>
      </c>
      <c r="AG31" s="0" t="n">
        <v>3691015.0836161</v>
      </c>
      <c r="AH31" s="0" t="n">
        <v>195393970.793483</v>
      </c>
      <c r="AI31" s="0" t="n">
        <v>83784407.7785105</v>
      </c>
      <c r="AJ31" s="0" t="n">
        <v>83453714.4656719</v>
      </c>
      <c r="AK31" s="0" t="n">
        <v>182989659.718543</v>
      </c>
      <c r="AM31" s="0" t="n">
        <v>221852947.435585</v>
      </c>
      <c r="AN31" s="0" t="n">
        <v>22217.7894807847</v>
      </c>
      <c r="AO31" s="0" t="n">
        <v>7710630.17128839</v>
      </c>
      <c r="AP31" s="0" t="n">
        <v>17315387.9772077</v>
      </c>
      <c r="AQ31" s="0" t="n">
        <v>12864718.7786302</v>
      </c>
      <c r="AR31" s="0" t="n">
        <v>4535709346.28739</v>
      </c>
      <c r="AS31" s="0" t="n">
        <v>314230.440825928</v>
      </c>
      <c r="AT31" s="0" t="n">
        <v>5502362.83568882</v>
      </c>
      <c r="AU31" s="0" t="n">
        <v>9020969.32715477</v>
      </c>
      <c r="AV31" s="0" t="n">
        <v>90621.1192766166</v>
      </c>
    </row>
    <row r="32" customFormat="false" ht="14" hidden="false" customHeight="true" outlineLevel="0" collapsed="false">
      <c r="A32" s="0" t="s">
        <v>75</v>
      </c>
      <c r="B32" s="0" t="s">
        <v>45</v>
      </c>
      <c r="C32" s="0" t="n">
        <v>0</v>
      </c>
      <c r="D32" s="0" t="n">
        <v>0</v>
      </c>
      <c r="E32" s="0" t="n">
        <v>45694980.2752866</v>
      </c>
      <c r="F32" s="0" t="n">
        <v>4477134.22574515</v>
      </c>
      <c r="G32" s="0" t="n">
        <v>352326.511985806</v>
      </c>
      <c r="H32" s="0" t="n">
        <v>5702.94522461872</v>
      </c>
      <c r="I32" s="0" t="n">
        <v>12901699.4068113</v>
      </c>
      <c r="J32" s="0" t="n">
        <v>2398374.09896374</v>
      </c>
      <c r="K32" s="0" t="n">
        <v>1271548.40203349</v>
      </c>
      <c r="L32" s="0" t="n">
        <v>5098.41170766377</v>
      </c>
      <c r="M32" s="0" t="n">
        <v>38098259.7006378</v>
      </c>
      <c r="N32" s="0" t="n">
        <v>137382.483793582</v>
      </c>
      <c r="O32" s="0" t="n">
        <v>1961278039.74877</v>
      </c>
      <c r="P32" s="0" t="n">
        <v>4392619.46020948</v>
      </c>
      <c r="Q32" s="0" t="n">
        <v>21308551.323072</v>
      </c>
      <c r="R32" s="0" t="n">
        <v>13004725.401415</v>
      </c>
      <c r="S32" s="0" t="n">
        <v>54179170.7827236</v>
      </c>
      <c r="T32" s="0" t="n">
        <v>3398769.77214139</v>
      </c>
      <c r="U32" s="0" t="n">
        <v>1072463.20953622</v>
      </c>
      <c r="V32" s="0" t="n">
        <v>3090477.93387309</v>
      </c>
      <c r="W32" s="0" t="n">
        <v>3712663.53052206</v>
      </c>
      <c r="X32" s="0" t="n">
        <v>32929371.4141407</v>
      </c>
      <c r="Y32" s="0" t="n">
        <v>1490.18133065352</v>
      </c>
      <c r="Z32" s="0" t="n">
        <v>42000824.1857704</v>
      </c>
      <c r="AA32" s="0" t="n">
        <v>25223008.8836453</v>
      </c>
      <c r="AB32" s="0" t="n">
        <v>56560.9150890202</v>
      </c>
      <c r="AC32" s="0" t="n">
        <v>35434482.0575059</v>
      </c>
      <c r="AD32" s="0" t="n">
        <v>91601625.2250243</v>
      </c>
      <c r="AE32" s="0" t="n">
        <v>20089775.2949849</v>
      </c>
      <c r="AF32" s="0" t="n">
        <v>224535993.092628</v>
      </c>
      <c r="AG32" s="0" t="n">
        <v>10616473.7193727</v>
      </c>
      <c r="AH32" s="0" t="n">
        <v>95349367.8322933</v>
      </c>
      <c r="AI32" s="0" t="n">
        <v>10963564.9060017</v>
      </c>
      <c r="AJ32" s="0" t="n">
        <v>35934743.6299909</v>
      </c>
      <c r="AK32" s="0" t="n">
        <v>24091692.6617961</v>
      </c>
      <c r="AL32" s="0" t="n">
        <v>101131435.895472</v>
      </c>
      <c r="AM32" s="0" t="n">
        <v>203139000.983829</v>
      </c>
      <c r="AN32" s="0" t="n">
        <v>195135.789500329</v>
      </c>
      <c r="AO32" s="0" t="n">
        <v>1600476697.28678</v>
      </c>
      <c r="AP32" s="0" t="n">
        <v>12630921.6047647</v>
      </c>
      <c r="AQ32" s="0" t="n">
        <v>10275361.1680592</v>
      </c>
      <c r="AR32" s="0" t="n">
        <v>5478942586.00393</v>
      </c>
      <c r="AT32" s="0" t="n">
        <v>33595007.7616508</v>
      </c>
      <c r="AU32" s="0" t="n">
        <v>53377269.2440952</v>
      </c>
      <c r="AV32" s="0" t="n">
        <v>284331.961301814</v>
      </c>
    </row>
    <row r="33" customFormat="false" ht="14" hidden="false" customHeight="true" outlineLevel="0" collapsed="false">
      <c r="A33" s="0" t="s">
        <v>76</v>
      </c>
      <c r="B33" s="0" t="s">
        <v>45</v>
      </c>
      <c r="C33" s="0" t="n">
        <v>0</v>
      </c>
      <c r="D33" s="0" t="n">
        <v>0</v>
      </c>
      <c r="E33" s="0" t="n">
        <v>112506872.808152</v>
      </c>
      <c r="F33" s="0" t="n">
        <v>10608382.610359</v>
      </c>
      <c r="G33" s="0" t="n">
        <v>206814.808062137</v>
      </c>
      <c r="I33" s="0" t="n">
        <v>94893776.0061841</v>
      </c>
      <c r="J33" s="0" t="n">
        <v>2317747.91424899</v>
      </c>
      <c r="K33" s="0" t="n">
        <v>423351.347754341</v>
      </c>
      <c r="L33" s="0" t="n">
        <v>1621.554527731</v>
      </c>
      <c r="M33" s="0" t="n">
        <v>79831868.3072825</v>
      </c>
      <c r="N33" s="0" t="n">
        <v>5924.85390071194</v>
      </c>
      <c r="O33" s="0" t="n">
        <v>68484095.8189297</v>
      </c>
      <c r="P33" s="0" t="n">
        <v>7563544.23936379</v>
      </c>
      <c r="Q33" s="0" t="n">
        <v>62948255.9344298</v>
      </c>
      <c r="R33" s="0" t="n">
        <v>66846705.0586054</v>
      </c>
      <c r="S33" s="0" t="n">
        <v>138337158.507971</v>
      </c>
      <c r="T33" s="0" t="n">
        <v>11862243.6079082</v>
      </c>
      <c r="U33" s="0" t="n">
        <v>4143836.62928586</v>
      </c>
      <c r="V33" s="0" t="n">
        <v>11162050.4960713</v>
      </c>
      <c r="W33" s="0" t="n">
        <v>243459.281889672</v>
      </c>
      <c r="X33" s="0" t="n">
        <v>101716712.139608</v>
      </c>
      <c r="Y33" s="0" t="n">
        <v>83290.1818350542</v>
      </c>
      <c r="Z33" s="0" t="n">
        <v>111656720.58526</v>
      </c>
      <c r="AA33" s="0" t="n">
        <v>39470648.3370484</v>
      </c>
      <c r="AB33" s="0" t="n">
        <v>111766.249120292</v>
      </c>
      <c r="AC33" s="0" t="n">
        <v>73341678.3571636</v>
      </c>
      <c r="AD33" s="0" t="n">
        <v>750143136.608915</v>
      </c>
      <c r="AE33" s="0" t="n">
        <v>54661730.1180727</v>
      </c>
      <c r="AF33" s="0" t="n">
        <v>377519776.914007</v>
      </c>
      <c r="AG33" s="0" t="n">
        <v>6494432.17390504</v>
      </c>
      <c r="AH33" s="0" t="n">
        <v>187131727.423809</v>
      </c>
      <c r="AI33" s="0" t="n">
        <v>61798247.2313458</v>
      </c>
      <c r="AJ33" s="0" t="n">
        <v>71780541.9861325</v>
      </c>
      <c r="AK33" s="0" t="n">
        <v>131868276.456517</v>
      </c>
      <c r="AM33" s="0" t="n">
        <v>392480334.189276</v>
      </c>
      <c r="AN33" s="0" t="n">
        <v>38745.8640230654</v>
      </c>
      <c r="AO33" s="0" t="n">
        <v>397792015.035741</v>
      </c>
      <c r="AP33" s="0" t="n">
        <v>7121035.11658692</v>
      </c>
      <c r="AQ33" s="0" t="n">
        <v>10504787.2128584</v>
      </c>
      <c r="AR33" s="0" t="n">
        <v>6717310288.67764</v>
      </c>
      <c r="AS33" s="0" t="n">
        <v>298179.876165931</v>
      </c>
      <c r="AT33" s="0" t="n">
        <v>6245279.88980998</v>
      </c>
      <c r="AU33" s="0" t="n">
        <v>11351803.8445911</v>
      </c>
      <c r="AV33" s="0" t="n">
        <v>195994.777362112</v>
      </c>
    </row>
    <row r="34" customFormat="false" ht="14" hidden="false" customHeight="true" outlineLevel="0" collapsed="false">
      <c r="A34" s="0" t="s">
        <v>77</v>
      </c>
      <c r="B34" s="0" t="s">
        <v>45</v>
      </c>
      <c r="C34" s="0" t="n">
        <v>0</v>
      </c>
      <c r="D34" s="0" t="n">
        <v>0</v>
      </c>
      <c r="E34" s="0" t="n">
        <v>315448086.629318</v>
      </c>
      <c r="F34" s="0" t="n">
        <v>23484868.612116</v>
      </c>
      <c r="G34" s="0" t="n">
        <v>1884057.41592256</v>
      </c>
      <c r="I34" s="0" t="n">
        <v>176070450.198093</v>
      </c>
      <c r="J34" s="0" t="n">
        <v>4802461.67960213</v>
      </c>
      <c r="K34" s="0" t="n">
        <v>204092.097500152</v>
      </c>
      <c r="M34" s="0" t="n">
        <v>133278483.523796</v>
      </c>
      <c r="N34" s="0" t="n">
        <v>226.900449711785</v>
      </c>
      <c r="O34" s="0" t="n">
        <v>112212352.739351</v>
      </c>
      <c r="P34" s="0" t="n">
        <v>10467681.4985885</v>
      </c>
      <c r="Q34" s="0" t="n">
        <v>125910056.656588</v>
      </c>
      <c r="R34" s="0" t="n">
        <v>147106003.613933</v>
      </c>
      <c r="S34" s="0" t="n">
        <v>402451925.609315</v>
      </c>
      <c r="T34" s="0" t="n">
        <v>29344928.845723</v>
      </c>
      <c r="U34" s="0" t="n">
        <v>3306106.51774312</v>
      </c>
      <c r="V34" s="0" t="n">
        <v>18652339.141937</v>
      </c>
      <c r="W34" s="0" t="n">
        <v>306452.68919567</v>
      </c>
      <c r="X34" s="0" t="n">
        <v>175447746.986974</v>
      </c>
      <c r="Y34" s="0" t="n">
        <v>33947.235728634</v>
      </c>
      <c r="Z34" s="0" t="n">
        <v>242382510.118369</v>
      </c>
      <c r="AA34" s="0" t="n">
        <v>61386235.1997713</v>
      </c>
      <c r="AB34" s="0" t="n">
        <v>2025982.12665963</v>
      </c>
      <c r="AC34" s="0" t="n">
        <v>179440122.077148</v>
      </c>
      <c r="AD34" s="0" t="n">
        <v>2545699715.00392</v>
      </c>
      <c r="AE34" s="0" t="n">
        <v>109487914.957856</v>
      </c>
      <c r="AF34" s="0" t="n">
        <v>848887109.13379</v>
      </c>
      <c r="AG34" s="0" t="n">
        <v>10693812.9097644</v>
      </c>
      <c r="AH34" s="0" t="n">
        <v>713332293.71671</v>
      </c>
      <c r="AI34" s="0" t="n">
        <v>108714762.225261</v>
      </c>
      <c r="AJ34" s="0" t="n">
        <v>155200599.164223</v>
      </c>
      <c r="AK34" s="0" t="n">
        <v>262099512.093834</v>
      </c>
      <c r="AM34" s="0" t="n">
        <v>988407024.621061</v>
      </c>
      <c r="AN34" s="0" t="n">
        <v>92136.1056560729</v>
      </c>
      <c r="AO34" s="0" t="n">
        <v>1354330284.95407</v>
      </c>
      <c r="AP34" s="0" t="n">
        <v>10288560.94116</v>
      </c>
      <c r="AQ34" s="0" t="n">
        <v>12048189.3189122</v>
      </c>
      <c r="AR34" s="0" t="n">
        <v>18289820362.7342</v>
      </c>
      <c r="AS34" s="0" t="n">
        <v>227672.070734557</v>
      </c>
      <c r="AT34" s="0" t="n">
        <v>6985364.73049406</v>
      </c>
      <c r="AU34" s="0" t="n">
        <v>14949770.1408379</v>
      </c>
      <c r="AV34" s="0" t="n">
        <v>35805.0074631889</v>
      </c>
    </row>
    <row r="35" customFormat="false" ht="14" hidden="false" customHeight="true" outlineLevel="0" collapsed="false">
      <c r="A35" s="0" t="s">
        <v>78</v>
      </c>
      <c r="B35" s="0" t="s">
        <v>45</v>
      </c>
      <c r="C35" s="0" t="n">
        <v>0</v>
      </c>
      <c r="D35" s="0" t="n">
        <v>0</v>
      </c>
      <c r="E35" s="0" t="n">
        <v>55133256.8971014</v>
      </c>
      <c r="F35" s="0" t="n">
        <v>6702076.47918762</v>
      </c>
      <c r="G35" s="0" t="n">
        <v>221866.706999713</v>
      </c>
      <c r="H35" s="0" t="n">
        <v>10839.5348556271</v>
      </c>
      <c r="I35" s="0" t="n">
        <v>39640103.8067008</v>
      </c>
      <c r="J35" s="0" t="n">
        <v>1455073.38037819</v>
      </c>
      <c r="K35" s="0" t="n">
        <v>228940.761325808</v>
      </c>
      <c r="M35" s="0" t="n">
        <v>56112194.8433403</v>
      </c>
      <c r="N35" s="0" t="n">
        <v>31.1829981098721</v>
      </c>
      <c r="O35" s="0" t="n">
        <v>82370349.4083069</v>
      </c>
      <c r="P35" s="0" t="n">
        <v>8921973.39212962</v>
      </c>
      <c r="Q35" s="0" t="n">
        <v>51772109.6403163</v>
      </c>
      <c r="R35" s="0" t="n">
        <v>57859498.7737593</v>
      </c>
      <c r="S35" s="0" t="n">
        <v>177417002.730588</v>
      </c>
      <c r="T35" s="0" t="n">
        <v>8657561.48271235</v>
      </c>
      <c r="U35" s="0" t="n">
        <v>2968876.35500976</v>
      </c>
      <c r="V35" s="0" t="n">
        <v>5673504.11282101</v>
      </c>
      <c r="W35" s="0" t="n">
        <v>48392.6594811202</v>
      </c>
      <c r="X35" s="0" t="n">
        <v>36691900.2564742</v>
      </c>
      <c r="Y35" s="0" t="n">
        <v>8920.44636747345</v>
      </c>
      <c r="Z35" s="0" t="n">
        <v>168299829.677015</v>
      </c>
      <c r="AA35" s="0" t="n">
        <v>13655341.3026213</v>
      </c>
      <c r="AB35" s="0" t="n">
        <v>144835.975502044</v>
      </c>
      <c r="AC35" s="0" t="n">
        <v>109283781.480085</v>
      </c>
      <c r="AD35" s="0" t="n">
        <v>1333793879.87655</v>
      </c>
      <c r="AE35" s="0" t="n">
        <v>58438726.2939451</v>
      </c>
      <c r="AF35" s="0" t="n">
        <v>480445076.731069</v>
      </c>
      <c r="AG35" s="0" t="n">
        <v>12566073.13249</v>
      </c>
      <c r="AH35" s="0" t="n">
        <v>295174390.373634</v>
      </c>
      <c r="AI35" s="0" t="n">
        <v>29685305.1879133</v>
      </c>
      <c r="AJ35" s="0" t="n">
        <v>30893035.0018841</v>
      </c>
      <c r="AK35" s="0" t="n">
        <v>100569233.982099</v>
      </c>
      <c r="AM35" s="0" t="n">
        <v>482189921.246549</v>
      </c>
      <c r="AN35" s="0" t="n">
        <v>91043.7573947375</v>
      </c>
      <c r="AO35" s="0" t="n">
        <v>126098882.780903</v>
      </c>
      <c r="AP35" s="0" t="n">
        <v>8606704.10089185</v>
      </c>
      <c r="AQ35" s="0" t="n">
        <v>6841370.53543669</v>
      </c>
      <c r="AR35" s="0" t="n">
        <v>633797062.675486</v>
      </c>
      <c r="AS35" s="0" t="n">
        <v>294021.592122376</v>
      </c>
      <c r="AT35" s="0" t="n">
        <v>7021696.56068025</v>
      </c>
      <c r="AU35" s="0" t="n">
        <v>10594305.0535837</v>
      </c>
      <c r="AV35" s="0" t="n">
        <v>180941.042791862</v>
      </c>
    </row>
    <row r="36" customFormat="false" ht="14" hidden="false" customHeight="true" outlineLevel="0" collapsed="false">
      <c r="A36" s="0" t="s">
        <v>79</v>
      </c>
      <c r="B36" s="0" t="s">
        <v>45</v>
      </c>
      <c r="C36" s="0" t="n">
        <v>0</v>
      </c>
      <c r="D36" s="0" t="n">
        <v>0</v>
      </c>
      <c r="E36" s="0" t="n">
        <v>17941025.0309632</v>
      </c>
      <c r="F36" s="0" t="n">
        <v>4803581.77115223</v>
      </c>
      <c r="G36" s="0" t="n">
        <v>102620.359480023</v>
      </c>
      <c r="H36" s="0" t="n">
        <v>19.2350592095234</v>
      </c>
      <c r="I36" s="0" t="n">
        <v>54049515.7833653</v>
      </c>
      <c r="J36" s="0" t="n">
        <v>3352046.59238393</v>
      </c>
      <c r="K36" s="0" t="n">
        <v>179104.137558817</v>
      </c>
      <c r="L36" s="0" t="n">
        <v>585.494526612308</v>
      </c>
      <c r="M36" s="0" t="n">
        <v>56826279.1370286</v>
      </c>
      <c r="N36" s="0" t="n">
        <v>287299.486169796</v>
      </c>
      <c r="O36" s="0" t="n">
        <v>11696271.0069163</v>
      </c>
      <c r="P36" s="0" t="n">
        <v>6265520.91497436</v>
      </c>
      <c r="Q36" s="0" t="n">
        <v>16725207.066567</v>
      </c>
      <c r="R36" s="0" t="n">
        <v>20166287.7454732</v>
      </c>
      <c r="S36" s="0" t="n">
        <v>31986145.6237468</v>
      </c>
      <c r="T36" s="0" t="n">
        <v>6260545.00201798</v>
      </c>
      <c r="U36" s="0" t="n">
        <v>639499.433150886</v>
      </c>
      <c r="V36" s="0" t="n">
        <v>1719607.4428632</v>
      </c>
      <c r="W36" s="0" t="n">
        <v>11102436.7055682</v>
      </c>
      <c r="X36" s="0" t="n">
        <v>49323546.4550357</v>
      </c>
      <c r="Y36" s="0" t="n">
        <v>659789.635025859</v>
      </c>
      <c r="Z36" s="0" t="n">
        <v>19537644.7788156</v>
      </c>
      <c r="AA36" s="0" t="n">
        <v>28573707.3045282</v>
      </c>
      <c r="AB36" s="0" t="n">
        <v>26158.2750088571</v>
      </c>
      <c r="AC36" s="0" t="n">
        <v>30936513.1917943</v>
      </c>
      <c r="AD36" s="0" t="n">
        <v>82709921.9558867</v>
      </c>
      <c r="AE36" s="0" t="n">
        <v>12418510.7831798</v>
      </c>
      <c r="AF36" s="0" t="n">
        <v>121885402.4813</v>
      </c>
      <c r="AG36" s="0" t="n">
        <v>6625266.35327892</v>
      </c>
      <c r="AH36" s="0" t="n">
        <v>74309587.3089574</v>
      </c>
      <c r="AI36" s="0" t="n">
        <v>22047393.0520953</v>
      </c>
      <c r="AJ36" s="0" t="n">
        <v>40173420.1761883</v>
      </c>
      <c r="AK36" s="0" t="n">
        <v>31839439.4388364</v>
      </c>
      <c r="AM36" s="0" t="n">
        <v>65342452.2819622</v>
      </c>
      <c r="AN36" s="0" t="n">
        <v>10936.2177511297</v>
      </c>
      <c r="AO36" s="0" t="n">
        <v>131977597.408944</v>
      </c>
      <c r="AP36" s="0" t="n">
        <v>10107932.5715523</v>
      </c>
      <c r="AQ36" s="0" t="n">
        <v>13770576.4217263</v>
      </c>
      <c r="AR36" s="0" t="n">
        <v>1612079382.86126</v>
      </c>
      <c r="AS36" s="0" t="n">
        <v>1368340.78186289</v>
      </c>
      <c r="AT36" s="0" t="n">
        <v>19967285.2806773</v>
      </c>
      <c r="AU36" s="0" t="n">
        <v>51806618.0272657</v>
      </c>
    </row>
    <row r="37" customFormat="false" ht="14" hidden="false" customHeight="true" outlineLevel="0" collapsed="false">
      <c r="A37" s="0" t="s">
        <v>80</v>
      </c>
      <c r="B37" s="0" t="s">
        <v>45</v>
      </c>
      <c r="C37" s="0" t="n">
        <v>0</v>
      </c>
      <c r="D37" s="0" t="n">
        <v>0</v>
      </c>
      <c r="E37" s="0" t="n">
        <v>17420418.5957538</v>
      </c>
      <c r="F37" s="0" t="n">
        <v>3980973.57345118</v>
      </c>
      <c r="G37" s="0" t="n">
        <v>141192.609114871</v>
      </c>
      <c r="H37" s="0" t="n">
        <v>15371.1821724548</v>
      </c>
      <c r="I37" s="0" t="n">
        <v>36636220.1426948</v>
      </c>
      <c r="J37" s="0" t="n">
        <v>2368117.41820757</v>
      </c>
      <c r="K37" s="0" t="n">
        <v>39197.7781806576</v>
      </c>
      <c r="M37" s="0" t="n">
        <v>48588025.3677939</v>
      </c>
      <c r="N37" s="0" t="n">
        <v>126588.8122228</v>
      </c>
      <c r="O37" s="0" t="n">
        <v>14952474.9672441</v>
      </c>
      <c r="P37" s="0" t="n">
        <v>7432957.15323048</v>
      </c>
      <c r="Q37" s="0" t="n">
        <v>15221282.3167856</v>
      </c>
      <c r="R37" s="0" t="n">
        <v>19569140.074466</v>
      </c>
      <c r="S37" s="0" t="n">
        <v>34111249.9898599</v>
      </c>
      <c r="T37" s="0" t="n">
        <v>4085064.43316399</v>
      </c>
      <c r="U37" s="0" t="n">
        <v>686456.648675912</v>
      </c>
      <c r="V37" s="0" t="n">
        <v>1538652.698752</v>
      </c>
      <c r="W37" s="0" t="n">
        <v>6152258.33665648</v>
      </c>
      <c r="X37" s="0" t="n">
        <v>40416929.1199885</v>
      </c>
      <c r="Y37" s="0" t="n">
        <v>469735.541844348</v>
      </c>
      <c r="Z37" s="0" t="n">
        <v>21935277.7479012</v>
      </c>
      <c r="AA37" s="0" t="n">
        <v>24268219.1353405</v>
      </c>
      <c r="AB37" s="0" t="n">
        <v>13056.7270823382</v>
      </c>
      <c r="AC37" s="0" t="n">
        <v>24531717.4662111</v>
      </c>
      <c r="AD37" s="0" t="n">
        <v>54130816.7589623</v>
      </c>
      <c r="AE37" s="0" t="n">
        <v>9897296.88289454</v>
      </c>
      <c r="AF37" s="0" t="n">
        <v>92977489.0823663</v>
      </c>
      <c r="AG37" s="0" t="n">
        <v>5489304.4294023</v>
      </c>
      <c r="AH37" s="0" t="n">
        <v>40484257.8976371</v>
      </c>
      <c r="AI37" s="0" t="n">
        <v>11656594.9440939</v>
      </c>
      <c r="AJ37" s="0" t="n">
        <v>26281624.1375661</v>
      </c>
      <c r="AK37" s="0" t="n">
        <v>31620842.1568338</v>
      </c>
      <c r="AM37" s="0" t="n">
        <v>81064680.2721097</v>
      </c>
      <c r="AN37" s="0" t="n">
        <v>28432.7547952324</v>
      </c>
      <c r="AO37" s="0" t="n">
        <v>224820812.45393</v>
      </c>
      <c r="AP37" s="0" t="n">
        <v>6954864.81194033</v>
      </c>
      <c r="AQ37" s="0" t="n">
        <v>10526439.2651619</v>
      </c>
      <c r="AR37" s="0" t="n">
        <v>1279231066.03241</v>
      </c>
      <c r="AS37" s="0" t="n">
        <v>778136.023209044</v>
      </c>
      <c r="AT37" s="0" t="n">
        <v>18430418.6712302</v>
      </c>
      <c r="AU37" s="0" t="n">
        <v>42154686.627232</v>
      </c>
      <c r="AV37" s="0" t="n">
        <v>883879.0097675</v>
      </c>
    </row>
    <row r="38" customFormat="false" ht="14" hidden="false" customHeight="true" outlineLevel="0" collapsed="false">
      <c r="A38" s="0" t="s">
        <v>81</v>
      </c>
      <c r="B38" s="0" t="s">
        <v>45</v>
      </c>
      <c r="C38" s="0" t="n">
        <v>0</v>
      </c>
      <c r="D38" s="0" t="n">
        <v>0</v>
      </c>
      <c r="E38" s="0" t="n">
        <v>18690425.0241371</v>
      </c>
      <c r="F38" s="0" t="n">
        <v>3960441.40672364</v>
      </c>
      <c r="G38" s="0" t="n">
        <v>86862.5667182573</v>
      </c>
      <c r="I38" s="0" t="n">
        <v>40279035.2936237</v>
      </c>
      <c r="J38" s="0" t="n">
        <v>2768906.60045633</v>
      </c>
      <c r="K38" s="0" t="n">
        <v>1270872.76145218</v>
      </c>
      <c r="L38" s="0" t="n">
        <v>4286.83422210386</v>
      </c>
      <c r="M38" s="0" t="n">
        <v>47800883.6691153</v>
      </c>
      <c r="N38" s="0" t="n">
        <v>80242.4517039279</v>
      </c>
      <c r="O38" s="0" t="n">
        <v>16827904.6420766</v>
      </c>
      <c r="P38" s="0" t="n">
        <v>6300263.25752691</v>
      </c>
      <c r="Q38" s="0" t="n">
        <v>19496246.180557</v>
      </c>
      <c r="R38" s="0" t="n">
        <v>19472664.6571923</v>
      </c>
      <c r="S38" s="0" t="n">
        <v>36035782.404416</v>
      </c>
      <c r="T38" s="0" t="n">
        <v>5259839.00554465</v>
      </c>
      <c r="U38" s="0" t="n">
        <v>809068.2634757</v>
      </c>
      <c r="V38" s="0" t="n">
        <v>1514147.90610996</v>
      </c>
      <c r="W38" s="0" t="n">
        <v>6726257.18491347</v>
      </c>
      <c r="X38" s="0" t="n">
        <v>39336151.5091829</v>
      </c>
      <c r="Y38" s="0" t="n">
        <v>269922.053553303</v>
      </c>
      <c r="Z38" s="0" t="n">
        <v>29638919.3725599</v>
      </c>
      <c r="AA38" s="0" t="n">
        <v>27864953.482279</v>
      </c>
      <c r="AB38" s="0" t="n">
        <v>22617.6979639657</v>
      </c>
      <c r="AC38" s="0" t="n">
        <v>24427507.5022188</v>
      </c>
      <c r="AD38" s="0" t="n">
        <v>77801211.995905</v>
      </c>
      <c r="AE38" s="0" t="n">
        <v>11660236.5609352</v>
      </c>
      <c r="AF38" s="0" t="n">
        <v>124401770.178472</v>
      </c>
      <c r="AG38" s="0" t="n">
        <v>6782728.12373942</v>
      </c>
      <c r="AH38" s="0" t="n">
        <v>82959901.7630393</v>
      </c>
      <c r="AI38" s="0" t="n">
        <v>16970910.8596876</v>
      </c>
      <c r="AJ38" s="0" t="n">
        <v>39034500.0107904</v>
      </c>
      <c r="AK38" s="0" t="n">
        <v>29638547.4806454</v>
      </c>
      <c r="AM38" s="0" t="n">
        <v>92221170.8346023</v>
      </c>
      <c r="AN38" s="0" t="n">
        <v>22970.3683161914</v>
      </c>
      <c r="AO38" s="0" t="n">
        <v>219015645.89542</v>
      </c>
      <c r="AP38" s="0" t="n">
        <v>11396351.2779503</v>
      </c>
      <c r="AQ38" s="0" t="n">
        <v>12091613.617255</v>
      </c>
      <c r="AR38" s="0" t="n">
        <v>1625305630.81292</v>
      </c>
      <c r="AS38" s="0" t="n">
        <v>1670482.31043758</v>
      </c>
      <c r="AT38" s="0" t="n">
        <v>17461859.10008</v>
      </c>
      <c r="AU38" s="0" t="n">
        <v>42076469.4576307</v>
      </c>
      <c r="AV38" s="0" t="n">
        <v>1501146.87940729</v>
      </c>
    </row>
    <row r="39" customFormat="false" ht="14" hidden="false" customHeight="true" outlineLevel="0" collapsed="false">
      <c r="A39" s="0" t="s">
        <v>82</v>
      </c>
      <c r="B39" s="0" t="s">
        <v>45</v>
      </c>
      <c r="C39" s="0" t="n">
        <v>0</v>
      </c>
      <c r="D39" s="0" t="n">
        <v>0</v>
      </c>
      <c r="E39" s="0" t="n">
        <v>35361098.029024</v>
      </c>
      <c r="F39" s="0" t="n">
        <v>14719550.4646343</v>
      </c>
      <c r="G39" s="0" t="n">
        <v>460345.864586113</v>
      </c>
      <c r="H39" s="0" t="n">
        <v>29639.055084814</v>
      </c>
      <c r="I39" s="0" t="n">
        <v>20620834.8305782</v>
      </c>
      <c r="J39" s="0" t="n">
        <v>383854.971864702</v>
      </c>
      <c r="K39" s="0" t="n">
        <v>159841.18735165</v>
      </c>
      <c r="M39" s="0" t="n">
        <v>69504583.1101944</v>
      </c>
      <c r="N39" s="0" t="n">
        <v>1311.07730792276</v>
      </c>
      <c r="O39" s="0" t="n">
        <v>20071559.2785936</v>
      </c>
      <c r="P39" s="0" t="n">
        <v>13637602.3900703</v>
      </c>
      <c r="Q39" s="0" t="n">
        <v>49888757.5830737</v>
      </c>
      <c r="R39" s="0" t="n">
        <v>17933435.1003666</v>
      </c>
      <c r="S39" s="0" t="n">
        <v>72548270.1153745</v>
      </c>
      <c r="T39" s="0" t="n">
        <v>3081003.50906815</v>
      </c>
      <c r="V39" s="0" t="n">
        <v>488526.758875272</v>
      </c>
      <c r="W39" s="0" t="n">
        <v>857340.417855769</v>
      </c>
      <c r="X39" s="0" t="n">
        <v>24755372.4337367</v>
      </c>
      <c r="Z39" s="0" t="n">
        <v>71651783.8784351</v>
      </c>
      <c r="AA39" s="0" t="n">
        <v>27271758.5924909</v>
      </c>
      <c r="AB39" s="0" t="n">
        <v>3180.48300077472</v>
      </c>
      <c r="AC39" s="0" t="n">
        <v>40029472.4021002</v>
      </c>
      <c r="AD39" s="0" t="n">
        <v>124439214.807591</v>
      </c>
      <c r="AE39" s="0" t="n">
        <v>24493323.7333531</v>
      </c>
      <c r="AF39" s="0" t="n">
        <v>288444176.75598</v>
      </c>
      <c r="AG39" s="0" t="n">
        <v>12664082.4611755</v>
      </c>
      <c r="AH39" s="0" t="n">
        <v>76880131.5003087</v>
      </c>
      <c r="AI39" s="0" t="n">
        <v>24701162.8902539</v>
      </c>
      <c r="AJ39" s="0" t="n">
        <v>39488542.3952063</v>
      </c>
      <c r="AK39" s="0" t="n">
        <v>39476697.1223497</v>
      </c>
      <c r="AM39" s="0" t="n">
        <v>90405089.1709518</v>
      </c>
      <c r="AN39" s="0" t="n">
        <v>15790.0735306851</v>
      </c>
      <c r="AO39" s="0" t="n">
        <v>9750414.04722569</v>
      </c>
      <c r="AP39" s="0" t="n">
        <v>9190722.41883304</v>
      </c>
      <c r="AQ39" s="0" t="n">
        <v>24018213.2509398</v>
      </c>
      <c r="AR39" s="0" t="n">
        <v>3203664098.73201</v>
      </c>
      <c r="AS39" s="0" t="n">
        <v>432426.803473576</v>
      </c>
      <c r="AT39" s="0" t="n">
        <v>10171892.8073035</v>
      </c>
      <c r="AU39" s="0" t="n">
        <v>17534830.2580556</v>
      </c>
      <c r="AV39" s="0" t="n">
        <v>1486115.50040626</v>
      </c>
    </row>
    <row r="40" customFormat="false" ht="14" hidden="false" customHeight="true" outlineLevel="0" collapsed="false">
      <c r="A40" s="0" t="s">
        <v>83</v>
      </c>
      <c r="B40" s="0" t="s">
        <v>45</v>
      </c>
      <c r="C40" s="0" t="n">
        <v>0</v>
      </c>
      <c r="D40" s="0" t="n">
        <v>0</v>
      </c>
      <c r="E40" s="0" t="n">
        <v>766438138.843472</v>
      </c>
      <c r="F40" s="0" t="n">
        <v>2456607.01039753</v>
      </c>
      <c r="G40" s="0" t="n">
        <v>222555117.45419</v>
      </c>
      <c r="I40" s="0" t="n">
        <v>51281041.7793208</v>
      </c>
      <c r="J40" s="0" t="n">
        <v>1441485.53473262</v>
      </c>
      <c r="K40" s="0" t="n">
        <v>142097913.817049</v>
      </c>
      <c r="M40" s="0" t="n">
        <v>126824587.293149</v>
      </c>
      <c r="N40" s="0" t="n">
        <v>6480.35762443525</v>
      </c>
      <c r="O40" s="0" t="n">
        <v>22724303.5224149</v>
      </c>
      <c r="P40" s="0" t="n">
        <v>2345468.36655454</v>
      </c>
      <c r="Q40" s="0" t="n">
        <v>293730219.036662</v>
      </c>
      <c r="R40" s="0" t="n">
        <v>64664558.930822</v>
      </c>
      <c r="S40" s="0" t="n">
        <v>423212632.386233</v>
      </c>
      <c r="T40" s="0" t="n">
        <v>11804243.8153859</v>
      </c>
      <c r="U40" s="0" t="n">
        <v>70930.4772172537</v>
      </c>
      <c r="V40" s="0" t="n">
        <v>5709095.48712393</v>
      </c>
      <c r="W40" s="0" t="n">
        <v>4786022.44835719</v>
      </c>
      <c r="X40" s="0" t="n">
        <v>257890026.885863</v>
      </c>
      <c r="Y40" s="0" t="n">
        <v>277822.45603129</v>
      </c>
      <c r="Z40" s="0" t="n">
        <v>130509198.421581</v>
      </c>
      <c r="AA40" s="0" t="n">
        <v>130832030.7945</v>
      </c>
      <c r="AB40" s="0" t="n">
        <v>20312437.4766153</v>
      </c>
      <c r="AC40" s="0" t="n">
        <v>74625663.3829418</v>
      </c>
      <c r="AD40" s="0" t="n">
        <v>202925236.559393</v>
      </c>
      <c r="AE40" s="0" t="n">
        <v>166370979.876237</v>
      </c>
      <c r="AF40" s="0" t="n">
        <v>4638089726.14721</v>
      </c>
      <c r="AG40" s="0" t="n">
        <v>13304717.5903832</v>
      </c>
      <c r="AH40" s="0" t="n">
        <v>47787940.6269685</v>
      </c>
      <c r="AI40" s="0" t="n">
        <v>6450014.21457368</v>
      </c>
      <c r="AJ40" s="0" t="n">
        <v>542341371.360285</v>
      </c>
      <c r="AK40" s="0" t="n">
        <v>37968547.4859582</v>
      </c>
      <c r="AM40" s="0" t="n">
        <v>184891635796.135</v>
      </c>
      <c r="AO40" s="0" t="n">
        <v>945791253.104998</v>
      </c>
      <c r="AP40" s="0" t="n">
        <v>234057995.259027</v>
      </c>
      <c r="AQ40" s="0" t="n">
        <v>69153728.5421803</v>
      </c>
      <c r="AR40" s="0" t="n">
        <v>21124719491.1676</v>
      </c>
      <c r="AS40" s="0" t="n">
        <v>1552639.92823831</v>
      </c>
      <c r="AT40" s="0" t="n">
        <v>457095784.613828</v>
      </c>
      <c r="AU40" s="0" t="n">
        <v>231019898.635696</v>
      </c>
      <c r="AV40" s="0" t="n">
        <v>16946899.7987298</v>
      </c>
    </row>
    <row r="41" customFormat="false" ht="14" hidden="false" customHeight="true" outlineLevel="0" collapsed="false">
      <c r="A41" s="0" t="s">
        <v>84</v>
      </c>
      <c r="B41" s="0" t="s">
        <v>45</v>
      </c>
      <c r="C41" s="0" t="n">
        <v>0</v>
      </c>
      <c r="D41" s="0" t="n">
        <v>0</v>
      </c>
      <c r="E41" s="0" t="n">
        <v>31431821.4845742</v>
      </c>
      <c r="F41" s="0" t="n">
        <v>6510983.51056241</v>
      </c>
      <c r="G41" s="0" t="n">
        <v>82221.2032253809</v>
      </c>
      <c r="H41" s="0" t="n">
        <v>9085.22468114386</v>
      </c>
      <c r="I41" s="0" t="n">
        <v>58952455.2983757</v>
      </c>
      <c r="J41" s="0" t="n">
        <v>5162243.73214742</v>
      </c>
      <c r="K41" s="0" t="n">
        <v>101399.133519089</v>
      </c>
      <c r="M41" s="0" t="n">
        <v>62763285.7256395</v>
      </c>
      <c r="N41" s="0" t="n">
        <v>74115.8326551835</v>
      </c>
      <c r="O41" s="0" t="n">
        <v>22701044.0725286</v>
      </c>
      <c r="P41" s="0" t="n">
        <v>11491368.6058894</v>
      </c>
      <c r="Q41" s="0" t="n">
        <v>22981517.359479</v>
      </c>
      <c r="R41" s="0" t="n">
        <v>27147881.6118999</v>
      </c>
      <c r="S41" s="0" t="n">
        <v>55574446.5620432</v>
      </c>
      <c r="T41" s="0" t="n">
        <v>11702752.7652149</v>
      </c>
      <c r="U41" s="0" t="n">
        <v>971903.254295511</v>
      </c>
      <c r="V41" s="0" t="n">
        <v>2533389.25045939</v>
      </c>
      <c r="W41" s="0" t="n">
        <v>6903863.07622498</v>
      </c>
      <c r="X41" s="0" t="n">
        <v>43109536.9842383</v>
      </c>
      <c r="Y41" s="0" t="n">
        <v>268979.660967694</v>
      </c>
      <c r="Z41" s="0" t="n">
        <v>41140601.1504714</v>
      </c>
      <c r="AA41" s="0" t="n">
        <v>27454152.6744595</v>
      </c>
      <c r="AB41" s="0" t="n">
        <v>19891.7382913888</v>
      </c>
      <c r="AC41" s="0" t="n">
        <v>44628665.2266682</v>
      </c>
      <c r="AD41" s="0" t="n">
        <v>121813592.710801</v>
      </c>
      <c r="AE41" s="0" t="n">
        <v>19161737.5020412</v>
      </c>
      <c r="AF41" s="0" t="n">
        <v>144149870.185377</v>
      </c>
      <c r="AG41" s="0" t="n">
        <v>7402086.24569942</v>
      </c>
      <c r="AH41" s="0" t="n">
        <v>94535419.9811248</v>
      </c>
      <c r="AI41" s="0" t="n">
        <v>25733251.8978881</v>
      </c>
      <c r="AJ41" s="0" t="n">
        <v>51176312.3087572</v>
      </c>
      <c r="AK41" s="0" t="n">
        <v>46555669.2543961</v>
      </c>
      <c r="AM41" s="0" t="n">
        <v>165851865.111879</v>
      </c>
      <c r="AN41" s="0" t="n">
        <v>104445.671220962</v>
      </c>
      <c r="AO41" s="0" t="n">
        <v>531524220.49134</v>
      </c>
      <c r="AP41" s="0" t="n">
        <v>16842925.4270477</v>
      </c>
      <c r="AQ41" s="0" t="n">
        <v>20892278.5976109</v>
      </c>
      <c r="AR41" s="0" t="n">
        <v>3942003519.58253</v>
      </c>
      <c r="AS41" s="0" t="n">
        <v>940431.477611847</v>
      </c>
      <c r="AT41" s="0" t="n">
        <v>32018002.7743019</v>
      </c>
      <c r="AU41" s="0" t="n">
        <v>133460027.411797</v>
      </c>
      <c r="AV41" s="0" t="n">
        <v>3412410.40488905</v>
      </c>
    </row>
    <row r="42" customFormat="false" ht="14" hidden="false" customHeight="true" outlineLevel="0" collapsed="false">
      <c r="A42" s="0" t="s">
        <v>85</v>
      </c>
      <c r="B42" s="0" t="s">
        <v>45</v>
      </c>
      <c r="C42" s="0" t="n">
        <v>0</v>
      </c>
      <c r="D42" s="0" t="n">
        <v>0</v>
      </c>
      <c r="E42" s="0" t="n">
        <v>63849829.8406844</v>
      </c>
      <c r="F42" s="0" t="n">
        <v>17215456.3240019</v>
      </c>
      <c r="G42" s="0" t="n">
        <v>716847.133086686</v>
      </c>
      <c r="H42" s="0" t="n">
        <v>11406.4579236644</v>
      </c>
      <c r="I42" s="0" t="n">
        <v>42994049.7773728</v>
      </c>
      <c r="J42" s="0" t="n">
        <v>2516717.93068715</v>
      </c>
      <c r="K42" s="0" t="n">
        <v>6493068.88735649</v>
      </c>
      <c r="L42" s="0" t="n">
        <v>3098.22297390156</v>
      </c>
      <c r="M42" s="0" t="n">
        <v>88191977.7617283</v>
      </c>
      <c r="N42" s="0" t="n">
        <v>31756.941734041</v>
      </c>
      <c r="O42" s="0" t="n">
        <v>35580660.9053287</v>
      </c>
      <c r="P42" s="0" t="n">
        <v>12494758.516039</v>
      </c>
      <c r="Q42" s="0" t="n">
        <v>73798276.5855256</v>
      </c>
      <c r="R42" s="0" t="n">
        <v>32799830.9328097</v>
      </c>
      <c r="S42" s="0" t="n">
        <v>98985573.3166413</v>
      </c>
      <c r="T42" s="0" t="n">
        <v>3196187.60448564</v>
      </c>
      <c r="U42" s="0" t="n">
        <v>1886390.63417928</v>
      </c>
      <c r="V42" s="0" t="n">
        <v>3365029.54849409</v>
      </c>
      <c r="W42" s="0" t="n">
        <v>6553114.19975691</v>
      </c>
      <c r="X42" s="0" t="n">
        <v>90657025.4670222</v>
      </c>
      <c r="Z42" s="0" t="n">
        <v>76959620.6284908</v>
      </c>
      <c r="AA42" s="0" t="n">
        <v>40753267.6443844</v>
      </c>
      <c r="AB42" s="0" t="n">
        <v>120361.806391527</v>
      </c>
      <c r="AC42" s="0" t="n">
        <v>59522586.3046964</v>
      </c>
      <c r="AD42" s="0" t="n">
        <v>214945231.64047</v>
      </c>
      <c r="AE42" s="0" t="n">
        <v>18921315.9381939</v>
      </c>
      <c r="AF42" s="0" t="n">
        <v>416339362.432538</v>
      </c>
      <c r="AG42" s="0" t="n">
        <v>2789423.0094223</v>
      </c>
      <c r="AH42" s="0" t="n">
        <v>131070216.997219</v>
      </c>
      <c r="AI42" s="0" t="n">
        <v>22623150.6944857</v>
      </c>
      <c r="AJ42" s="0" t="n">
        <v>32830884.0176197</v>
      </c>
      <c r="AK42" s="0" t="n">
        <v>30609335.6264615</v>
      </c>
      <c r="AL42" s="0" t="n">
        <v>105324638.113731</v>
      </c>
      <c r="AM42" s="0" t="n">
        <v>171133032.28371</v>
      </c>
      <c r="AN42" s="0" t="n">
        <v>243969.080094672</v>
      </c>
      <c r="AO42" s="0" t="n">
        <v>146118796.732916</v>
      </c>
      <c r="AP42" s="0" t="n">
        <v>25394300.6437608</v>
      </c>
      <c r="AQ42" s="0" t="n">
        <v>32664827.81233</v>
      </c>
      <c r="AR42" s="0" t="n">
        <v>6829910645.42136</v>
      </c>
      <c r="AS42" s="0" t="n">
        <v>2968727.59327232</v>
      </c>
      <c r="AT42" s="0" t="n">
        <v>9503747.09213215</v>
      </c>
      <c r="AU42" s="0" t="n">
        <v>153518835.491061</v>
      </c>
      <c r="AV42" s="0" t="n">
        <v>4210026.61616877</v>
      </c>
    </row>
    <row r="43" customFormat="false" ht="14" hidden="false" customHeight="true" outlineLevel="0" collapsed="false">
      <c r="A43" s="0" t="s">
        <v>86</v>
      </c>
      <c r="B43" s="0" t="s">
        <v>45</v>
      </c>
      <c r="C43" s="0" t="n">
        <v>0</v>
      </c>
      <c r="D43" s="0" t="n">
        <v>0</v>
      </c>
      <c r="E43" s="0" t="n">
        <v>47442476.3760621</v>
      </c>
      <c r="F43" s="0" t="n">
        <v>6829986.28238597</v>
      </c>
      <c r="G43" s="0" t="n">
        <v>171579.652189768</v>
      </c>
      <c r="I43" s="0" t="n">
        <v>40887589.6938446</v>
      </c>
      <c r="J43" s="0" t="n">
        <v>6635284.34700383</v>
      </c>
      <c r="K43" s="0" t="n">
        <v>1105252.34959313</v>
      </c>
      <c r="L43" s="0" t="n">
        <v>14010.0267977993</v>
      </c>
      <c r="M43" s="0" t="n">
        <v>52928119.133801</v>
      </c>
      <c r="N43" s="0" t="n">
        <v>23880.4380253203</v>
      </c>
      <c r="O43" s="0" t="n">
        <v>27391187.8252328</v>
      </c>
      <c r="P43" s="0" t="n">
        <v>9911349.45475587</v>
      </c>
      <c r="Q43" s="0" t="n">
        <v>30140347.8095376</v>
      </c>
      <c r="R43" s="0" t="n">
        <v>31143098.3433041</v>
      </c>
      <c r="S43" s="0" t="n">
        <v>60288760.6716354</v>
      </c>
      <c r="T43" s="0" t="n">
        <v>4480955.27908522</v>
      </c>
      <c r="U43" s="0" t="n">
        <v>2249629.88579067</v>
      </c>
      <c r="V43" s="0" t="n">
        <v>3497735.07560215</v>
      </c>
      <c r="W43" s="0" t="n">
        <v>3526158.73036832</v>
      </c>
      <c r="X43" s="0" t="n">
        <v>51855978.7012078</v>
      </c>
      <c r="Y43" s="0" t="n">
        <v>11595.0840407868</v>
      </c>
      <c r="Z43" s="0" t="n">
        <v>40109433.1140886</v>
      </c>
      <c r="AA43" s="0" t="n">
        <v>31957545.4159457</v>
      </c>
      <c r="AB43" s="0" t="n">
        <v>11238.3201640789</v>
      </c>
      <c r="AC43" s="0" t="n">
        <v>48892680.6757685</v>
      </c>
      <c r="AD43" s="0" t="n">
        <v>163420845.141485</v>
      </c>
      <c r="AE43" s="0" t="n">
        <v>15893729.0385488</v>
      </c>
      <c r="AF43" s="0" t="n">
        <v>171213834.99634</v>
      </c>
      <c r="AG43" s="0" t="n">
        <v>1485218.02029754</v>
      </c>
      <c r="AH43" s="0" t="n">
        <v>100677365.341944</v>
      </c>
      <c r="AI43" s="0" t="n">
        <v>19066387.9593922</v>
      </c>
      <c r="AJ43" s="0" t="n">
        <v>34197253.3219583</v>
      </c>
      <c r="AK43" s="0" t="n">
        <v>42578156.22991</v>
      </c>
      <c r="AL43" s="0" t="n">
        <v>116516599.31362</v>
      </c>
      <c r="AM43" s="0" t="n">
        <v>149331173.782173</v>
      </c>
      <c r="AN43" s="0" t="n">
        <v>38035.9087503422</v>
      </c>
      <c r="AO43" s="0" t="n">
        <v>261737456.427962</v>
      </c>
      <c r="AP43" s="0" t="n">
        <v>15660900.4597475</v>
      </c>
      <c r="AQ43" s="0" t="n">
        <v>16210527.8375272</v>
      </c>
      <c r="AR43" s="0" t="n">
        <v>5753068729.94674</v>
      </c>
      <c r="AS43" s="0" t="n">
        <v>2557483.93910926</v>
      </c>
      <c r="AT43" s="0" t="n">
        <v>23611754.1960027</v>
      </c>
      <c r="AU43" s="0" t="n">
        <v>86336248.6412181</v>
      </c>
      <c r="AV43" s="0" t="n">
        <v>1401053.05590132</v>
      </c>
    </row>
    <row r="44" customFormat="false" ht="14" hidden="false" customHeight="true" outlineLevel="0" collapsed="false">
      <c r="A44" s="0" t="s">
        <v>87</v>
      </c>
      <c r="B44" s="0" t="s">
        <v>45</v>
      </c>
      <c r="C44" s="0" t="n">
        <v>0</v>
      </c>
      <c r="D44" s="0" t="n">
        <v>0</v>
      </c>
      <c r="E44" s="0" t="n">
        <v>18312582.7386531</v>
      </c>
      <c r="F44" s="0" t="n">
        <v>3917715.28169963</v>
      </c>
      <c r="G44" s="0" t="n">
        <v>109021.735425926</v>
      </c>
      <c r="H44" s="0" t="n">
        <v>6543.58219078324</v>
      </c>
      <c r="I44" s="0" t="n">
        <v>41176711.9880722</v>
      </c>
      <c r="J44" s="0" t="n">
        <v>3064946.67763467</v>
      </c>
      <c r="K44" s="0" t="n">
        <v>855104.798108304</v>
      </c>
      <c r="L44" s="0" t="n">
        <v>1535.5656964661</v>
      </c>
      <c r="M44" s="0" t="n">
        <v>45124714.9009121</v>
      </c>
      <c r="N44" s="0" t="n">
        <v>94152.9122122508</v>
      </c>
      <c r="O44" s="0" t="n">
        <v>15859606.4533016</v>
      </c>
      <c r="P44" s="0" t="n">
        <v>5624928.54631047</v>
      </c>
      <c r="Q44" s="0" t="n">
        <v>19862919.2928087</v>
      </c>
      <c r="R44" s="0" t="n">
        <v>17506786.1417229</v>
      </c>
      <c r="S44" s="0" t="n">
        <v>28502771.6807794</v>
      </c>
      <c r="T44" s="0" t="n">
        <v>5145103.01733973</v>
      </c>
      <c r="U44" s="0" t="n">
        <v>818355.847130342</v>
      </c>
      <c r="V44" s="0" t="n">
        <v>1431723.08747354</v>
      </c>
      <c r="W44" s="0" t="n">
        <v>6142064.45103773</v>
      </c>
      <c r="X44" s="0" t="n">
        <v>36003946.3115785</v>
      </c>
      <c r="Y44" s="0" t="n">
        <v>213259.37415257</v>
      </c>
      <c r="Z44" s="0" t="n">
        <v>25144647.9020591</v>
      </c>
      <c r="AA44" s="0" t="n">
        <v>23932116.325348</v>
      </c>
      <c r="AB44" s="0" t="n">
        <v>16342.4110725954</v>
      </c>
      <c r="AC44" s="0" t="n">
        <v>27690522.979124</v>
      </c>
      <c r="AD44" s="0" t="n">
        <v>76939744.7781491</v>
      </c>
      <c r="AE44" s="0" t="n">
        <v>12787211.3662777</v>
      </c>
      <c r="AF44" s="0" t="n">
        <v>159735781.915162</v>
      </c>
      <c r="AG44" s="0" t="n">
        <v>6134387.22299763</v>
      </c>
      <c r="AH44" s="0" t="n">
        <v>66621790.0593706</v>
      </c>
      <c r="AI44" s="0" t="n">
        <v>12856816.1638854</v>
      </c>
      <c r="AJ44" s="0" t="n">
        <v>30872695.4124636</v>
      </c>
      <c r="AK44" s="0" t="n">
        <v>30458346.5986812</v>
      </c>
      <c r="AM44" s="0" t="n">
        <v>86018547.0073176</v>
      </c>
      <c r="AN44" s="0" t="n">
        <v>34938.3646235785</v>
      </c>
      <c r="AO44" s="0" t="n">
        <v>325111541.840607</v>
      </c>
      <c r="AP44" s="0" t="n">
        <v>12764335.6159007</v>
      </c>
      <c r="AQ44" s="0" t="n">
        <v>11551178.8814013</v>
      </c>
      <c r="AR44" s="0" t="n">
        <v>1390211144.73648</v>
      </c>
      <c r="AS44" s="0" t="n">
        <v>1302170.92087462</v>
      </c>
      <c r="AT44" s="0" t="n">
        <v>19507184.4431042</v>
      </c>
      <c r="AU44" s="0" t="n">
        <v>57437347.3458695</v>
      </c>
      <c r="AV44" s="0" t="n">
        <v>2730314.61776802</v>
      </c>
    </row>
    <row r="45" customFormat="false" ht="14" hidden="false" customHeight="true" outlineLevel="0" collapsed="false">
      <c r="A45" s="0" t="s">
        <v>88</v>
      </c>
      <c r="B45" s="0" t="s">
        <v>45</v>
      </c>
      <c r="C45" s="0" t="n">
        <v>0</v>
      </c>
      <c r="D45" s="0" t="n">
        <v>0</v>
      </c>
      <c r="E45" s="0" t="n">
        <v>23712396.497007</v>
      </c>
      <c r="F45" s="0" t="n">
        <v>4077708.79672175</v>
      </c>
      <c r="G45" s="0" t="n">
        <v>345793.13469934</v>
      </c>
      <c r="H45" s="0" t="n">
        <v>7514.08640552006</v>
      </c>
      <c r="I45" s="0" t="n">
        <v>46800171.3941333</v>
      </c>
      <c r="J45" s="0" t="n">
        <v>4571768.63521076</v>
      </c>
      <c r="K45" s="0" t="n">
        <v>10588874.3279736</v>
      </c>
      <c r="L45" s="0" t="n">
        <v>784.299882325091</v>
      </c>
      <c r="M45" s="0" t="n">
        <v>52200413.2164115</v>
      </c>
      <c r="N45" s="0" t="n">
        <v>355387.291912703</v>
      </c>
      <c r="O45" s="0" t="n">
        <v>17740428.3083265</v>
      </c>
      <c r="P45" s="0" t="n">
        <v>6995084.02840507</v>
      </c>
      <c r="Q45" s="0" t="n">
        <v>24328505.2430544</v>
      </c>
      <c r="R45" s="0" t="n">
        <v>20216436.3568802</v>
      </c>
      <c r="S45" s="0" t="n">
        <v>34422603.7384297</v>
      </c>
      <c r="T45" s="0" t="n">
        <v>8388272.81008216</v>
      </c>
      <c r="U45" s="0" t="n">
        <v>941003.780318555</v>
      </c>
      <c r="V45" s="0" t="n">
        <v>4982678.75695685</v>
      </c>
      <c r="W45" s="0" t="n">
        <v>9679808.15809739</v>
      </c>
      <c r="X45" s="0" t="n">
        <v>56907750.1234936</v>
      </c>
      <c r="Y45" s="0" t="n">
        <v>793688.664248206</v>
      </c>
      <c r="Z45" s="0" t="n">
        <v>23393773.5426267</v>
      </c>
      <c r="AA45" s="0" t="n">
        <v>24778803.0932776</v>
      </c>
      <c r="AB45" s="0" t="n">
        <v>33939.8687909192</v>
      </c>
      <c r="AC45" s="0" t="n">
        <v>33907128.1258757</v>
      </c>
      <c r="AD45" s="0" t="n">
        <v>114278800.052985</v>
      </c>
      <c r="AE45" s="0" t="n">
        <v>13172777.0384492</v>
      </c>
      <c r="AF45" s="0" t="n">
        <v>113085291.830751</v>
      </c>
      <c r="AG45" s="0" t="n">
        <v>6374694.81032314</v>
      </c>
      <c r="AH45" s="0" t="n">
        <v>68313488.5918824</v>
      </c>
      <c r="AI45" s="0" t="n">
        <v>19193817.8511166</v>
      </c>
      <c r="AJ45" s="0" t="n">
        <v>33054460.2737899</v>
      </c>
      <c r="AK45" s="0" t="n">
        <v>31059056.7124601</v>
      </c>
      <c r="AM45" s="0" t="n">
        <v>118720727.473794</v>
      </c>
      <c r="AN45" s="0" t="n">
        <v>61853.1776416614</v>
      </c>
      <c r="AO45" s="0" t="n">
        <v>457203524.707067</v>
      </c>
      <c r="AP45" s="0" t="n">
        <v>13458854.7336935</v>
      </c>
      <c r="AQ45" s="0" t="n">
        <v>12627310.4195314</v>
      </c>
      <c r="AR45" s="0" t="n">
        <v>2367028953.17982</v>
      </c>
      <c r="AS45" s="0" t="n">
        <v>4607858.72779883</v>
      </c>
      <c r="AT45" s="0" t="n">
        <v>16967524.4935278</v>
      </c>
      <c r="AU45" s="0" t="n">
        <v>230555493.938663</v>
      </c>
      <c r="AV45" s="0" t="n">
        <v>9614204.14239139</v>
      </c>
    </row>
    <row r="46" customFormat="false" ht="14" hidden="false" customHeight="true" outlineLevel="0" collapsed="false">
      <c r="A46" s="0" t="s">
        <v>89</v>
      </c>
      <c r="B46" s="0" t="s">
        <v>45</v>
      </c>
      <c r="C46" s="0" t="n">
        <v>0</v>
      </c>
      <c r="D46" s="0" t="n">
        <v>0</v>
      </c>
      <c r="E46" s="0" t="n">
        <v>25717314.4293978</v>
      </c>
      <c r="F46" s="0" t="n">
        <v>4587654.69393097</v>
      </c>
      <c r="G46" s="0" t="n">
        <v>108100.208310652</v>
      </c>
      <c r="H46" s="0" t="n">
        <v>2656.53625205029</v>
      </c>
      <c r="I46" s="0" t="n">
        <v>46490685.7125335</v>
      </c>
      <c r="J46" s="0" t="n">
        <v>5716180.6963388</v>
      </c>
      <c r="K46" s="0" t="n">
        <v>666423.112718251</v>
      </c>
      <c r="L46" s="0" t="n">
        <v>1054.02908131463</v>
      </c>
      <c r="M46" s="0" t="n">
        <v>40270261.2013891</v>
      </c>
      <c r="N46" s="0" t="n">
        <v>203249.252318717</v>
      </c>
      <c r="O46" s="0" t="n">
        <v>18367878.9905783</v>
      </c>
      <c r="P46" s="0" t="n">
        <v>7600895.56643072</v>
      </c>
      <c r="Q46" s="0" t="n">
        <v>16691827.6878383</v>
      </c>
      <c r="R46" s="0" t="n">
        <v>21667749.4956598</v>
      </c>
      <c r="S46" s="0" t="n">
        <v>37263697.3072493</v>
      </c>
      <c r="T46" s="0" t="n">
        <v>5624912.27968968</v>
      </c>
      <c r="U46" s="0" t="n">
        <v>1151052.58603875</v>
      </c>
      <c r="V46" s="0" t="n">
        <v>6268938.05655005</v>
      </c>
      <c r="W46" s="0" t="n">
        <v>8226536.0754222</v>
      </c>
      <c r="X46" s="0" t="n">
        <v>53953328.171113</v>
      </c>
      <c r="Y46" s="0" t="n">
        <v>369821.09636198</v>
      </c>
      <c r="Z46" s="0" t="n">
        <v>25366358.9472557</v>
      </c>
      <c r="AA46" s="0" t="n">
        <v>22751890.3637162</v>
      </c>
      <c r="AB46" s="0" t="n">
        <v>50273.4074873801</v>
      </c>
      <c r="AC46" s="0" t="n">
        <v>35604599.1249927</v>
      </c>
      <c r="AD46" s="0" t="n">
        <v>117323723.287017</v>
      </c>
      <c r="AE46" s="0" t="n">
        <v>15234872.239875</v>
      </c>
      <c r="AF46" s="0" t="n">
        <v>108677339.875473</v>
      </c>
      <c r="AG46" s="0" t="n">
        <v>9810768.94865157</v>
      </c>
      <c r="AH46" s="0" t="n">
        <v>70314800.916748</v>
      </c>
      <c r="AI46" s="0" t="n">
        <v>18651171.7244155</v>
      </c>
      <c r="AJ46" s="0" t="n">
        <v>44424350.2825582</v>
      </c>
      <c r="AK46" s="0" t="n">
        <v>33518282.8357934</v>
      </c>
      <c r="AM46" s="0" t="n">
        <v>169878554.945345</v>
      </c>
      <c r="AN46" s="0" t="n">
        <v>305616.82765318</v>
      </c>
      <c r="AO46" s="0" t="n">
        <v>336951248.550265</v>
      </c>
      <c r="AP46" s="0" t="n">
        <v>11712548.4106952</v>
      </c>
      <c r="AQ46" s="0" t="n">
        <v>13312874.0548429</v>
      </c>
      <c r="AR46" s="0" t="n">
        <v>1560919716.15519</v>
      </c>
      <c r="AS46" s="0" t="n">
        <v>10990301.4107459</v>
      </c>
      <c r="AT46" s="0" t="n">
        <v>16137331.5212332</v>
      </c>
      <c r="AU46" s="0" t="n">
        <v>96664387.9834557</v>
      </c>
      <c r="AV46" s="0" t="n">
        <v>2071112.25705005</v>
      </c>
    </row>
    <row r="47" customFormat="false" ht="14" hidden="false" customHeight="true" outlineLevel="0" collapsed="false">
      <c r="A47" s="0" t="s">
        <v>90</v>
      </c>
      <c r="B47" s="0" t="s">
        <v>45</v>
      </c>
      <c r="C47" s="0" t="n">
        <v>0</v>
      </c>
      <c r="D47" s="0" t="n">
        <v>0</v>
      </c>
      <c r="E47" s="0" t="n">
        <v>7487986.47841185</v>
      </c>
      <c r="F47" s="0" t="n">
        <v>5314703.28536377</v>
      </c>
      <c r="G47" s="0" t="n">
        <v>622969.923274417</v>
      </c>
      <c r="H47" s="0" t="n">
        <v>688.09994983374</v>
      </c>
      <c r="I47" s="0" t="n">
        <v>6680086.58618685</v>
      </c>
      <c r="J47" s="0" t="n">
        <v>1173399.74516776</v>
      </c>
      <c r="K47" s="0" t="n">
        <v>3751236.11746676</v>
      </c>
      <c r="L47" s="0" t="n">
        <v>7206.17140826511</v>
      </c>
      <c r="M47" s="0" t="n">
        <v>22812349.9526187</v>
      </c>
      <c r="N47" s="0" t="n">
        <v>10753.782993719</v>
      </c>
      <c r="O47" s="0" t="n">
        <v>5529076.40324224</v>
      </c>
      <c r="P47" s="0" t="n">
        <v>3813526.57695134</v>
      </c>
      <c r="Q47" s="0" t="n">
        <v>9949851.29703255</v>
      </c>
      <c r="R47" s="0" t="n">
        <v>11897731.0425584</v>
      </c>
      <c r="S47" s="0" t="n">
        <v>15471671.7397092</v>
      </c>
      <c r="T47" s="0" t="n">
        <v>923814.525342187</v>
      </c>
      <c r="U47" s="0" t="n">
        <v>88660.4056656374</v>
      </c>
      <c r="V47" s="0" t="n">
        <v>269493.18960115</v>
      </c>
      <c r="W47" s="0" t="n">
        <v>3087119.69444229</v>
      </c>
      <c r="X47" s="0" t="n">
        <v>17470484.871735</v>
      </c>
      <c r="Y47" s="0" t="n">
        <v>45790.2866425552</v>
      </c>
      <c r="Z47" s="0" t="n">
        <v>3729547.05387044</v>
      </c>
      <c r="AA47" s="0" t="n">
        <v>10484339.4742167</v>
      </c>
      <c r="AB47" s="0" t="n">
        <v>180366.814076243</v>
      </c>
      <c r="AC47" s="0" t="n">
        <v>12907616.1052336</v>
      </c>
      <c r="AD47" s="0" t="n">
        <v>30411600.9415641</v>
      </c>
      <c r="AE47" s="0" t="n">
        <v>11609935.4648576</v>
      </c>
      <c r="AF47" s="0" t="n">
        <v>104575615.01721</v>
      </c>
      <c r="AG47" s="0" t="n">
        <v>1614368.34040881</v>
      </c>
      <c r="AH47" s="0" t="n">
        <v>102275065.73275</v>
      </c>
      <c r="AI47" s="0" t="n">
        <v>2865304.1288381</v>
      </c>
      <c r="AJ47" s="0" t="n">
        <v>38729647.9873952</v>
      </c>
      <c r="AK47" s="0" t="n">
        <v>9642295.60105654</v>
      </c>
      <c r="AM47" s="0" t="n">
        <v>589252893.442153</v>
      </c>
      <c r="AN47" s="0" t="n">
        <v>129656.740760206</v>
      </c>
      <c r="AO47" s="0" t="n">
        <v>4594335070.78959</v>
      </c>
      <c r="AP47" s="0" t="n">
        <v>20159065.6279802</v>
      </c>
      <c r="AQ47" s="0" t="n">
        <v>9572894.37732657</v>
      </c>
      <c r="AR47" s="0" t="n">
        <v>11969234689.3522</v>
      </c>
      <c r="AS47" s="0" t="n">
        <v>140269.483180114</v>
      </c>
      <c r="AT47" s="0" t="n">
        <v>22908569.0351867</v>
      </c>
      <c r="AU47" s="0" t="n">
        <v>209481177.751494</v>
      </c>
      <c r="AV47" s="0" t="n">
        <v>3128882.33203997</v>
      </c>
    </row>
    <row r="48" customFormat="false" ht="14" hidden="false" customHeight="true" outlineLevel="0" collapsed="false">
      <c r="A48" s="0" t="s">
        <v>91</v>
      </c>
      <c r="B48" s="0" t="s">
        <v>45</v>
      </c>
      <c r="C48" s="0" t="n">
        <v>0</v>
      </c>
      <c r="D48" s="0" t="n">
        <v>0</v>
      </c>
      <c r="E48" s="0" t="n">
        <v>35689690.7488022</v>
      </c>
      <c r="F48" s="0" t="n">
        <v>5490804.03654193</v>
      </c>
      <c r="G48" s="0" t="n">
        <v>68088.6516696329</v>
      </c>
      <c r="H48" s="0" t="n">
        <v>4713.46226580563</v>
      </c>
      <c r="I48" s="0" t="n">
        <v>56919941.7076808</v>
      </c>
      <c r="J48" s="0" t="n">
        <v>5239477.48877921</v>
      </c>
      <c r="K48" s="0" t="n">
        <v>399539.771668719</v>
      </c>
      <c r="L48" s="0" t="n">
        <v>550.562945748346</v>
      </c>
      <c r="M48" s="0" t="n">
        <v>54862351.6807337</v>
      </c>
      <c r="N48" s="0" t="n">
        <v>479118.364314195</v>
      </c>
      <c r="O48" s="0" t="n">
        <v>21041510.8591736</v>
      </c>
      <c r="P48" s="0" t="n">
        <v>10148511.468585</v>
      </c>
      <c r="Q48" s="0" t="n">
        <v>22151044.7786113</v>
      </c>
      <c r="R48" s="0" t="n">
        <v>24418005.4385187</v>
      </c>
      <c r="S48" s="0" t="n">
        <v>49302678.0662045</v>
      </c>
      <c r="T48" s="0" t="n">
        <v>8370549.43859576</v>
      </c>
      <c r="U48" s="0" t="n">
        <v>1535201.08399869</v>
      </c>
      <c r="V48" s="0" t="n">
        <v>9398900.95015729</v>
      </c>
      <c r="W48" s="0" t="n">
        <v>9155371.21092449</v>
      </c>
      <c r="X48" s="0" t="n">
        <v>57940365.4854113</v>
      </c>
      <c r="Y48" s="0" t="n">
        <v>647692.63219839</v>
      </c>
      <c r="Z48" s="0" t="n">
        <v>25142333.8963598</v>
      </c>
      <c r="AA48" s="0" t="n">
        <v>32113058.2856347</v>
      </c>
      <c r="AB48" s="0" t="n">
        <v>17513.5095792959</v>
      </c>
      <c r="AC48" s="0" t="n">
        <v>30806573.7941458</v>
      </c>
      <c r="AD48" s="0" t="n">
        <v>118437510.997693</v>
      </c>
      <c r="AE48" s="0" t="n">
        <v>19680440.2857509</v>
      </c>
      <c r="AF48" s="0" t="n">
        <v>118345640.705769</v>
      </c>
      <c r="AG48" s="0" t="n">
        <v>12124897.3298459</v>
      </c>
      <c r="AH48" s="0" t="n">
        <v>71401467.5098337</v>
      </c>
      <c r="AI48" s="0" t="n">
        <v>21084318.8036308</v>
      </c>
      <c r="AJ48" s="0" t="n">
        <v>42899490.4040081</v>
      </c>
      <c r="AK48" s="0" t="n">
        <v>35499225.2236821</v>
      </c>
      <c r="AM48" s="0" t="n">
        <v>79915016.2257131</v>
      </c>
      <c r="AN48" s="0" t="n">
        <v>94095.8813333176</v>
      </c>
      <c r="AO48" s="0" t="n">
        <v>533885974.124601</v>
      </c>
      <c r="AP48" s="0" t="n">
        <v>14129888.3364918</v>
      </c>
      <c r="AQ48" s="0" t="n">
        <v>18683044.8676651</v>
      </c>
      <c r="AR48" s="0" t="n">
        <v>1269942580.37933</v>
      </c>
      <c r="AS48" s="0" t="n">
        <v>6365841.31071986</v>
      </c>
      <c r="AT48" s="0" t="n">
        <v>24906361.0714898</v>
      </c>
      <c r="AU48" s="0" t="n">
        <v>116821023.926167</v>
      </c>
      <c r="AV48" s="0" t="n">
        <v>2892101.57450899</v>
      </c>
    </row>
    <row r="49" customFormat="false" ht="14" hidden="false" customHeight="true" outlineLevel="0" collapsed="false">
      <c r="A49" s="0" t="s">
        <v>92</v>
      </c>
      <c r="B49" s="0" t="s">
        <v>45</v>
      </c>
      <c r="C49" s="0" t="n">
        <v>0</v>
      </c>
      <c r="D49" s="0" t="n">
        <v>0</v>
      </c>
      <c r="E49" s="0" t="n">
        <v>50365651.1682885</v>
      </c>
      <c r="F49" s="0" t="n">
        <v>5742573.47547802</v>
      </c>
      <c r="G49" s="0" t="n">
        <v>364528.769417897</v>
      </c>
      <c r="H49" s="0" t="n">
        <v>24783.5503548447</v>
      </c>
      <c r="I49" s="0" t="n">
        <v>50131086.2704093</v>
      </c>
      <c r="J49" s="0" t="n">
        <v>7442458.48917758</v>
      </c>
      <c r="K49" s="0" t="n">
        <v>720562.674873809</v>
      </c>
      <c r="M49" s="0" t="n">
        <v>47106227.5320151</v>
      </c>
      <c r="N49" s="0" t="n">
        <v>62560.5007071782</v>
      </c>
      <c r="O49" s="0" t="n">
        <v>22283446.8909842</v>
      </c>
      <c r="P49" s="0" t="n">
        <v>8163380.59866412</v>
      </c>
      <c r="Q49" s="0" t="n">
        <v>26316206.6702723</v>
      </c>
      <c r="R49" s="0" t="n">
        <v>19726424.6253219</v>
      </c>
      <c r="S49" s="0" t="n">
        <v>32179651.8599148</v>
      </c>
      <c r="T49" s="0" t="n">
        <v>4367240.7988875</v>
      </c>
      <c r="U49" s="0" t="n">
        <v>1919327.55066352</v>
      </c>
      <c r="V49" s="0" t="n">
        <v>3632747.84505625</v>
      </c>
      <c r="W49" s="0" t="n">
        <v>4416946.79395815</v>
      </c>
      <c r="X49" s="0" t="n">
        <v>45491333.6692538</v>
      </c>
      <c r="Y49" s="0" t="n">
        <v>17400.8323551748</v>
      </c>
      <c r="Z49" s="0" t="n">
        <v>39759849.7030819</v>
      </c>
      <c r="AA49" s="0" t="n">
        <v>24451965.1528049</v>
      </c>
      <c r="AB49" s="0" t="n">
        <v>265792.041246952</v>
      </c>
      <c r="AC49" s="0" t="n">
        <v>40212646.9888947</v>
      </c>
      <c r="AD49" s="0" t="n">
        <v>175460586.938234</v>
      </c>
      <c r="AE49" s="0" t="n">
        <v>14968094.4539532</v>
      </c>
      <c r="AF49" s="0" t="n">
        <v>149507448.62691</v>
      </c>
      <c r="AG49" s="0" t="n">
        <v>1640164.55526191</v>
      </c>
      <c r="AH49" s="0" t="n">
        <v>86687875.9961978</v>
      </c>
      <c r="AI49" s="0" t="n">
        <v>20532641.7593734</v>
      </c>
      <c r="AJ49" s="0" t="n">
        <v>36381782.7647491</v>
      </c>
      <c r="AK49" s="0" t="n">
        <v>48572631.3067655</v>
      </c>
      <c r="AL49" s="0" t="n">
        <v>99357664.2133255</v>
      </c>
      <c r="AM49" s="0" t="n">
        <v>209920860.039777</v>
      </c>
      <c r="AN49" s="0" t="n">
        <v>104267.778390251</v>
      </c>
      <c r="AO49" s="0" t="n">
        <v>636778749.668862</v>
      </c>
      <c r="AP49" s="0" t="n">
        <v>14795597.4035959</v>
      </c>
      <c r="AQ49" s="0" t="n">
        <v>16149263.3783007</v>
      </c>
      <c r="AR49" s="0" t="n">
        <v>8002903575.04813</v>
      </c>
      <c r="AS49" s="0" t="n">
        <v>6722383.99097496</v>
      </c>
      <c r="AT49" s="0" t="n">
        <v>22863379.564852</v>
      </c>
      <c r="AU49" s="0" t="n">
        <v>100368148.202541</v>
      </c>
      <c r="AV49" s="0" t="n">
        <v>3778887.23302001</v>
      </c>
    </row>
    <row r="50" customFormat="false" ht="14" hidden="false" customHeight="true" outlineLevel="0" collapsed="false">
      <c r="A50" s="0" t="s">
        <v>93</v>
      </c>
      <c r="B50" s="0" t="s">
        <v>45</v>
      </c>
      <c r="C50" s="0" t="n">
        <v>0</v>
      </c>
      <c r="D50" s="0" t="n">
        <v>0</v>
      </c>
      <c r="E50" s="0" t="n">
        <v>63332802.8882714</v>
      </c>
      <c r="F50" s="0" t="n">
        <v>11466622.9148338</v>
      </c>
      <c r="G50" s="0" t="n">
        <v>93450.3162296949</v>
      </c>
      <c r="H50" s="0" t="n">
        <v>10574.9482285522</v>
      </c>
      <c r="I50" s="0" t="n">
        <v>40433718.3627906</v>
      </c>
      <c r="J50" s="0" t="n">
        <v>5893454.18784748</v>
      </c>
      <c r="K50" s="0" t="n">
        <v>50143.4335094947</v>
      </c>
      <c r="M50" s="0" t="n">
        <v>77791129.5085441</v>
      </c>
      <c r="N50" s="0" t="n">
        <v>209499.050454225</v>
      </c>
      <c r="O50" s="0" t="n">
        <v>30695670.7706551</v>
      </c>
      <c r="P50" s="0" t="n">
        <v>12329195.0920572</v>
      </c>
      <c r="Q50" s="0" t="n">
        <v>32193224.9564507</v>
      </c>
      <c r="R50" s="0" t="n">
        <v>31072541.4220166</v>
      </c>
      <c r="S50" s="0" t="n">
        <v>69816848.9628918</v>
      </c>
      <c r="T50" s="0" t="n">
        <v>4361295.16049309</v>
      </c>
      <c r="U50" s="0" t="n">
        <v>2170254.09568212</v>
      </c>
      <c r="V50" s="0" t="n">
        <v>5004910.12648185</v>
      </c>
      <c r="W50" s="0" t="n">
        <v>10333010.4141882</v>
      </c>
      <c r="X50" s="0" t="n">
        <v>69388117.9449794</v>
      </c>
      <c r="Y50" s="0" t="n">
        <v>63675.5494283165</v>
      </c>
      <c r="Z50" s="0" t="n">
        <v>44682812.7156543</v>
      </c>
      <c r="AA50" s="0" t="n">
        <v>36901834.3821095</v>
      </c>
      <c r="AB50" s="0" t="n">
        <v>19189.75486247</v>
      </c>
      <c r="AC50" s="0" t="n">
        <v>51625583.7396257</v>
      </c>
      <c r="AD50" s="0" t="n">
        <v>140080494.418113</v>
      </c>
      <c r="AE50" s="0" t="n">
        <v>26474474.2464283</v>
      </c>
      <c r="AF50" s="0" t="n">
        <v>226451733.610393</v>
      </c>
      <c r="AG50" s="0" t="n">
        <v>3455476.93324843</v>
      </c>
      <c r="AH50" s="0" t="n">
        <v>93203409.4028622</v>
      </c>
      <c r="AI50" s="0" t="n">
        <v>24509605.2201375</v>
      </c>
      <c r="AJ50" s="0" t="n">
        <v>39178252.6920369</v>
      </c>
      <c r="AK50" s="0" t="n">
        <v>51703964.4460912</v>
      </c>
      <c r="AL50" s="0" t="n">
        <v>188001020.476427</v>
      </c>
      <c r="AM50" s="0" t="n">
        <v>149532854.133162</v>
      </c>
      <c r="AN50" s="0" t="n">
        <v>322241.156840189</v>
      </c>
      <c r="AO50" s="0" t="n">
        <v>577886149.157963</v>
      </c>
      <c r="AP50" s="0" t="n">
        <v>16333586.7016797</v>
      </c>
      <c r="AQ50" s="0" t="n">
        <v>24401270.170369</v>
      </c>
      <c r="AR50" s="0" t="n">
        <v>2561417042.34153</v>
      </c>
      <c r="AS50" s="0" t="n">
        <v>919611.778823984</v>
      </c>
      <c r="AT50" s="0" t="n">
        <v>40326678.7618067</v>
      </c>
      <c r="AU50" s="0" t="n">
        <v>97328717.66341</v>
      </c>
      <c r="AV50" s="0" t="n">
        <v>2609276.43970314</v>
      </c>
    </row>
    <row r="51" customFormat="false" ht="14" hidden="false" customHeight="true" outlineLevel="0" collapsed="false">
      <c r="A51" s="0" t="s">
        <v>94</v>
      </c>
      <c r="B51" s="0" t="s">
        <v>45</v>
      </c>
      <c r="C51" s="0" t="n">
        <v>0</v>
      </c>
      <c r="D51" s="0" t="n">
        <v>0</v>
      </c>
      <c r="E51" s="0" t="n">
        <v>33750793.481037</v>
      </c>
      <c r="F51" s="0" t="n">
        <v>4983613.54839559</v>
      </c>
      <c r="G51" s="0" t="n">
        <v>147689.367597846</v>
      </c>
      <c r="H51" s="0" t="n">
        <v>3905.78096027689</v>
      </c>
      <c r="I51" s="0" t="n">
        <v>36118214.5836923</v>
      </c>
      <c r="J51" s="0" t="n">
        <v>5347072.75489301</v>
      </c>
      <c r="K51" s="0" t="n">
        <v>228889.21767195</v>
      </c>
      <c r="L51" s="0" t="n">
        <v>8998.11589737683</v>
      </c>
      <c r="M51" s="0" t="n">
        <v>51508940.7447708</v>
      </c>
      <c r="N51" s="0" t="n">
        <v>212972.894286621</v>
      </c>
      <c r="O51" s="0" t="n">
        <v>19562331.5452499</v>
      </c>
      <c r="P51" s="0" t="n">
        <v>8017084.7717555</v>
      </c>
      <c r="Q51" s="0" t="n">
        <v>23137307.2702368</v>
      </c>
      <c r="R51" s="0" t="n">
        <v>20018035.431395</v>
      </c>
      <c r="S51" s="0" t="n">
        <v>40469808.451671</v>
      </c>
      <c r="T51" s="0" t="n">
        <v>6910975.26010522</v>
      </c>
      <c r="U51" s="0" t="n">
        <v>1315998.73146711</v>
      </c>
      <c r="V51" s="0" t="n">
        <v>3026112.04926592</v>
      </c>
      <c r="W51" s="0" t="n">
        <v>5193188.20322668</v>
      </c>
      <c r="X51" s="0" t="n">
        <v>47355695.1745247</v>
      </c>
      <c r="Y51" s="0" t="n">
        <v>260045.296395611</v>
      </c>
      <c r="Z51" s="0" t="n">
        <v>26740309.066126</v>
      </c>
      <c r="AA51" s="0" t="n">
        <v>27700946.0687113</v>
      </c>
      <c r="AB51" s="0" t="n">
        <v>92759.1976930111</v>
      </c>
      <c r="AC51" s="0" t="n">
        <v>33520344.7813451</v>
      </c>
      <c r="AD51" s="0" t="n">
        <v>94828435.3389963</v>
      </c>
      <c r="AE51" s="0" t="n">
        <v>18757112.9031617</v>
      </c>
      <c r="AF51" s="0" t="n">
        <v>142172603.893875</v>
      </c>
      <c r="AG51" s="0" t="n">
        <v>9028081.32288719</v>
      </c>
      <c r="AH51" s="0" t="n">
        <v>59608008.207431</v>
      </c>
      <c r="AI51" s="0" t="n">
        <v>16758270.6520929</v>
      </c>
      <c r="AJ51" s="0" t="n">
        <v>40649942.6494857</v>
      </c>
      <c r="AK51" s="0" t="n">
        <v>40488250.5008958</v>
      </c>
      <c r="AM51" s="0" t="n">
        <v>76618166.5275861</v>
      </c>
      <c r="AN51" s="0" t="n">
        <v>80903.2618460219</v>
      </c>
      <c r="AO51" s="0" t="n">
        <v>742932827.811771</v>
      </c>
      <c r="AP51" s="0" t="n">
        <v>8096885.60758509</v>
      </c>
      <c r="AQ51" s="0" t="n">
        <v>13555769.4238973</v>
      </c>
      <c r="AR51" s="0" t="n">
        <v>2480659930.9766</v>
      </c>
      <c r="AS51" s="0" t="n">
        <v>703489.286838839</v>
      </c>
      <c r="AT51" s="0" t="n">
        <v>28101415.3446991</v>
      </c>
      <c r="AU51" s="0" t="n">
        <v>122631250.125459</v>
      </c>
      <c r="AV51" s="0" t="n">
        <v>4949057.37106737</v>
      </c>
    </row>
    <row r="52" customFormat="false" ht="14" hidden="false" customHeight="true" outlineLevel="0" collapsed="false">
      <c r="A52" s="0" t="s">
        <v>95</v>
      </c>
      <c r="B52" s="0" t="s">
        <v>45</v>
      </c>
      <c r="C52" s="0" t="n">
        <v>0</v>
      </c>
      <c r="D52" s="0" t="n">
        <v>0</v>
      </c>
      <c r="E52" s="0" t="n">
        <v>56801116.4153901</v>
      </c>
      <c r="F52" s="0" t="n">
        <v>9005126.35078179</v>
      </c>
      <c r="G52" s="0" t="n">
        <v>102336.373010218</v>
      </c>
      <c r="H52" s="0" t="n">
        <v>24225.359714371</v>
      </c>
      <c r="I52" s="0" t="n">
        <v>40579554.8610986</v>
      </c>
      <c r="J52" s="0" t="n">
        <v>7238844.33145205</v>
      </c>
      <c r="K52" s="0" t="n">
        <v>57564.0990081586</v>
      </c>
      <c r="L52" s="0" t="n">
        <v>45.9293573365984</v>
      </c>
      <c r="M52" s="0" t="n">
        <v>72078331.8451256</v>
      </c>
      <c r="N52" s="0" t="n">
        <v>81160.5071021588</v>
      </c>
      <c r="O52" s="0" t="n">
        <v>34660402.4984419</v>
      </c>
      <c r="P52" s="0" t="n">
        <v>14732575.2233519</v>
      </c>
      <c r="Q52" s="0" t="n">
        <v>33411084.2370588</v>
      </c>
      <c r="R52" s="0" t="n">
        <v>49424518.2158129</v>
      </c>
      <c r="S52" s="0" t="n">
        <v>76730068.1227614</v>
      </c>
      <c r="T52" s="0" t="n">
        <v>4099325.33722839</v>
      </c>
      <c r="U52" s="0" t="n">
        <v>1709023.21712899</v>
      </c>
      <c r="V52" s="0" t="n">
        <v>6501196.80846977</v>
      </c>
      <c r="W52" s="0" t="n">
        <v>7151116.00594862</v>
      </c>
      <c r="X52" s="0" t="n">
        <v>83291289.7812562</v>
      </c>
      <c r="Y52" s="0" t="n">
        <v>17258.3648371835</v>
      </c>
      <c r="Z52" s="0" t="n">
        <v>48211220.4324998</v>
      </c>
      <c r="AA52" s="0" t="n">
        <v>39035521.3120667</v>
      </c>
      <c r="AB52" s="0" t="n">
        <v>35188.3939342037</v>
      </c>
      <c r="AC52" s="0" t="n">
        <v>64340914.893057</v>
      </c>
      <c r="AD52" s="0" t="n">
        <v>168250194.949772</v>
      </c>
      <c r="AE52" s="0" t="n">
        <v>28704178.9154619</v>
      </c>
      <c r="AF52" s="0" t="n">
        <v>230420153.937004</v>
      </c>
      <c r="AG52" s="0" t="n">
        <v>4173714.69933005</v>
      </c>
      <c r="AH52" s="0" t="n">
        <v>87745695.7507361</v>
      </c>
      <c r="AI52" s="0" t="n">
        <v>20330220.5259813</v>
      </c>
      <c r="AJ52" s="0" t="n">
        <v>45226846.4575365</v>
      </c>
      <c r="AK52" s="0" t="n">
        <v>63611781.3790129</v>
      </c>
      <c r="AL52" s="0" t="n">
        <v>149201292.504681</v>
      </c>
      <c r="AM52" s="0" t="n">
        <v>110632530.181817</v>
      </c>
      <c r="AN52" s="0" t="n">
        <v>121516.336941495</v>
      </c>
      <c r="AO52" s="0" t="n">
        <v>473906841.684173</v>
      </c>
      <c r="AP52" s="0" t="n">
        <v>19022257.659514</v>
      </c>
      <c r="AQ52" s="0" t="n">
        <v>30814374.6973805</v>
      </c>
      <c r="AR52" s="0" t="n">
        <v>3252682786.03091</v>
      </c>
      <c r="AS52" s="0" t="n">
        <v>574652.310185912</v>
      </c>
      <c r="AT52" s="0" t="n">
        <v>29295518.8577495</v>
      </c>
      <c r="AU52" s="0" t="n">
        <v>88943973.3138181</v>
      </c>
      <c r="AV52" s="0" t="n">
        <v>1548224.77273375</v>
      </c>
    </row>
    <row r="53" customFormat="false" ht="14" hidden="false" customHeight="true" outlineLevel="0" collapsed="false">
      <c r="A53" s="0" t="s">
        <v>96</v>
      </c>
      <c r="B53" s="0" t="s">
        <v>45</v>
      </c>
      <c r="C53" s="0" t="n">
        <v>0</v>
      </c>
      <c r="D53" s="0" t="n">
        <v>0</v>
      </c>
      <c r="E53" s="0" t="n">
        <v>39940471.6204392</v>
      </c>
      <c r="F53" s="0" t="n">
        <v>6999859.04180456</v>
      </c>
      <c r="G53" s="0" t="n">
        <v>115928.57037417</v>
      </c>
      <c r="H53" s="0" t="n">
        <v>12650.7353625578</v>
      </c>
      <c r="I53" s="0" t="n">
        <v>42638048.5569549</v>
      </c>
      <c r="J53" s="0" t="n">
        <v>4716313.23634163</v>
      </c>
      <c r="K53" s="0" t="n">
        <v>386019.933444682</v>
      </c>
      <c r="L53" s="0" t="n">
        <v>4354.88276660148</v>
      </c>
      <c r="M53" s="0" t="n">
        <v>49416357.3650248</v>
      </c>
      <c r="N53" s="0" t="n">
        <v>105224.333927076</v>
      </c>
      <c r="O53" s="0" t="n">
        <v>25839250.4870373</v>
      </c>
      <c r="P53" s="0" t="n">
        <v>6642817.70601664</v>
      </c>
      <c r="Q53" s="0" t="n">
        <v>23090554.5711008</v>
      </c>
      <c r="R53" s="0" t="n">
        <v>25413640.0113406</v>
      </c>
      <c r="S53" s="0" t="n">
        <v>45030197.4209533</v>
      </c>
      <c r="T53" s="0" t="n">
        <v>3613409.13305092</v>
      </c>
      <c r="U53" s="0" t="n">
        <v>1551622.19686451</v>
      </c>
      <c r="V53" s="0" t="n">
        <v>3537305.70232419</v>
      </c>
      <c r="W53" s="0" t="n">
        <v>8286932.98524985</v>
      </c>
      <c r="X53" s="0" t="n">
        <v>60563174.7047623</v>
      </c>
      <c r="Y53" s="0" t="n">
        <v>89610.9319547791</v>
      </c>
      <c r="Z53" s="0" t="n">
        <v>30932541.6659625</v>
      </c>
      <c r="AA53" s="0" t="n">
        <v>28084263.9990721</v>
      </c>
      <c r="AB53" s="0" t="n">
        <v>7630.36570290974</v>
      </c>
      <c r="AC53" s="0" t="n">
        <v>37144775.865025</v>
      </c>
      <c r="AD53" s="0" t="n">
        <v>137572881.158149</v>
      </c>
      <c r="AE53" s="0" t="n">
        <v>14879140.8087968</v>
      </c>
      <c r="AF53" s="0" t="n">
        <v>138351260.763828</v>
      </c>
      <c r="AG53" s="0" t="n">
        <v>1959215.92592421</v>
      </c>
      <c r="AH53" s="0" t="n">
        <v>94542636.807369</v>
      </c>
      <c r="AI53" s="0" t="n">
        <v>15887166.4880089</v>
      </c>
      <c r="AJ53" s="0" t="n">
        <v>32018943.2912934</v>
      </c>
      <c r="AK53" s="0" t="n">
        <v>26188970.9057518</v>
      </c>
      <c r="AL53" s="0" t="n">
        <v>116718489.272987</v>
      </c>
      <c r="AM53" s="0" t="n">
        <v>105662382.815355</v>
      </c>
      <c r="AN53" s="0" t="n">
        <v>1822094.2666406</v>
      </c>
      <c r="AO53" s="0" t="n">
        <v>861024052.081336</v>
      </c>
      <c r="AP53" s="0" t="n">
        <v>13393626.0813857</v>
      </c>
      <c r="AQ53" s="0" t="n">
        <v>15032924.3896471</v>
      </c>
      <c r="AR53" s="0" t="n">
        <v>3171905998.6662</v>
      </c>
      <c r="AS53" s="0" t="n">
        <v>2311983.83924401</v>
      </c>
      <c r="AT53" s="0" t="n">
        <v>22356051.3345083</v>
      </c>
      <c r="AU53" s="0" t="n">
        <v>80688496.6481239</v>
      </c>
      <c r="AV53" s="0" t="n">
        <v>3351005.70225801</v>
      </c>
    </row>
    <row r="54" customFormat="false" ht="14" hidden="false" customHeight="true" outlineLevel="0" collapsed="false">
      <c r="A54" s="0" t="s">
        <v>97</v>
      </c>
      <c r="B54" s="0" t="s">
        <v>45</v>
      </c>
      <c r="C54" s="0" t="n">
        <v>0</v>
      </c>
      <c r="D54" s="0" t="n">
        <v>0</v>
      </c>
      <c r="E54" s="0" t="n">
        <v>35738010.438248</v>
      </c>
      <c r="F54" s="0" t="n">
        <v>6732214.55373439</v>
      </c>
      <c r="G54" s="0" t="n">
        <v>287685.38734534</v>
      </c>
      <c r="H54" s="0" t="n">
        <v>60140.4309199568</v>
      </c>
      <c r="I54" s="0" t="n">
        <v>44432536.4061381</v>
      </c>
      <c r="J54" s="0" t="n">
        <v>7611690.38091342</v>
      </c>
      <c r="K54" s="0" t="n">
        <v>2199587.33708737</v>
      </c>
      <c r="L54" s="0" t="n">
        <v>3088.37145305398</v>
      </c>
      <c r="M54" s="0" t="n">
        <v>47231001.4208068</v>
      </c>
      <c r="N54" s="0" t="n">
        <v>366174.74503652</v>
      </c>
      <c r="O54" s="0" t="n">
        <v>21023317.28959</v>
      </c>
      <c r="P54" s="0" t="n">
        <v>7485990.36060634</v>
      </c>
      <c r="Q54" s="0" t="n">
        <v>20772183.4702267</v>
      </c>
      <c r="R54" s="0" t="n">
        <v>25752273.2433108</v>
      </c>
      <c r="S54" s="0" t="n">
        <v>54909946.1937233</v>
      </c>
      <c r="T54" s="0" t="n">
        <v>12077165.7316476</v>
      </c>
      <c r="U54" s="0" t="n">
        <v>932903.258461363</v>
      </c>
      <c r="V54" s="0" t="n">
        <v>2314336.80528003</v>
      </c>
      <c r="W54" s="0" t="n">
        <v>9434206.08961017</v>
      </c>
      <c r="X54" s="0" t="n">
        <v>71208872.4877724</v>
      </c>
      <c r="Y54" s="0" t="n">
        <v>445298.04493795</v>
      </c>
      <c r="Z54" s="0" t="n">
        <v>39059460.4347253</v>
      </c>
      <c r="AA54" s="0" t="n">
        <v>30120672.2056839</v>
      </c>
      <c r="AB54" s="0" t="n">
        <v>95629.7302384919</v>
      </c>
      <c r="AC54" s="0" t="n">
        <v>40766581.5228501</v>
      </c>
      <c r="AD54" s="0" t="n">
        <v>143370002.048236</v>
      </c>
      <c r="AE54" s="0" t="n">
        <v>15561294.3145691</v>
      </c>
      <c r="AF54" s="0" t="n">
        <v>190451602.785364</v>
      </c>
      <c r="AG54" s="0" t="n">
        <v>6299510.45920974</v>
      </c>
      <c r="AH54" s="0" t="n">
        <v>93449256.0974171</v>
      </c>
      <c r="AI54" s="0" t="n">
        <v>27686119.590456</v>
      </c>
      <c r="AJ54" s="0" t="n">
        <v>46310511.5086278</v>
      </c>
      <c r="AK54" s="0" t="n">
        <v>47447800.0033684</v>
      </c>
      <c r="AM54" s="0" t="n">
        <v>237679840.918954</v>
      </c>
      <c r="AN54" s="0" t="n">
        <v>336299.529825003</v>
      </c>
      <c r="AO54" s="0" t="n">
        <v>1220901419.47936</v>
      </c>
      <c r="AP54" s="0" t="n">
        <v>12623099.0699709</v>
      </c>
      <c r="AQ54" s="0" t="n">
        <v>14260392.373305</v>
      </c>
      <c r="AR54" s="0" t="n">
        <v>6415838515.27803</v>
      </c>
      <c r="AS54" s="0" t="n">
        <v>8339680.22812056</v>
      </c>
      <c r="AT54" s="0" t="n">
        <v>22415223.8384615</v>
      </c>
      <c r="AU54" s="0" t="n">
        <v>187900606.983536</v>
      </c>
      <c r="AV54" s="0" t="n">
        <v>1961022.52428029</v>
      </c>
    </row>
    <row r="55" customFormat="false" ht="14" hidden="false" customHeight="true" outlineLevel="0" collapsed="false">
      <c r="A55" s="0" t="s">
        <v>98</v>
      </c>
      <c r="B55" s="0" t="s">
        <v>45</v>
      </c>
      <c r="C55" s="0" t="n">
        <v>0</v>
      </c>
      <c r="D55" s="0" t="n">
        <v>0</v>
      </c>
      <c r="E55" s="0" t="n">
        <v>49296025.12965</v>
      </c>
      <c r="F55" s="0" t="n">
        <v>8411021.51693135</v>
      </c>
      <c r="G55" s="0" t="n">
        <v>127526.3823324</v>
      </c>
      <c r="H55" s="0" t="n">
        <v>30102.6731309339</v>
      </c>
      <c r="I55" s="0" t="n">
        <v>55461966.7438808</v>
      </c>
      <c r="J55" s="0" t="n">
        <v>6887921.31007646</v>
      </c>
      <c r="K55" s="0" t="n">
        <v>532925.538640756</v>
      </c>
      <c r="L55" s="0" t="n">
        <v>2123.78744617874</v>
      </c>
      <c r="M55" s="0" t="n">
        <v>68773361.4255032</v>
      </c>
      <c r="N55" s="0" t="n">
        <v>306861.03780529</v>
      </c>
      <c r="O55" s="0" t="n">
        <v>24032386.9248738</v>
      </c>
      <c r="P55" s="0" t="n">
        <v>9347675.17482992</v>
      </c>
      <c r="Q55" s="0" t="n">
        <v>20916956.1313648</v>
      </c>
      <c r="R55" s="0" t="n">
        <v>27160439.0779685</v>
      </c>
      <c r="S55" s="0" t="n">
        <v>46697464.620614</v>
      </c>
      <c r="T55" s="0" t="n">
        <v>6685788.29471941</v>
      </c>
      <c r="U55" s="0" t="n">
        <v>2143576.08841379</v>
      </c>
      <c r="V55" s="0" t="n">
        <v>4579562.41578115</v>
      </c>
      <c r="W55" s="0" t="n">
        <v>9110289.01112463</v>
      </c>
      <c r="X55" s="0" t="n">
        <v>63492152.8059248</v>
      </c>
      <c r="Y55" s="0" t="n">
        <v>151711.477764794</v>
      </c>
      <c r="Z55" s="0" t="n">
        <v>34686222.3432949</v>
      </c>
      <c r="AA55" s="0" t="n">
        <v>29608474.2344998</v>
      </c>
      <c r="AB55" s="0" t="n">
        <v>145762.774333968</v>
      </c>
      <c r="AC55" s="0" t="n">
        <v>36861104.5733813</v>
      </c>
      <c r="AD55" s="0" t="n">
        <v>184435574.595454</v>
      </c>
      <c r="AE55" s="0" t="n">
        <v>19117710.2062378</v>
      </c>
      <c r="AF55" s="0" t="n">
        <v>174857676.248279</v>
      </c>
      <c r="AG55" s="0" t="n">
        <v>3294800.05554941</v>
      </c>
      <c r="AH55" s="0" t="n">
        <v>92696156.6849115</v>
      </c>
      <c r="AI55" s="0" t="n">
        <v>32504671.3235811</v>
      </c>
      <c r="AJ55" s="0" t="n">
        <v>46873921.7895595</v>
      </c>
      <c r="AK55" s="0" t="n">
        <v>58876181.4925455</v>
      </c>
      <c r="AL55" s="0" t="n">
        <v>149966649.294329</v>
      </c>
      <c r="AM55" s="0" t="n">
        <v>184898366.596436</v>
      </c>
      <c r="AN55" s="0" t="n">
        <v>143783.683654903</v>
      </c>
      <c r="AO55" s="0" t="n">
        <v>590755153.443942</v>
      </c>
      <c r="AP55" s="0" t="n">
        <v>14240367.6829814</v>
      </c>
      <c r="AQ55" s="0" t="n">
        <v>17493573.4741509</v>
      </c>
      <c r="AR55" s="0" t="n">
        <v>4749300267.10015</v>
      </c>
      <c r="AS55" s="0" t="n">
        <v>6470542.20938495</v>
      </c>
      <c r="AT55" s="0" t="n">
        <v>29966885.2393475</v>
      </c>
      <c r="AU55" s="0" t="n">
        <v>105041888.550188</v>
      </c>
      <c r="AV55" s="0" t="n">
        <v>2364348.93208207</v>
      </c>
    </row>
    <row r="56" customFormat="false" ht="14" hidden="false" customHeight="true" outlineLevel="0" collapsed="false">
      <c r="A56" s="0" t="s">
        <v>99</v>
      </c>
      <c r="B56" s="0" t="s">
        <v>45</v>
      </c>
      <c r="C56" s="0" t="n">
        <v>0</v>
      </c>
      <c r="D56" s="0" t="n">
        <v>0</v>
      </c>
      <c r="E56" s="0" t="n">
        <v>28295070.018475</v>
      </c>
      <c r="F56" s="0" t="n">
        <v>3745104.61813726</v>
      </c>
      <c r="G56" s="0" t="n">
        <v>139747.953428934</v>
      </c>
      <c r="I56" s="0" t="n">
        <v>57356770.7041411</v>
      </c>
      <c r="J56" s="0" t="n">
        <v>6230534.43234931</v>
      </c>
      <c r="K56" s="0" t="n">
        <v>332604.73184142</v>
      </c>
      <c r="L56" s="0" t="n">
        <v>2128.1572331694</v>
      </c>
      <c r="M56" s="0" t="n">
        <v>47496631.3310991</v>
      </c>
      <c r="N56" s="0" t="n">
        <v>341754.092272716</v>
      </c>
      <c r="O56" s="0" t="n">
        <v>18619398.8454755</v>
      </c>
      <c r="P56" s="0" t="n">
        <v>7565211.79278184</v>
      </c>
      <c r="Q56" s="0" t="n">
        <v>19526666.7561429</v>
      </c>
      <c r="R56" s="0" t="n">
        <v>25936215.6443967</v>
      </c>
      <c r="S56" s="0" t="n">
        <v>51952561.6789549</v>
      </c>
      <c r="T56" s="0" t="n">
        <v>10246701.5352521</v>
      </c>
      <c r="U56" s="0" t="n">
        <v>1045982.14122195</v>
      </c>
      <c r="V56" s="0" t="n">
        <v>4967142.91667236</v>
      </c>
      <c r="W56" s="0" t="n">
        <v>9571814.97124018</v>
      </c>
      <c r="X56" s="0" t="n">
        <v>62487167.8026823</v>
      </c>
      <c r="Y56" s="0" t="n">
        <v>632336.227827152</v>
      </c>
      <c r="Z56" s="0" t="n">
        <v>25817161.2027987</v>
      </c>
      <c r="AA56" s="0" t="n">
        <v>26079248.3283379</v>
      </c>
      <c r="AB56" s="0" t="n">
        <v>37175.6944752738</v>
      </c>
      <c r="AC56" s="0" t="n">
        <v>42926251.4688642</v>
      </c>
      <c r="AD56" s="0" t="n">
        <v>115015532.685863</v>
      </c>
      <c r="AE56" s="0" t="n">
        <v>17010421.3123058</v>
      </c>
      <c r="AF56" s="0" t="n">
        <v>122736733.670281</v>
      </c>
      <c r="AG56" s="0" t="n">
        <v>8406788.21992493</v>
      </c>
      <c r="AH56" s="0" t="n">
        <v>88471352.0390481</v>
      </c>
      <c r="AI56" s="0" t="n">
        <v>22607035.3103659</v>
      </c>
      <c r="AJ56" s="0" t="n">
        <v>42265730.8287971</v>
      </c>
      <c r="AK56" s="0" t="n">
        <v>35378621.1556968</v>
      </c>
      <c r="AM56" s="0" t="n">
        <v>158500868.077746</v>
      </c>
      <c r="AN56" s="0" t="n">
        <v>288869.980827456</v>
      </c>
      <c r="AO56" s="0" t="n">
        <v>671077215.537061</v>
      </c>
      <c r="AP56" s="0" t="n">
        <v>12022188.6945339</v>
      </c>
      <c r="AQ56" s="0" t="n">
        <v>12562898.3941454</v>
      </c>
      <c r="AR56" s="0" t="n">
        <v>1697408519.25712</v>
      </c>
      <c r="AS56" s="0" t="n">
        <v>11011133.3050209</v>
      </c>
      <c r="AT56" s="0" t="n">
        <v>17814618.3845414</v>
      </c>
      <c r="AU56" s="0" t="n">
        <v>95696469.9878711</v>
      </c>
      <c r="AV56" s="0" t="n">
        <v>2807332.46661539</v>
      </c>
    </row>
    <row r="57" customFormat="false" ht="14" hidden="false" customHeight="true" outlineLevel="0" collapsed="false">
      <c r="A57" s="0" t="s">
        <v>100</v>
      </c>
      <c r="B57" s="0" t="s">
        <v>45</v>
      </c>
      <c r="C57" s="0" t="n">
        <v>0</v>
      </c>
      <c r="D57" s="0" t="n">
        <v>0</v>
      </c>
      <c r="E57" s="0" t="n">
        <v>53833976.5082642</v>
      </c>
      <c r="F57" s="0" t="n">
        <v>8855508.84721964</v>
      </c>
      <c r="G57" s="0" t="n">
        <v>325582.951059585</v>
      </c>
      <c r="I57" s="0" t="n">
        <v>70868922.5476609</v>
      </c>
      <c r="J57" s="0" t="n">
        <v>10392039.2121082</v>
      </c>
      <c r="K57" s="0" t="n">
        <v>3740453.19943869</v>
      </c>
      <c r="M57" s="0" t="n">
        <v>80998662.8943574</v>
      </c>
      <c r="N57" s="0" t="n">
        <v>1326284.86406607</v>
      </c>
      <c r="O57" s="0" t="n">
        <v>38674617.9946081</v>
      </c>
      <c r="P57" s="0" t="n">
        <v>15274909.8156226</v>
      </c>
      <c r="Q57" s="0" t="n">
        <v>44472180.4566531</v>
      </c>
      <c r="S57" s="0" t="n">
        <v>67645891.6570455</v>
      </c>
      <c r="T57" s="0" t="n">
        <v>13453309.3894328</v>
      </c>
      <c r="U57" s="0" t="n">
        <v>1925108.07929484</v>
      </c>
      <c r="V57" s="0" t="n">
        <v>8907376.33435487</v>
      </c>
      <c r="W57" s="0" t="n">
        <v>20482324.2803899</v>
      </c>
      <c r="X57" s="0" t="n">
        <v>82421319.8106825</v>
      </c>
      <c r="Y57" s="0" t="n">
        <v>3013081.57613245</v>
      </c>
      <c r="Z57" s="0" t="n">
        <v>59228046.9299277</v>
      </c>
      <c r="AA57" s="0" t="n">
        <v>47942423.6460928</v>
      </c>
      <c r="AB57" s="0" t="n">
        <v>233166.316846473</v>
      </c>
      <c r="AC57" s="0" t="n">
        <v>62121568.4962328</v>
      </c>
      <c r="AD57" s="0" t="n">
        <v>232636114.896856</v>
      </c>
      <c r="AE57" s="0" t="n">
        <v>37272743.6506248</v>
      </c>
      <c r="AF57" s="0" t="n">
        <v>327843941.220988</v>
      </c>
      <c r="AG57" s="0" t="n">
        <v>31791358.1952565</v>
      </c>
      <c r="AH57" s="0" t="n">
        <v>115129078.868004</v>
      </c>
      <c r="AI57" s="0" t="n">
        <v>35146526.0098279</v>
      </c>
      <c r="AJ57" s="0" t="n">
        <v>73312129.4102166</v>
      </c>
      <c r="AK57" s="0" t="n">
        <v>89157863.6327195</v>
      </c>
      <c r="AL57" s="0" t="n">
        <v>166418615.96667</v>
      </c>
      <c r="AM57" s="0" t="n">
        <v>420037023.799627</v>
      </c>
      <c r="AN57" s="0" t="n">
        <v>716836.569884181</v>
      </c>
      <c r="AO57" s="0" t="n">
        <v>1216302739.13555</v>
      </c>
      <c r="AP57" s="0" t="n">
        <v>19506974.8120808</v>
      </c>
      <c r="AQ57" s="0" t="n">
        <v>13474948.8893935</v>
      </c>
      <c r="AR57" s="0" t="n">
        <v>5293498876.53741</v>
      </c>
      <c r="AS57" s="0" t="n">
        <v>5158090.53835828</v>
      </c>
      <c r="AT57" s="0" t="n">
        <v>54520834.3558151</v>
      </c>
      <c r="AU57" s="0" t="n">
        <v>146188387.922864</v>
      </c>
      <c r="AV57" s="0" t="n">
        <v>4712352.89860264</v>
      </c>
    </row>
    <row r="58" customFormat="false" ht="14" hidden="false" customHeight="true" outlineLevel="0" collapsed="false">
      <c r="A58" s="0" t="s">
        <v>101</v>
      </c>
      <c r="B58" s="0" t="s">
        <v>45</v>
      </c>
      <c r="C58" s="0" t="n">
        <v>0</v>
      </c>
      <c r="D58" s="0" t="n">
        <v>0</v>
      </c>
      <c r="E58" s="0" t="n">
        <v>27486874.2109981</v>
      </c>
      <c r="F58" s="0" t="n">
        <v>5443442.30437638</v>
      </c>
      <c r="G58" s="0" t="n">
        <v>73287.8068217974</v>
      </c>
      <c r="H58" s="0" t="n">
        <v>24427.6188019622</v>
      </c>
      <c r="I58" s="0" t="n">
        <v>38179034.7563565</v>
      </c>
      <c r="J58" s="0" t="n">
        <v>3782724.37574558</v>
      </c>
      <c r="K58" s="0" t="n">
        <v>363293.836480495</v>
      </c>
      <c r="L58" s="0" t="n">
        <v>6495.19227018113</v>
      </c>
      <c r="M58" s="0" t="n">
        <v>51862594.4998858</v>
      </c>
      <c r="N58" s="0" t="n">
        <v>198390.044348304</v>
      </c>
      <c r="O58" s="0" t="n">
        <v>17350965.178551</v>
      </c>
      <c r="P58" s="0" t="n">
        <v>8504667.60997919</v>
      </c>
      <c r="Q58" s="0" t="n">
        <v>16852863.1007341</v>
      </c>
      <c r="R58" s="0" t="n">
        <v>21506014.3232726</v>
      </c>
      <c r="S58" s="0" t="n">
        <v>47118056.736992</v>
      </c>
      <c r="T58" s="0" t="n">
        <v>4994880.64684707</v>
      </c>
      <c r="U58" s="0" t="n">
        <v>999521.825678633</v>
      </c>
      <c r="V58" s="0" t="n">
        <v>5223798.48706267</v>
      </c>
      <c r="W58" s="0" t="n">
        <v>7893298.54094193</v>
      </c>
      <c r="X58" s="0" t="n">
        <v>51503171.1669712</v>
      </c>
      <c r="Y58" s="0" t="n">
        <v>502550.937647812</v>
      </c>
      <c r="Z58" s="0" t="n">
        <v>22357452.0025558</v>
      </c>
      <c r="AA58" s="0" t="n">
        <v>30397562.9425394</v>
      </c>
      <c r="AB58" s="0" t="n">
        <v>13561.3496327344</v>
      </c>
      <c r="AC58" s="0" t="n">
        <v>32722619.1420106</v>
      </c>
      <c r="AD58" s="0" t="n">
        <v>82565190.8131388</v>
      </c>
      <c r="AE58" s="0" t="n">
        <v>15565331.032056</v>
      </c>
      <c r="AF58" s="0" t="n">
        <v>83104230.1407629</v>
      </c>
      <c r="AG58" s="0" t="n">
        <v>7108066.3821177</v>
      </c>
      <c r="AH58" s="0" t="n">
        <v>39951389.8142209</v>
      </c>
      <c r="AI58" s="0" t="n">
        <v>17073254.096026</v>
      </c>
      <c r="AJ58" s="0" t="n">
        <v>30157774.5046687</v>
      </c>
      <c r="AK58" s="0" t="n">
        <v>43932256.264671</v>
      </c>
      <c r="AM58" s="0" t="n">
        <v>234794686.332019</v>
      </c>
      <c r="AN58" s="0" t="n">
        <v>121694.104693568</v>
      </c>
      <c r="AO58" s="0" t="n">
        <v>447336783.385446</v>
      </c>
      <c r="AP58" s="0" t="n">
        <v>12997706.4754681</v>
      </c>
      <c r="AQ58" s="0" t="n">
        <v>15098380.3997386</v>
      </c>
      <c r="AR58" s="0" t="n">
        <v>1034932455.06938</v>
      </c>
      <c r="AS58" s="0" t="n">
        <v>1565037.29913815</v>
      </c>
      <c r="AT58" s="0" t="n">
        <v>32029276.9530005</v>
      </c>
      <c r="AU58" s="0" t="n">
        <v>93697599.9559906</v>
      </c>
      <c r="AV58" s="0" t="n">
        <v>2849172.899677</v>
      </c>
    </row>
    <row r="59" customFormat="false" ht="14" hidden="false" customHeight="true" outlineLevel="0" collapsed="false">
      <c r="A59" s="0" t="s">
        <v>102</v>
      </c>
      <c r="B59" s="0" t="s">
        <v>45</v>
      </c>
      <c r="C59" s="0" t="n">
        <v>0</v>
      </c>
      <c r="D59" s="0" t="n">
        <v>0</v>
      </c>
      <c r="E59" s="0" t="n">
        <v>29145834.3443132</v>
      </c>
      <c r="F59" s="0" t="n">
        <v>5582048.72057664</v>
      </c>
      <c r="G59" s="0" t="n">
        <v>179748.203672553</v>
      </c>
      <c r="H59" s="0" t="n">
        <v>3452.14404270378</v>
      </c>
      <c r="I59" s="0" t="n">
        <v>48331683.2567955</v>
      </c>
      <c r="J59" s="0" t="n">
        <v>4516329.37151477</v>
      </c>
      <c r="K59" s="0" t="n">
        <v>2730083.64339039</v>
      </c>
      <c r="L59" s="0" t="n">
        <v>3665.5139182134</v>
      </c>
      <c r="M59" s="0" t="n">
        <v>50399190.0682763</v>
      </c>
      <c r="N59" s="0" t="n">
        <v>97656.8533037866</v>
      </c>
      <c r="O59" s="0" t="n">
        <v>20318847.4824372</v>
      </c>
      <c r="P59" s="0" t="n">
        <v>8794180.92589056</v>
      </c>
      <c r="Q59" s="0" t="n">
        <v>20837737.7783668</v>
      </c>
      <c r="R59" s="0" t="n">
        <v>20756767.5367887</v>
      </c>
      <c r="S59" s="0" t="n">
        <v>32766001.0984688</v>
      </c>
      <c r="T59" s="0" t="n">
        <v>5367605.37773935</v>
      </c>
      <c r="U59" s="0" t="n">
        <v>825485.157985852</v>
      </c>
      <c r="V59" s="0" t="n">
        <v>4774157.88942499</v>
      </c>
      <c r="W59" s="0" t="n">
        <v>5509410.30633338</v>
      </c>
      <c r="X59" s="0" t="n">
        <v>41055660.2886455</v>
      </c>
      <c r="Y59" s="0" t="n">
        <v>175760.040219113</v>
      </c>
      <c r="Z59" s="0" t="n">
        <v>25513305.5997443</v>
      </c>
      <c r="AA59" s="0" t="n">
        <v>25118215.2094711</v>
      </c>
      <c r="AB59" s="0" t="n">
        <v>49731.9577985948</v>
      </c>
      <c r="AC59" s="0" t="n">
        <v>30601737.3133271</v>
      </c>
      <c r="AD59" s="0" t="n">
        <v>100953530.968729</v>
      </c>
      <c r="AE59" s="0" t="n">
        <v>13810278.2314354</v>
      </c>
      <c r="AF59" s="0" t="n">
        <v>109952418.541357</v>
      </c>
      <c r="AG59" s="0" t="n">
        <v>7353792.12387392</v>
      </c>
      <c r="AH59" s="0" t="n">
        <v>69059752.1554962</v>
      </c>
      <c r="AI59" s="0" t="n">
        <v>22047819.5863188</v>
      </c>
      <c r="AJ59" s="0" t="n">
        <v>42864145.2433025</v>
      </c>
      <c r="AK59" s="0" t="n">
        <v>42697705.744986</v>
      </c>
      <c r="AM59" s="0" t="n">
        <v>109318436.937173</v>
      </c>
      <c r="AN59" s="0" t="n">
        <v>40964.7947105048</v>
      </c>
      <c r="AO59" s="0" t="n">
        <v>173955453.351883</v>
      </c>
      <c r="AP59" s="0" t="n">
        <v>26951266.5082709</v>
      </c>
      <c r="AQ59" s="0" t="n">
        <v>14639675.8173897</v>
      </c>
      <c r="AR59" s="0" t="n">
        <v>2139642394.71942</v>
      </c>
      <c r="AS59" s="0" t="n">
        <v>2395053.48266455</v>
      </c>
      <c r="AT59" s="0" t="n">
        <v>24996331.9266375</v>
      </c>
      <c r="AU59" s="0" t="n">
        <v>98117706.4528835</v>
      </c>
      <c r="AV59" s="0" t="n">
        <v>3103895.8428655</v>
      </c>
    </row>
    <row r="60" customFormat="false" ht="14" hidden="false" customHeight="true" outlineLevel="0" collapsed="false">
      <c r="A60" s="0" t="s">
        <v>103</v>
      </c>
      <c r="B60" s="0" t="s">
        <v>45</v>
      </c>
      <c r="C60" s="0" t="n">
        <v>0</v>
      </c>
      <c r="D60" s="0" t="n">
        <v>0</v>
      </c>
      <c r="E60" s="0" t="n">
        <v>28799397.2677421</v>
      </c>
      <c r="F60" s="0" t="n">
        <v>5201279.68962343</v>
      </c>
      <c r="G60" s="0" t="n">
        <v>636913.14982422</v>
      </c>
      <c r="I60" s="0" t="n">
        <v>36970780.2056828</v>
      </c>
      <c r="J60" s="0" t="n">
        <v>3076067.49048552</v>
      </c>
      <c r="K60" s="0" t="n">
        <v>1667180.7765804</v>
      </c>
      <c r="M60" s="0" t="n">
        <v>38847812.9043559</v>
      </c>
      <c r="N60" s="0" t="n">
        <v>68691.7715253059</v>
      </c>
      <c r="O60" s="0" t="n">
        <v>1197460583.77247</v>
      </c>
      <c r="P60" s="0" t="n">
        <v>6230204.53172242</v>
      </c>
      <c r="Q60" s="0" t="n">
        <v>22625164.8739027</v>
      </c>
      <c r="R60" s="0" t="n">
        <v>17520143.5186281</v>
      </c>
      <c r="S60" s="0" t="n">
        <v>32027984.6356565</v>
      </c>
      <c r="T60" s="0" t="n">
        <v>4607457.16851698</v>
      </c>
      <c r="U60" s="0" t="n">
        <v>1286585.60301531</v>
      </c>
      <c r="V60" s="0" t="n">
        <v>2578348.07731444</v>
      </c>
      <c r="W60" s="0" t="n">
        <v>5150178.08494452</v>
      </c>
      <c r="X60" s="0" t="n">
        <v>43143831.8588524</v>
      </c>
      <c r="Y60" s="0" t="n">
        <v>1536.6322348901</v>
      </c>
      <c r="Z60" s="0" t="n">
        <v>26683661.7401939</v>
      </c>
      <c r="AA60" s="0" t="n">
        <v>20372047.9742591</v>
      </c>
      <c r="AB60" s="0" t="n">
        <v>211811.9651692</v>
      </c>
      <c r="AC60" s="0" t="n">
        <v>35982220.3800386</v>
      </c>
      <c r="AD60" s="0" t="n">
        <v>104728736.757171</v>
      </c>
      <c r="AE60" s="0" t="n">
        <v>12747530.9512645</v>
      </c>
      <c r="AF60" s="0" t="n">
        <v>161751307.19356</v>
      </c>
      <c r="AG60" s="0" t="n">
        <v>7294600.85881595</v>
      </c>
      <c r="AH60" s="0" t="n">
        <v>83155729.5578693</v>
      </c>
      <c r="AI60" s="0" t="n">
        <v>17441926.8634372</v>
      </c>
      <c r="AJ60" s="0" t="n">
        <v>45305731.0263764</v>
      </c>
      <c r="AK60" s="0" t="n">
        <v>38078231.4562424</v>
      </c>
      <c r="AL60" s="0" t="n">
        <v>100186263.029664</v>
      </c>
      <c r="AM60" s="0" t="n">
        <v>173422278.970028</v>
      </c>
      <c r="AN60" s="0" t="n">
        <v>68134.7518595597</v>
      </c>
      <c r="AO60" s="0" t="n">
        <v>1308587164.18592</v>
      </c>
      <c r="AP60" s="0" t="n">
        <v>9547228.27581486</v>
      </c>
      <c r="AQ60" s="0" t="n">
        <v>7436275.15663378</v>
      </c>
      <c r="AR60" s="0" t="n">
        <v>8026867231.38247</v>
      </c>
      <c r="AT60" s="0" t="n">
        <v>21873298.685632</v>
      </c>
      <c r="AU60" s="0" t="n">
        <v>41477409.4003369</v>
      </c>
      <c r="AV60" s="0" t="n">
        <v>57460.6770112074</v>
      </c>
    </row>
    <row r="61" customFormat="false" ht="14" hidden="false" customHeight="true" outlineLevel="0" collapsed="false">
      <c r="A61" s="0" t="s">
        <v>104</v>
      </c>
      <c r="B61" s="0" t="s">
        <v>45</v>
      </c>
      <c r="C61" s="0" t="n">
        <v>0</v>
      </c>
      <c r="D61" s="0" t="n">
        <v>0</v>
      </c>
      <c r="E61" s="0" t="n">
        <v>20283749.1997067</v>
      </c>
      <c r="F61" s="0" t="n">
        <v>3506845.16508367</v>
      </c>
      <c r="G61" s="0" t="n">
        <v>180453.408953268</v>
      </c>
      <c r="H61" s="0" t="n">
        <v>13348.3267526641</v>
      </c>
      <c r="I61" s="0" t="n">
        <v>48515106.5824107</v>
      </c>
      <c r="J61" s="0" t="n">
        <v>2687179.52575521</v>
      </c>
      <c r="K61" s="0" t="n">
        <v>50046.7464741497</v>
      </c>
      <c r="L61" s="0" t="n">
        <v>2563.75519380845</v>
      </c>
      <c r="M61" s="0" t="n">
        <v>37820618.0637182</v>
      </c>
      <c r="N61" s="0" t="n">
        <v>138094.752510193</v>
      </c>
      <c r="O61" s="0" t="n">
        <v>15510843.6370783</v>
      </c>
      <c r="P61" s="0" t="n">
        <v>5878250.96607296</v>
      </c>
      <c r="Q61" s="0" t="n">
        <v>15476702.9224814</v>
      </c>
      <c r="R61" s="0" t="n">
        <v>16344350.4426734</v>
      </c>
      <c r="S61" s="0" t="n">
        <v>27361124.1629641</v>
      </c>
      <c r="T61" s="0" t="n">
        <v>4454457.9518989</v>
      </c>
      <c r="U61" s="0" t="n">
        <v>700615.68917442</v>
      </c>
      <c r="V61" s="0" t="n">
        <v>2763684.20964021</v>
      </c>
      <c r="W61" s="0" t="n">
        <v>6186195.29222087</v>
      </c>
      <c r="X61" s="0" t="n">
        <v>39782294.0189946</v>
      </c>
      <c r="Y61" s="0" t="n">
        <v>210541.280055575</v>
      </c>
      <c r="Z61" s="0" t="n">
        <v>21801989.6233938</v>
      </c>
      <c r="AA61" s="0" t="n">
        <v>18802448.6782518</v>
      </c>
      <c r="AB61" s="0" t="n">
        <v>19616.5428162188</v>
      </c>
      <c r="AC61" s="0" t="n">
        <v>29406932.9712808</v>
      </c>
      <c r="AD61" s="0" t="n">
        <v>84282016.8818858</v>
      </c>
      <c r="AE61" s="0" t="n">
        <v>9546678.09770002</v>
      </c>
      <c r="AF61" s="0" t="n">
        <v>76141513.4370256</v>
      </c>
      <c r="AG61" s="0" t="n">
        <v>5275623.44150793</v>
      </c>
      <c r="AH61" s="0" t="n">
        <v>65624857.5673014</v>
      </c>
      <c r="AI61" s="0" t="n">
        <v>17220546.610635</v>
      </c>
      <c r="AJ61" s="0" t="n">
        <v>34634704.6237197</v>
      </c>
      <c r="AK61" s="0" t="n">
        <v>38160467.7186829</v>
      </c>
      <c r="AM61" s="0" t="n">
        <v>92703151.6532456</v>
      </c>
      <c r="AN61" s="0" t="n">
        <v>75288.8991213479</v>
      </c>
      <c r="AO61" s="0" t="n">
        <v>632231010.531928</v>
      </c>
      <c r="AP61" s="0" t="n">
        <v>17988189.9363393</v>
      </c>
      <c r="AQ61" s="0" t="n">
        <v>8499215.65975999</v>
      </c>
      <c r="AR61" s="0" t="n">
        <v>1057191712.74633</v>
      </c>
      <c r="AS61" s="0" t="n">
        <v>2899067.63297051</v>
      </c>
      <c r="AT61" s="0" t="n">
        <v>17035656.2227235</v>
      </c>
      <c r="AU61" s="0" t="n">
        <v>58884475.4265664</v>
      </c>
      <c r="AV61" s="0" t="n">
        <v>1616004.47287205</v>
      </c>
    </row>
    <row r="62" customFormat="false" ht="14" hidden="false" customHeight="true" outlineLevel="0" collapsed="false">
      <c r="A62" s="0" t="s">
        <v>105</v>
      </c>
      <c r="B62" s="0" t="s">
        <v>45</v>
      </c>
      <c r="C62" s="0" t="n">
        <v>0</v>
      </c>
      <c r="D62" s="0" t="n">
        <v>0</v>
      </c>
      <c r="E62" s="0" t="n">
        <v>31356086.6936174</v>
      </c>
      <c r="F62" s="0" t="n">
        <v>4893502.59246313</v>
      </c>
      <c r="G62" s="0" t="n">
        <v>138291.024138027</v>
      </c>
      <c r="H62" s="0" t="n">
        <v>4219.75395529607</v>
      </c>
      <c r="I62" s="0" t="n">
        <v>59089855.5902552</v>
      </c>
      <c r="J62" s="0" t="n">
        <v>4980614.75224925</v>
      </c>
      <c r="K62" s="0" t="n">
        <v>78079.7298432237</v>
      </c>
      <c r="L62" s="0" t="n">
        <v>3573.0723302278</v>
      </c>
      <c r="M62" s="0" t="n">
        <v>60757468.8203087</v>
      </c>
      <c r="N62" s="0" t="n">
        <v>373459.727447195</v>
      </c>
      <c r="O62" s="0" t="n">
        <v>20324815.2529353</v>
      </c>
      <c r="P62" s="0" t="n">
        <v>8341680.59233371</v>
      </c>
      <c r="Q62" s="0" t="n">
        <v>22666411.2103246</v>
      </c>
      <c r="R62" s="0" t="n">
        <v>17440547.3995834</v>
      </c>
      <c r="S62" s="0" t="n">
        <v>40100342.1612541</v>
      </c>
      <c r="T62" s="0" t="n">
        <v>8310831.70852117</v>
      </c>
      <c r="U62" s="0" t="n">
        <v>1450930.46245615</v>
      </c>
      <c r="V62" s="0" t="n">
        <v>2673514.58250182</v>
      </c>
      <c r="W62" s="0" t="n">
        <v>10542527.3257507</v>
      </c>
      <c r="X62" s="0" t="n">
        <v>50556742.1776835</v>
      </c>
      <c r="Y62" s="0" t="n">
        <v>625329.858323849</v>
      </c>
      <c r="Z62" s="0" t="n">
        <v>34194030.6829785</v>
      </c>
      <c r="AA62" s="0" t="n">
        <v>36316828.2739329</v>
      </c>
      <c r="AB62" s="0" t="n">
        <v>50897.87748166</v>
      </c>
      <c r="AC62" s="0" t="n">
        <v>36852920.0340691</v>
      </c>
      <c r="AD62" s="0" t="n">
        <v>146664541.749423</v>
      </c>
      <c r="AE62" s="0" t="n">
        <v>14596351.4670181</v>
      </c>
      <c r="AF62" s="0" t="n">
        <v>116862166.369275</v>
      </c>
      <c r="AG62" s="0" t="n">
        <v>8521666.3361275</v>
      </c>
      <c r="AH62" s="0" t="n">
        <v>83006430.1815565</v>
      </c>
      <c r="AI62" s="0" t="n">
        <v>26461384.1091352</v>
      </c>
      <c r="AJ62" s="0" t="n">
        <v>50237581.609328</v>
      </c>
      <c r="AK62" s="0" t="n">
        <v>67157385.8424256</v>
      </c>
      <c r="AM62" s="0" t="n">
        <v>98728654.4299004</v>
      </c>
      <c r="AN62" s="0" t="n">
        <v>95227.9687657172</v>
      </c>
      <c r="AO62" s="0" t="n">
        <v>765353885.282093</v>
      </c>
      <c r="AP62" s="0" t="n">
        <v>14933024.1240236</v>
      </c>
      <c r="AQ62" s="0" t="n">
        <v>11991630.2281881</v>
      </c>
      <c r="AR62" s="0" t="n">
        <v>2380413647.81784</v>
      </c>
      <c r="AS62" s="0" t="n">
        <v>831903.421863343</v>
      </c>
      <c r="AT62" s="0" t="n">
        <v>35625978.394394</v>
      </c>
      <c r="AU62" s="0" t="n">
        <v>90786617.3529948</v>
      </c>
      <c r="AV62" s="0" t="n">
        <v>2052959.94980832</v>
      </c>
    </row>
    <row r="63" customFormat="false" ht="14" hidden="false" customHeight="true" outlineLevel="0" collapsed="false">
      <c r="A63" s="0" t="s">
        <v>106</v>
      </c>
      <c r="B63" s="0" t="s">
        <v>45</v>
      </c>
      <c r="C63" s="0" t="n">
        <v>0</v>
      </c>
      <c r="D63" s="0" t="n">
        <v>0</v>
      </c>
      <c r="E63" s="0" t="n">
        <v>26844408.126178</v>
      </c>
      <c r="F63" s="0" t="n">
        <v>4780392.77031278</v>
      </c>
      <c r="G63" s="0" t="n">
        <v>98738.2415867911</v>
      </c>
      <c r="H63" s="0" t="n">
        <v>14776.4737379475</v>
      </c>
      <c r="I63" s="0" t="n">
        <v>36433139.429218</v>
      </c>
      <c r="J63" s="0" t="n">
        <v>3847337.30744266</v>
      </c>
      <c r="K63" s="0" t="n">
        <v>928259.299617804</v>
      </c>
      <c r="M63" s="0" t="n">
        <v>50720708.879597</v>
      </c>
      <c r="N63" s="0" t="n">
        <v>99131.3735672592</v>
      </c>
      <c r="O63" s="0" t="n">
        <v>16582759.7008756</v>
      </c>
      <c r="P63" s="0" t="n">
        <v>7950765.65352428</v>
      </c>
      <c r="Q63" s="0" t="n">
        <v>18572410.1822858</v>
      </c>
      <c r="R63" s="0" t="n">
        <v>18031615.4628954</v>
      </c>
      <c r="S63" s="0" t="n">
        <v>28366679.9167901</v>
      </c>
      <c r="T63" s="0" t="n">
        <v>5143447.69196946</v>
      </c>
      <c r="U63" s="0" t="n">
        <v>758201.300370938</v>
      </c>
      <c r="V63" s="0" t="n">
        <v>5231374.66929984</v>
      </c>
      <c r="W63" s="0" t="n">
        <v>5612495.83385319</v>
      </c>
      <c r="X63" s="0" t="n">
        <v>36377800.171846</v>
      </c>
      <c r="Y63" s="0" t="n">
        <v>193823.728816864</v>
      </c>
      <c r="Z63" s="0" t="n">
        <v>28236220.9986439</v>
      </c>
      <c r="AA63" s="0" t="n">
        <v>26960690.6288889</v>
      </c>
      <c r="AB63" s="0" t="n">
        <v>16336.8007997174</v>
      </c>
      <c r="AC63" s="0" t="n">
        <v>29024308.8972254</v>
      </c>
      <c r="AD63" s="0" t="n">
        <v>73490982.1696665</v>
      </c>
      <c r="AE63" s="0" t="n">
        <v>17986229.4391312</v>
      </c>
      <c r="AF63" s="0" t="n">
        <v>114490703.696037</v>
      </c>
      <c r="AG63" s="0" t="n">
        <v>7992503.11544424</v>
      </c>
      <c r="AH63" s="0" t="n">
        <v>66118121.5906324</v>
      </c>
      <c r="AI63" s="0" t="n">
        <v>17941855.4473503</v>
      </c>
      <c r="AJ63" s="0" t="n">
        <v>36158191.9781775</v>
      </c>
      <c r="AK63" s="0" t="n">
        <v>52292657.3989742</v>
      </c>
      <c r="AM63" s="0" t="n">
        <v>92230239.7256195</v>
      </c>
      <c r="AN63" s="0" t="n">
        <v>32371.5683852269</v>
      </c>
      <c r="AO63" s="0" t="n">
        <v>366052237.608885</v>
      </c>
      <c r="AP63" s="0" t="n">
        <v>25142861.6444103</v>
      </c>
      <c r="AQ63" s="0" t="n">
        <v>19811198.3735653</v>
      </c>
      <c r="AR63" s="0" t="n">
        <v>1909183298.19087</v>
      </c>
      <c r="AS63" s="0" t="n">
        <v>301733.275279169</v>
      </c>
      <c r="AT63" s="0" t="n">
        <v>30146923.0774263</v>
      </c>
      <c r="AU63" s="0" t="n">
        <v>70555834.3168455</v>
      </c>
      <c r="AV63" s="0" t="n">
        <v>2577659.80689255</v>
      </c>
    </row>
    <row r="64" customFormat="false" ht="14" hidden="false" customHeight="true" outlineLevel="0" collapsed="false">
      <c r="A64" s="0" t="s">
        <v>107</v>
      </c>
      <c r="B64" s="0" t="s">
        <v>45</v>
      </c>
      <c r="C64" s="0" t="n">
        <v>0</v>
      </c>
      <c r="D64" s="0" t="n">
        <v>0</v>
      </c>
      <c r="E64" s="0" t="n">
        <v>27646432.2494201</v>
      </c>
      <c r="F64" s="0" t="n">
        <v>3771482.32304553</v>
      </c>
      <c r="G64" s="0" t="n">
        <v>92424.4009266444</v>
      </c>
      <c r="H64" s="0" t="n">
        <v>5976.87411112198</v>
      </c>
      <c r="I64" s="0" t="n">
        <v>48278031.6129737</v>
      </c>
      <c r="J64" s="0" t="n">
        <v>5283231.97473498</v>
      </c>
      <c r="K64" s="0" t="n">
        <v>209228.741362408</v>
      </c>
      <c r="M64" s="0" t="n">
        <v>49083131.7087517</v>
      </c>
      <c r="N64" s="0" t="n">
        <v>163881.841956185</v>
      </c>
      <c r="O64" s="0" t="n">
        <v>19787447.3479491</v>
      </c>
      <c r="P64" s="0" t="n">
        <v>8241009.88031202</v>
      </c>
      <c r="Q64" s="0" t="n">
        <v>17030614.6991419</v>
      </c>
      <c r="R64" s="0" t="n">
        <v>25550609.9303208</v>
      </c>
      <c r="S64" s="0" t="n">
        <v>39432382.9907484</v>
      </c>
      <c r="T64" s="0" t="n">
        <v>5980171.64043076</v>
      </c>
      <c r="U64" s="0" t="n">
        <v>1053609.40410785</v>
      </c>
      <c r="V64" s="0" t="n">
        <v>5375753.11611714</v>
      </c>
      <c r="W64" s="0" t="n">
        <v>6768517.11237112</v>
      </c>
      <c r="X64" s="0" t="n">
        <v>42649898.9507069</v>
      </c>
      <c r="Y64" s="0" t="n">
        <v>411017.570488133</v>
      </c>
      <c r="Z64" s="0" t="n">
        <v>24943459.8872568</v>
      </c>
      <c r="AA64" s="0" t="n">
        <v>24137481.0223712</v>
      </c>
      <c r="AB64" s="0" t="n">
        <v>17052.2891955866</v>
      </c>
      <c r="AC64" s="0" t="n">
        <v>29789325.661031</v>
      </c>
      <c r="AD64" s="0" t="n">
        <v>97453366.7309068</v>
      </c>
      <c r="AE64" s="0" t="n">
        <v>14325402.4551883</v>
      </c>
      <c r="AF64" s="0" t="n">
        <v>94135001.5954309</v>
      </c>
      <c r="AG64" s="0" t="n">
        <v>7427964.20647456</v>
      </c>
      <c r="AH64" s="0" t="n">
        <v>71830977.486864</v>
      </c>
      <c r="AI64" s="0" t="n">
        <v>18858053.0463125</v>
      </c>
      <c r="AJ64" s="0" t="n">
        <v>41192382.4704683</v>
      </c>
      <c r="AK64" s="0" t="n">
        <v>37353735.2589209</v>
      </c>
      <c r="AM64" s="0" t="n">
        <v>41349608.9411659</v>
      </c>
      <c r="AN64" s="0" t="n">
        <v>45445.4523295734</v>
      </c>
      <c r="AO64" s="0" t="n">
        <v>159238318.611829</v>
      </c>
      <c r="AP64" s="0" t="n">
        <v>21937592.8868474</v>
      </c>
      <c r="AQ64" s="0" t="n">
        <v>13648920.9759139</v>
      </c>
      <c r="AR64" s="0" t="n">
        <v>1081584255.63487</v>
      </c>
      <c r="AS64" s="0" t="n">
        <v>2071121.91870501</v>
      </c>
      <c r="AT64" s="0" t="n">
        <v>24009281.8883591</v>
      </c>
      <c r="AU64" s="0" t="n">
        <v>55341417.1977441</v>
      </c>
      <c r="AV64" s="0" t="n">
        <v>1889500.76134872</v>
      </c>
    </row>
    <row r="65" customFormat="false" ht="14" hidden="false" customHeight="true" outlineLevel="0" collapsed="false">
      <c r="A65" s="0" t="s">
        <v>108</v>
      </c>
      <c r="B65" s="0" t="s">
        <v>45</v>
      </c>
      <c r="C65" s="0" t="n">
        <v>0</v>
      </c>
      <c r="D65" s="0" t="n">
        <v>0</v>
      </c>
      <c r="E65" s="0" t="n">
        <v>37891329.0529723</v>
      </c>
      <c r="F65" s="0" t="n">
        <v>5091778.82120321</v>
      </c>
      <c r="G65" s="0" t="n">
        <v>141658.507670916</v>
      </c>
      <c r="H65" s="0" t="n">
        <v>13437.8223119327</v>
      </c>
      <c r="I65" s="0" t="n">
        <v>54500221.628554</v>
      </c>
      <c r="J65" s="0" t="n">
        <v>7432644.14507734</v>
      </c>
      <c r="K65" s="0" t="n">
        <v>249873.25168138</v>
      </c>
      <c r="L65" s="0" t="n">
        <v>5837.35616700371</v>
      </c>
      <c r="M65" s="0" t="n">
        <v>43056193.2766108</v>
      </c>
      <c r="N65" s="0" t="n">
        <v>1200926.53025345</v>
      </c>
      <c r="O65" s="0" t="n">
        <v>23037867.9570562</v>
      </c>
      <c r="P65" s="0" t="n">
        <v>9318611.43783347</v>
      </c>
      <c r="Q65" s="0" t="n">
        <v>19807926.3471276</v>
      </c>
      <c r="R65" s="0" t="n">
        <v>24795724.7430497</v>
      </c>
      <c r="S65" s="0" t="n">
        <v>32636968.4916494</v>
      </c>
      <c r="T65" s="0" t="n">
        <v>10223168.1236654</v>
      </c>
      <c r="U65" s="0" t="n">
        <v>1449193.30000381</v>
      </c>
      <c r="V65" s="0" t="n">
        <v>6176740.538734</v>
      </c>
      <c r="W65" s="0" t="n">
        <v>10447995.6454073</v>
      </c>
      <c r="X65" s="0" t="n">
        <v>55580009.8876426</v>
      </c>
      <c r="Y65" s="0" t="n">
        <v>2813444.86318347</v>
      </c>
      <c r="Z65" s="0" t="n">
        <v>33833224.8353722</v>
      </c>
      <c r="AA65" s="0" t="n">
        <v>30062180.7958661</v>
      </c>
      <c r="AB65" s="0" t="n">
        <v>62203.5658761974</v>
      </c>
      <c r="AC65" s="0" t="n">
        <v>40952227.1439289</v>
      </c>
      <c r="AD65" s="0" t="n">
        <v>154484941.471663</v>
      </c>
      <c r="AE65" s="0" t="n">
        <v>19057525.9692833</v>
      </c>
      <c r="AF65" s="0" t="n">
        <v>151798632.036984</v>
      </c>
      <c r="AG65" s="0" t="n">
        <v>9185040.13201581</v>
      </c>
      <c r="AH65" s="0" t="n">
        <v>72382293.6795715</v>
      </c>
      <c r="AI65" s="0" t="n">
        <v>30220048.5309622</v>
      </c>
      <c r="AJ65" s="0" t="n">
        <v>58251473.8932272</v>
      </c>
      <c r="AK65" s="0" t="n">
        <v>60552688.9750178</v>
      </c>
      <c r="AL65" s="0" t="n">
        <v>146034968.437203</v>
      </c>
      <c r="AM65" s="0" t="n">
        <v>68946015.8858307</v>
      </c>
      <c r="AN65" s="0" t="n">
        <v>94570.6892723663</v>
      </c>
      <c r="AO65" s="0" t="n">
        <v>762683648.715741</v>
      </c>
      <c r="AP65" s="0" t="n">
        <v>11245846.9998278</v>
      </c>
      <c r="AQ65" s="0" t="n">
        <v>11319300.6798709</v>
      </c>
      <c r="AR65" s="0" t="n">
        <v>3593497001.19313</v>
      </c>
      <c r="AS65" s="0" t="n">
        <v>3214867.54461937</v>
      </c>
      <c r="AT65" s="0" t="n">
        <v>24467261.1117949</v>
      </c>
      <c r="AU65" s="0" t="n">
        <v>47432957.9192825</v>
      </c>
      <c r="AV65" s="0" t="n">
        <v>1170641.91829172</v>
      </c>
    </row>
    <row r="66" customFormat="false" ht="14" hidden="false" customHeight="true" outlineLevel="0" collapsed="false">
      <c r="A66" s="0" t="s">
        <v>109</v>
      </c>
      <c r="B66" s="0" t="s">
        <v>45</v>
      </c>
      <c r="C66" s="0" t="n">
        <v>0</v>
      </c>
      <c r="D66" s="0" t="n">
        <v>0</v>
      </c>
      <c r="E66" s="0" t="n">
        <v>9199430.35337526</v>
      </c>
      <c r="F66" s="0" t="n">
        <v>1984774.27139217</v>
      </c>
      <c r="G66" s="0" t="n">
        <v>303777.167131319</v>
      </c>
      <c r="H66" s="0" t="n">
        <v>4633.92931154484</v>
      </c>
      <c r="I66" s="0" t="n">
        <v>11060381.4727728</v>
      </c>
      <c r="J66" s="0" t="n">
        <v>1469331.52913665</v>
      </c>
      <c r="K66" s="0" t="n">
        <v>249958.866589567</v>
      </c>
      <c r="M66" s="0" t="n">
        <v>23589845.6099654</v>
      </c>
      <c r="N66" s="0" t="n">
        <v>150318.829038184</v>
      </c>
      <c r="O66" s="0" t="n">
        <v>9060003.29744453</v>
      </c>
      <c r="P66" s="0" t="n">
        <v>3203278.77572854</v>
      </c>
      <c r="Q66" s="0" t="n">
        <v>6735969.39399125</v>
      </c>
      <c r="R66" s="0" t="n">
        <v>8095748.37039956</v>
      </c>
      <c r="S66" s="0" t="n">
        <v>21411996.5681989</v>
      </c>
      <c r="T66" s="0" t="n">
        <v>3497365.93828002</v>
      </c>
      <c r="U66" s="0" t="n">
        <v>223716.147552216</v>
      </c>
      <c r="V66" s="0" t="n">
        <v>1206421.47653339</v>
      </c>
      <c r="W66" s="0" t="n">
        <v>5086690.96307304</v>
      </c>
      <c r="X66" s="0" t="n">
        <v>20561935.4878069</v>
      </c>
      <c r="Y66" s="0" t="n">
        <v>277262.678212044</v>
      </c>
      <c r="Z66" s="0" t="n">
        <v>17451313.1356395</v>
      </c>
      <c r="AA66" s="0" t="n">
        <v>14510696.8200669</v>
      </c>
      <c r="AB66" s="0" t="n">
        <v>100772.179453287</v>
      </c>
      <c r="AC66" s="0" t="n">
        <v>18448047.1219864</v>
      </c>
      <c r="AD66" s="0" t="n">
        <v>41792126.8424942</v>
      </c>
      <c r="AE66" s="0" t="n">
        <v>5486265.94648087</v>
      </c>
      <c r="AF66" s="0" t="n">
        <v>55490924.3912821</v>
      </c>
      <c r="AG66" s="0" t="n">
        <v>2937335.4055696</v>
      </c>
      <c r="AH66" s="0" t="n">
        <v>46660703.2286586</v>
      </c>
      <c r="AI66" s="0" t="n">
        <v>6877616.06872067</v>
      </c>
      <c r="AJ66" s="0" t="n">
        <v>14779310.3385858</v>
      </c>
      <c r="AK66" s="0" t="n">
        <v>26251685.4201686</v>
      </c>
      <c r="AM66" s="0" t="n">
        <v>62461793.2939233</v>
      </c>
      <c r="AN66" s="0" t="n">
        <v>20925.0911308011</v>
      </c>
      <c r="AO66" s="0" t="n">
        <v>1768910530.26026</v>
      </c>
      <c r="AP66" s="0" t="n">
        <v>8250048.61375948</v>
      </c>
      <c r="AQ66" s="0" t="n">
        <v>9106516.42322024</v>
      </c>
      <c r="AR66" s="0" t="n">
        <v>5479672133.67506</v>
      </c>
      <c r="AS66" s="0" t="n">
        <v>349321.141123798</v>
      </c>
      <c r="AT66" s="0" t="n">
        <v>11709071.1743848</v>
      </c>
      <c r="AU66" s="0" t="n">
        <v>49663724.6884365</v>
      </c>
      <c r="AV66" s="0" t="n">
        <v>1419038.63996307</v>
      </c>
    </row>
    <row r="67" customFormat="false" ht="14" hidden="false" customHeight="true" outlineLevel="0" collapsed="false">
      <c r="A67" s="0" t="s">
        <v>110</v>
      </c>
      <c r="B67" s="0" t="s">
        <v>45</v>
      </c>
      <c r="C67" s="0" t="n">
        <v>0</v>
      </c>
      <c r="D67" s="0" t="n">
        <v>0</v>
      </c>
      <c r="E67" s="0" t="n">
        <v>27706188.7616549</v>
      </c>
      <c r="F67" s="0" t="n">
        <v>4633922.15345502</v>
      </c>
      <c r="G67" s="0" t="n">
        <v>369942.045686684</v>
      </c>
      <c r="H67" s="0" t="n">
        <v>10749.5677355238</v>
      </c>
      <c r="I67" s="0" t="n">
        <v>33466592.1125675</v>
      </c>
      <c r="J67" s="0" t="n">
        <v>3089263.99908835</v>
      </c>
      <c r="K67" s="0" t="n">
        <v>791820.56608345</v>
      </c>
      <c r="L67" s="0" t="n">
        <v>4486.43571816534</v>
      </c>
      <c r="M67" s="0" t="n">
        <v>44102118.9773516</v>
      </c>
      <c r="N67" s="0" t="n">
        <v>79980.9166043709</v>
      </c>
      <c r="O67" s="0" t="n">
        <v>1582576923.14022</v>
      </c>
      <c r="P67" s="0" t="n">
        <v>7667139.86878883</v>
      </c>
      <c r="Q67" s="0" t="n">
        <v>19526022.3521509</v>
      </c>
      <c r="R67" s="0" t="n">
        <v>19245096.8238453</v>
      </c>
      <c r="S67" s="0" t="n">
        <v>27818379.1912442</v>
      </c>
      <c r="T67" s="0" t="n">
        <v>5216354.44155539</v>
      </c>
      <c r="U67" s="0" t="n">
        <v>1379436.96718062</v>
      </c>
      <c r="V67" s="0" t="n">
        <v>1603217.51896576</v>
      </c>
      <c r="W67" s="0" t="n">
        <v>4888066.22312001</v>
      </c>
      <c r="X67" s="0" t="n">
        <v>35573690.4866258</v>
      </c>
      <c r="Y67" s="0" t="n">
        <v>1732.95730396524</v>
      </c>
      <c r="Z67" s="0" t="n">
        <v>32577225.4178671</v>
      </c>
      <c r="AA67" s="0" t="n">
        <v>19542030.9013472</v>
      </c>
      <c r="AB67" s="0" t="n">
        <v>70749.1677140094</v>
      </c>
      <c r="AC67" s="0" t="n">
        <v>29653261.6984329</v>
      </c>
      <c r="AD67" s="0" t="n">
        <v>89087505.4087353</v>
      </c>
      <c r="AE67" s="0" t="n">
        <v>10161786.5777368</v>
      </c>
      <c r="AF67" s="0" t="n">
        <v>114949609.631888</v>
      </c>
      <c r="AG67" s="0" t="n">
        <v>7528414.83780222</v>
      </c>
      <c r="AH67" s="0" t="n">
        <v>74732773.5097813</v>
      </c>
      <c r="AI67" s="0" t="n">
        <v>16247730.4841212</v>
      </c>
      <c r="AJ67" s="0" t="n">
        <v>36812169.1285071</v>
      </c>
      <c r="AK67" s="0" t="n">
        <v>39109504.1802532</v>
      </c>
      <c r="AL67" s="0" t="n">
        <v>68426338.8169736</v>
      </c>
      <c r="AM67" s="0" t="n">
        <v>118659946.160781</v>
      </c>
      <c r="AN67" s="0" t="n">
        <v>17089.4247193176</v>
      </c>
      <c r="AO67" s="0" t="n">
        <v>1019553476.11819</v>
      </c>
      <c r="AP67" s="0" t="n">
        <v>9519433.75379407</v>
      </c>
      <c r="AQ67" s="0" t="n">
        <v>16475384.9286117</v>
      </c>
      <c r="AR67" s="0" t="n">
        <v>6055273049.76425</v>
      </c>
      <c r="AT67" s="0" t="n">
        <v>19829881.0850537</v>
      </c>
      <c r="AU67" s="0" t="n">
        <v>42036147.6194293</v>
      </c>
      <c r="AV67" s="0" t="n">
        <v>61358.7526807438</v>
      </c>
    </row>
    <row r="68" customFormat="false" ht="14" hidden="false" customHeight="true" outlineLevel="0" collapsed="false">
      <c r="A68" s="0" t="s">
        <v>111</v>
      </c>
      <c r="B68" s="0" t="s">
        <v>45</v>
      </c>
      <c r="C68" s="0" t="n">
        <v>0</v>
      </c>
      <c r="D68" s="0" t="n">
        <v>0</v>
      </c>
      <c r="E68" s="0" t="n">
        <v>30124930.5459392</v>
      </c>
      <c r="F68" s="0" t="n">
        <v>4833998.79769703</v>
      </c>
      <c r="G68" s="0" t="n">
        <v>206911.609121687</v>
      </c>
      <c r="H68" s="0" t="n">
        <v>20145.9741386808</v>
      </c>
      <c r="I68" s="0" t="n">
        <v>61803359.3708284</v>
      </c>
      <c r="J68" s="0" t="n">
        <v>4402789.17787887</v>
      </c>
      <c r="K68" s="0" t="n">
        <v>6094504.33751284</v>
      </c>
      <c r="L68" s="0" t="n">
        <v>11762.6499468042</v>
      </c>
      <c r="M68" s="0" t="n">
        <v>66229258.9497882</v>
      </c>
      <c r="N68" s="0" t="n">
        <v>450715.069461913</v>
      </c>
      <c r="O68" s="0" t="n">
        <v>22040767.5909724</v>
      </c>
      <c r="P68" s="0" t="n">
        <v>9430695.52993092</v>
      </c>
      <c r="Q68" s="0" t="n">
        <v>21701748.2197984</v>
      </c>
      <c r="R68" s="0" t="n">
        <v>26547952.1991871</v>
      </c>
      <c r="S68" s="0" t="n">
        <v>51936843.6888247</v>
      </c>
      <c r="T68" s="0" t="n">
        <v>10040030.9402645</v>
      </c>
      <c r="U68" s="0" t="n">
        <v>1043372.03774988</v>
      </c>
      <c r="V68" s="0" t="n">
        <v>7971589.2440543</v>
      </c>
      <c r="W68" s="0" t="n">
        <v>12231661.4229849</v>
      </c>
      <c r="X68" s="0" t="n">
        <v>48083686.1044634</v>
      </c>
      <c r="Y68" s="0" t="n">
        <v>1104709.4938627</v>
      </c>
      <c r="Z68" s="0" t="n">
        <v>34038007.4258199</v>
      </c>
      <c r="AA68" s="0" t="n">
        <v>43155981.1494909</v>
      </c>
      <c r="AB68" s="0" t="n">
        <v>35683.5235488419</v>
      </c>
      <c r="AC68" s="0" t="n">
        <v>32375060.3307091</v>
      </c>
      <c r="AD68" s="0" t="n">
        <v>123300103.592237</v>
      </c>
      <c r="AE68" s="0" t="n">
        <v>16289415.9477064</v>
      </c>
      <c r="AF68" s="0" t="n">
        <v>113017818.124736</v>
      </c>
      <c r="AG68" s="0" t="n">
        <v>7241931.4630476</v>
      </c>
      <c r="AH68" s="0" t="n">
        <v>96296847.8726616</v>
      </c>
      <c r="AI68" s="0" t="n">
        <v>30875927.6355623</v>
      </c>
      <c r="AJ68" s="0" t="n">
        <v>43047383.421017</v>
      </c>
      <c r="AK68" s="0" t="n">
        <v>45598300.0156194</v>
      </c>
      <c r="AM68" s="0" t="n">
        <v>93539460.4097168</v>
      </c>
      <c r="AN68" s="0" t="n">
        <v>45086.1722861957</v>
      </c>
      <c r="AO68" s="0" t="n">
        <v>241682454.63323</v>
      </c>
      <c r="AP68" s="0" t="n">
        <v>17419986.4549512</v>
      </c>
      <c r="AQ68" s="0" t="n">
        <v>17923927.6539867</v>
      </c>
      <c r="AR68" s="0" t="n">
        <v>2869157623.32985</v>
      </c>
      <c r="AS68" s="0" t="n">
        <v>1906362.69516137</v>
      </c>
      <c r="AT68" s="0" t="n">
        <v>25398034.6826043</v>
      </c>
      <c r="AU68" s="0" t="n">
        <v>127045231.144876</v>
      </c>
      <c r="AV68" s="0" t="n">
        <v>4078501.05708378</v>
      </c>
    </row>
    <row r="69" customFormat="false" ht="14" hidden="false" customHeight="true" outlineLevel="0" collapsed="false">
      <c r="A69" s="0" t="s">
        <v>112</v>
      </c>
      <c r="B69" s="0" t="s">
        <v>45</v>
      </c>
      <c r="C69" s="0" t="n">
        <v>0</v>
      </c>
      <c r="D69" s="0" t="n">
        <v>0</v>
      </c>
      <c r="E69" s="0" t="n">
        <v>29392910.4036118</v>
      </c>
      <c r="F69" s="0" t="n">
        <v>5762102.34282644</v>
      </c>
      <c r="G69" s="0" t="n">
        <v>158048.275527061</v>
      </c>
      <c r="I69" s="0" t="n">
        <v>62673144.6758536</v>
      </c>
      <c r="J69" s="0" t="n">
        <v>5714036.0571638</v>
      </c>
      <c r="K69" s="0" t="n">
        <v>59038.4437627029</v>
      </c>
      <c r="L69" s="0" t="n">
        <v>4269.27013805146</v>
      </c>
      <c r="M69" s="0" t="n">
        <v>41347180.3699259</v>
      </c>
      <c r="N69" s="0" t="n">
        <v>215401.354909032</v>
      </c>
      <c r="O69" s="0" t="n">
        <v>21618150.3263846</v>
      </c>
      <c r="P69" s="0" t="n">
        <v>6238998.00970675</v>
      </c>
      <c r="Q69" s="0" t="n">
        <v>21584059.4186094</v>
      </c>
      <c r="S69" s="0" t="n">
        <v>36410194.5774149</v>
      </c>
      <c r="T69" s="0" t="n">
        <v>7508958.47656226</v>
      </c>
      <c r="U69" s="0" t="n">
        <v>1607238.04510837</v>
      </c>
      <c r="V69" s="0" t="n">
        <v>3473607.15531645</v>
      </c>
      <c r="W69" s="0" t="n">
        <v>7245995.4634576</v>
      </c>
      <c r="X69" s="0" t="n">
        <v>40311936.1356436</v>
      </c>
      <c r="Y69" s="0" t="n">
        <v>508233.607411525</v>
      </c>
      <c r="Z69" s="0" t="n">
        <v>35152538.3824366</v>
      </c>
      <c r="AA69" s="0" t="n">
        <v>27335783.6085098</v>
      </c>
      <c r="AB69" s="0" t="n">
        <v>78533.720969273</v>
      </c>
      <c r="AC69" s="0" t="n">
        <v>36914541.2611796</v>
      </c>
      <c r="AD69" s="0" t="n">
        <v>154746306.911974</v>
      </c>
      <c r="AE69" s="0" t="n">
        <v>10967135.7296358</v>
      </c>
      <c r="AF69" s="0" t="n">
        <v>138225110.822573</v>
      </c>
      <c r="AG69" s="0" t="n">
        <v>8744284.82499635</v>
      </c>
      <c r="AH69" s="0" t="n">
        <v>96129966.2873975</v>
      </c>
      <c r="AI69" s="0" t="n">
        <v>27748953.4590894</v>
      </c>
      <c r="AJ69" s="0" t="n">
        <v>41960049.7789456</v>
      </c>
      <c r="AK69" s="0" t="n">
        <v>59843607.275404</v>
      </c>
      <c r="AL69" s="0" t="n">
        <v>75336322.8577312</v>
      </c>
      <c r="AM69" s="0" t="n">
        <v>192649905.980347</v>
      </c>
      <c r="AN69" s="0" t="n">
        <v>1308969.57705325</v>
      </c>
      <c r="AO69" s="0" t="n">
        <v>845574852.74962</v>
      </c>
      <c r="AP69" s="0" t="n">
        <v>12350779.2961935</v>
      </c>
      <c r="AQ69" s="0" t="n">
        <v>9774766.11786629</v>
      </c>
      <c r="AR69" s="0" t="n">
        <v>3778409842.85033</v>
      </c>
      <c r="AS69" s="0" t="n">
        <v>2427547.4171403</v>
      </c>
      <c r="AT69" s="0" t="n">
        <v>22470335.6840395</v>
      </c>
      <c r="AU69" s="0" t="n">
        <v>46163561.8723713</v>
      </c>
      <c r="AV69" s="0" t="n">
        <v>1656711.06857463</v>
      </c>
    </row>
    <row r="70" customFormat="false" ht="14" hidden="false" customHeight="true" outlineLevel="0" collapsed="false">
      <c r="A70" s="0" t="s">
        <v>113</v>
      </c>
      <c r="B70" s="0" t="s">
        <v>45</v>
      </c>
      <c r="C70" s="0" t="n">
        <v>0</v>
      </c>
      <c r="D70" s="0" t="n">
        <v>0</v>
      </c>
      <c r="E70" s="0" t="n">
        <v>32256104.0493583</v>
      </c>
      <c r="F70" s="0" t="n">
        <v>5536053.88142555</v>
      </c>
      <c r="G70" s="0" t="n">
        <v>65643.0973622967</v>
      </c>
      <c r="H70" s="0" t="n">
        <v>14777.5376833417</v>
      </c>
      <c r="I70" s="0" t="n">
        <v>36156509.3809663</v>
      </c>
      <c r="J70" s="0" t="n">
        <v>5774658.40401175</v>
      </c>
      <c r="K70" s="0" t="n">
        <v>581020.474112447</v>
      </c>
      <c r="M70" s="0" t="n">
        <v>65012681.8222258</v>
      </c>
      <c r="N70" s="0" t="n">
        <v>489327.70001787</v>
      </c>
      <c r="O70" s="0" t="n">
        <v>23002864.7772379</v>
      </c>
      <c r="P70" s="0" t="n">
        <v>8539417.79642119</v>
      </c>
      <c r="Q70" s="0" t="n">
        <v>21341106.9095359</v>
      </c>
      <c r="R70" s="0" t="n">
        <v>23374764.3466162</v>
      </c>
      <c r="S70" s="0" t="n">
        <v>52092324.7806884</v>
      </c>
      <c r="T70" s="0" t="n">
        <v>9444904.35670146</v>
      </c>
      <c r="U70" s="0" t="n">
        <v>1594844.0504115</v>
      </c>
      <c r="V70" s="0" t="n">
        <v>5206757.50076295</v>
      </c>
      <c r="W70" s="0" t="n">
        <v>6460810.4149427</v>
      </c>
      <c r="X70" s="0" t="n">
        <v>48163086.270864</v>
      </c>
      <c r="Y70" s="0" t="n">
        <v>327687.750353746</v>
      </c>
      <c r="Z70" s="0" t="n">
        <v>35827534.8638639</v>
      </c>
      <c r="AA70" s="0" t="n">
        <v>36026486.2503327</v>
      </c>
      <c r="AB70" s="0" t="n">
        <v>16345.0798155471</v>
      </c>
      <c r="AC70" s="0" t="n">
        <v>36782021.685148</v>
      </c>
      <c r="AD70" s="0" t="n">
        <v>120176927.96085</v>
      </c>
      <c r="AE70" s="0" t="n">
        <v>16900451.7157524</v>
      </c>
      <c r="AF70" s="0" t="n">
        <v>132842624.201783</v>
      </c>
      <c r="AG70" s="0" t="n">
        <v>11613094.5186159</v>
      </c>
      <c r="AH70" s="0" t="n">
        <v>91444101.269666</v>
      </c>
      <c r="AI70" s="0" t="n">
        <v>30327239.6314853</v>
      </c>
      <c r="AJ70" s="0" t="n">
        <v>47689655.1412958</v>
      </c>
      <c r="AK70" s="0" t="n">
        <v>65045194.9915009</v>
      </c>
      <c r="AM70" s="0" t="n">
        <v>94651487.9121746</v>
      </c>
      <c r="AN70" s="0" t="n">
        <v>29382.7397806507</v>
      </c>
      <c r="AO70" s="0" t="n">
        <v>467107185.870027</v>
      </c>
      <c r="AP70" s="0" t="n">
        <v>22520794.5880097</v>
      </c>
      <c r="AQ70" s="0" t="n">
        <v>22151526.9130185</v>
      </c>
      <c r="AR70" s="0" t="n">
        <v>1552991915.11757</v>
      </c>
      <c r="AS70" s="0" t="n">
        <v>663875.676961492</v>
      </c>
      <c r="AT70" s="0" t="n">
        <v>43089591.0738217</v>
      </c>
      <c r="AU70" s="0" t="n">
        <v>127178530.335057</v>
      </c>
      <c r="AV70" s="0" t="n">
        <v>3561260.46883379</v>
      </c>
    </row>
    <row r="71" customFormat="false" ht="14" hidden="false" customHeight="true" outlineLevel="0" collapsed="false">
      <c r="A71" s="0" t="s">
        <v>114</v>
      </c>
      <c r="B71" s="0" t="s">
        <v>45</v>
      </c>
      <c r="C71" s="0" t="n">
        <v>0</v>
      </c>
      <c r="D71" s="0" t="n">
        <v>0</v>
      </c>
      <c r="E71" s="0" t="n">
        <v>20576692.6877866</v>
      </c>
      <c r="F71" s="0" t="n">
        <v>3242426.24924088</v>
      </c>
      <c r="G71" s="0" t="n">
        <v>167401.027121843</v>
      </c>
      <c r="H71" s="0" t="n">
        <v>8738.41880343805</v>
      </c>
      <c r="I71" s="0" t="n">
        <v>41356613.2269628</v>
      </c>
      <c r="J71" s="0" t="n">
        <v>3320802.65776755</v>
      </c>
      <c r="K71" s="0" t="n">
        <v>4390969.77725539</v>
      </c>
      <c r="L71" s="0" t="n">
        <v>2406.39730333834</v>
      </c>
      <c r="M71" s="0" t="n">
        <v>47594553.6819672</v>
      </c>
      <c r="N71" s="0" t="n">
        <v>206302.850538823</v>
      </c>
      <c r="O71" s="0" t="n">
        <v>12835229.9888899</v>
      </c>
      <c r="P71" s="0" t="n">
        <v>6352209.93229891</v>
      </c>
      <c r="Q71" s="0" t="n">
        <v>17870485.4773593</v>
      </c>
      <c r="R71" s="0" t="n">
        <v>20538022.7874673</v>
      </c>
      <c r="S71" s="0" t="n">
        <v>40914886.3257948</v>
      </c>
      <c r="T71" s="0" t="n">
        <v>5985256.22041926</v>
      </c>
      <c r="U71" s="0" t="n">
        <v>619529.192569283</v>
      </c>
      <c r="V71" s="0" t="n">
        <v>4301189.32089193</v>
      </c>
      <c r="W71" s="0" t="n">
        <v>6753123.10964996</v>
      </c>
      <c r="X71" s="0" t="n">
        <v>39565575.2229279</v>
      </c>
      <c r="Y71" s="0" t="n">
        <v>473585.993027901</v>
      </c>
      <c r="Z71" s="0" t="n">
        <v>23313363.6482545</v>
      </c>
      <c r="AA71" s="0" t="n">
        <v>26791963.1412097</v>
      </c>
      <c r="AB71" s="0" t="n">
        <v>32878.8232549791</v>
      </c>
      <c r="AC71" s="0" t="n">
        <v>26803690.9362495</v>
      </c>
      <c r="AD71" s="0" t="n">
        <v>104449743.796709</v>
      </c>
      <c r="AE71" s="0" t="n">
        <v>9672000.72856535</v>
      </c>
      <c r="AF71" s="0" t="n">
        <v>106596734.67613</v>
      </c>
      <c r="AG71" s="0" t="n">
        <v>6218260.52073368</v>
      </c>
      <c r="AH71" s="0" t="n">
        <v>79398032.6113559</v>
      </c>
      <c r="AI71" s="0" t="n">
        <v>22087611.7499913</v>
      </c>
      <c r="AJ71" s="0" t="n">
        <v>41727008.8396951</v>
      </c>
      <c r="AK71" s="0" t="n">
        <v>38307685.6830124</v>
      </c>
      <c r="AM71" s="0" t="n">
        <v>42297426.7183362</v>
      </c>
      <c r="AN71" s="0" t="n">
        <v>16804.1433720253</v>
      </c>
      <c r="AO71" s="0" t="n">
        <v>208698873.496876</v>
      </c>
      <c r="AP71" s="0" t="n">
        <v>12319847.0221477</v>
      </c>
      <c r="AQ71" s="0" t="n">
        <v>12277763.1162056</v>
      </c>
      <c r="AR71" s="0" t="n">
        <v>2659999272.35413</v>
      </c>
      <c r="AS71" s="0" t="n">
        <v>1189372.85171171</v>
      </c>
      <c r="AT71" s="0" t="n">
        <v>21138696.5871934</v>
      </c>
      <c r="AU71" s="0" t="n">
        <v>89115129.2297582</v>
      </c>
      <c r="AV71" s="0" t="n">
        <v>2187309.48125696</v>
      </c>
    </row>
    <row r="72" customFormat="false" ht="14" hidden="false" customHeight="true" outlineLevel="0" collapsed="false">
      <c r="A72" s="0" t="s">
        <v>115</v>
      </c>
      <c r="B72" s="0" t="s">
        <v>45</v>
      </c>
      <c r="C72" s="0" t="n">
        <v>0</v>
      </c>
      <c r="D72" s="0" t="n">
        <v>0</v>
      </c>
      <c r="E72" s="0" t="n">
        <v>21769784.2225024</v>
      </c>
      <c r="F72" s="0" t="n">
        <v>2983738.2949403</v>
      </c>
      <c r="G72" s="0" t="n">
        <v>161972.725100274</v>
      </c>
      <c r="H72" s="0" t="n">
        <v>7190.2317292561</v>
      </c>
      <c r="I72" s="0" t="n">
        <v>12482865.8162825</v>
      </c>
      <c r="J72" s="0" t="n">
        <v>2853034.08363313</v>
      </c>
      <c r="K72" s="0" t="n">
        <v>716056.724735784</v>
      </c>
      <c r="L72" s="0" t="n">
        <v>19023.0997718544</v>
      </c>
      <c r="M72" s="0" t="n">
        <v>44106477.5609237</v>
      </c>
      <c r="N72" s="0" t="n">
        <v>225400.936038579</v>
      </c>
      <c r="O72" s="0" t="n">
        <v>18241488.7205467</v>
      </c>
      <c r="P72" s="0" t="n">
        <v>4833696.52576487</v>
      </c>
      <c r="Q72" s="0" t="n">
        <v>13574530.0019526</v>
      </c>
      <c r="R72" s="0" t="n">
        <v>25442733.2249388</v>
      </c>
      <c r="S72" s="0" t="n">
        <v>35377997.84363</v>
      </c>
      <c r="T72" s="0" t="n">
        <v>4064359.38211731</v>
      </c>
      <c r="U72" s="0" t="n">
        <v>431800.854712689</v>
      </c>
      <c r="V72" s="0" t="n">
        <v>1914538.26215062</v>
      </c>
      <c r="W72" s="0" t="n">
        <v>7656195.96693178</v>
      </c>
      <c r="X72" s="0" t="n">
        <v>34737652.6873774</v>
      </c>
      <c r="Y72" s="0" t="n">
        <v>151998.03961176</v>
      </c>
      <c r="Z72" s="0" t="n">
        <v>25780021.1894708</v>
      </c>
      <c r="AA72" s="0" t="n">
        <v>31645002.217149</v>
      </c>
      <c r="AB72" s="0" t="n">
        <v>96034.5357652703</v>
      </c>
      <c r="AC72" s="0" t="n">
        <v>29091810.2510341</v>
      </c>
      <c r="AD72" s="0" t="n">
        <v>75805009.2751025</v>
      </c>
      <c r="AE72" s="0" t="n">
        <v>9105622.42849875</v>
      </c>
      <c r="AF72" s="0" t="n">
        <v>208398440.854156</v>
      </c>
      <c r="AG72" s="0" t="n">
        <v>7526621.51086891</v>
      </c>
      <c r="AH72" s="0" t="n">
        <v>95270486.1405315</v>
      </c>
      <c r="AI72" s="0" t="n">
        <v>19537765.7349644</v>
      </c>
      <c r="AJ72" s="0" t="n">
        <v>39540628.5424812</v>
      </c>
      <c r="AK72" s="0" t="n">
        <v>68158138.7092418</v>
      </c>
      <c r="AM72" s="0" t="n">
        <v>310117540.0918</v>
      </c>
      <c r="AN72" s="0" t="n">
        <v>73848.5190844147</v>
      </c>
      <c r="AO72" s="0" t="n">
        <v>2701740506.16349</v>
      </c>
      <c r="AP72" s="0" t="n">
        <v>7253707.37204283</v>
      </c>
      <c r="AQ72" s="0" t="n">
        <v>10024912.4392445</v>
      </c>
      <c r="AR72" s="0" t="n">
        <v>6954854703.05749</v>
      </c>
      <c r="AS72" s="0" t="n">
        <v>1278610.46101197</v>
      </c>
      <c r="AT72" s="0" t="n">
        <v>19857807.3379069</v>
      </c>
      <c r="AU72" s="0" t="n">
        <v>163685575.868201</v>
      </c>
      <c r="AV72" s="0" t="n">
        <v>4576980.29116459</v>
      </c>
    </row>
    <row r="73" customFormat="false" ht="14" hidden="false" customHeight="true" outlineLevel="0" collapsed="false">
      <c r="A73" s="0" t="s">
        <v>116</v>
      </c>
      <c r="B73" s="0" t="s">
        <v>45</v>
      </c>
      <c r="C73" s="0" t="n">
        <v>0</v>
      </c>
      <c r="D73" s="0" t="n">
        <v>0</v>
      </c>
      <c r="E73" s="0" t="n">
        <v>26782708.8479064</v>
      </c>
      <c r="F73" s="0" t="n">
        <v>4534607.19525722</v>
      </c>
      <c r="G73" s="0" t="n">
        <v>77924.7434943753</v>
      </c>
      <c r="H73" s="0" t="n">
        <v>2791.96512926808</v>
      </c>
      <c r="I73" s="0" t="n">
        <v>60908700.8108746</v>
      </c>
      <c r="J73" s="0" t="n">
        <v>5889393.09131247</v>
      </c>
      <c r="K73" s="0" t="n">
        <v>305793.588535951</v>
      </c>
      <c r="L73" s="0" t="n">
        <v>4561.3036565486</v>
      </c>
      <c r="M73" s="0" t="n">
        <v>66437753.758647</v>
      </c>
      <c r="N73" s="0" t="n">
        <v>607652.664485191</v>
      </c>
      <c r="O73" s="0" t="n">
        <v>19760391.3981715</v>
      </c>
      <c r="P73" s="0" t="n">
        <v>11140905.1181492</v>
      </c>
      <c r="Q73" s="0" t="n">
        <v>20085779.392246</v>
      </c>
      <c r="R73" s="0" t="n">
        <v>24683229.0614494</v>
      </c>
      <c r="S73" s="0" t="n">
        <v>52952849.2343986</v>
      </c>
      <c r="T73" s="0" t="n">
        <v>10863193.0386782</v>
      </c>
      <c r="U73" s="0" t="n">
        <v>1435984.58218273</v>
      </c>
      <c r="V73" s="0" t="n">
        <v>6059176.35069413</v>
      </c>
      <c r="W73" s="0" t="n">
        <v>10773465.9966518</v>
      </c>
      <c r="X73" s="0" t="n">
        <v>46473157.9191917</v>
      </c>
      <c r="Y73" s="0" t="n">
        <v>957106.611423553</v>
      </c>
      <c r="Z73" s="0" t="n">
        <v>34706813.5062926</v>
      </c>
      <c r="AA73" s="0" t="n">
        <v>33441607.5643096</v>
      </c>
      <c r="AB73" s="0" t="n">
        <v>45819.7439477669</v>
      </c>
      <c r="AC73" s="0" t="n">
        <v>33242510.8279707</v>
      </c>
      <c r="AD73" s="0" t="n">
        <v>150257518.322589</v>
      </c>
      <c r="AE73" s="0" t="n">
        <v>16353798.2048673</v>
      </c>
      <c r="AF73" s="0" t="n">
        <v>153737232.268087</v>
      </c>
      <c r="AG73" s="0" t="n">
        <v>9161001.39002735</v>
      </c>
      <c r="AH73" s="0" t="n">
        <v>97101490.1389053</v>
      </c>
      <c r="AI73" s="0" t="n">
        <v>30157325.67113</v>
      </c>
      <c r="AJ73" s="0" t="n">
        <v>50136738.2395463</v>
      </c>
      <c r="AK73" s="0" t="n">
        <v>67004114.5098823</v>
      </c>
      <c r="AM73" s="0" t="n">
        <v>98686897.3784705</v>
      </c>
      <c r="AN73" s="0" t="n">
        <v>59244.2066183112</v>
      </c>
      <c r="AO73" s="0" t="n">
        <v>394202637.319244</v>
      </c>
      <c r="AP73" s="0" t="n">
        <v>14541351.6732138</v>
      </c>
      <c r="AQ73" s="0" t="n">
        <v>15282953.0988796</v>
      </c>
      <c r="AR73" s="0" t="n">
        <v>3414395905.32682</v>
      </c>
      <c r="AS73" s="0" t="n">
        <v>766319.153641775</v>
      </c>
      <c r="AT73" s="0" t="n">
        <v>32338743.8222278</v>
      </c>
      <c r="AU73" s="0" t="n">
        <v>99851097.023817</v>
      </c>
      <c r="AV73" s="0" t="n">
        <v>4687471.43248482</v>
      </c>
    </row>
    <row r="74" customFormat="false" ht="14" hidden="false" customHeight="true" outlineLevel="0" collapsed="false">
      <c r="A74" s="0" t="s">
        <v>117</v>
      </c>
      <c r="B74" s="0" t="s">
        <v>45</v>
      </c>
      <c r="C74" s="0" t="n">
        <v>0</v>
      </c>
      <c r="D74" s="0" t="n">
        <v>0</v>
      </c>
      <c r="E74" s="0" t="n">
        <v>33873823.6914722</v>
      </c>
      <c r="F74" s="0" t="n">
        <v>5908400.17917001</v>
      </c>
      <c r="G74" s="0" t="n">
        <v>252273.261406386</v>
      </c>
      <c r="H74" s="0" t="n">
        <v>28115.5420578722</v>
      </c>
      <c r="I74" s="0" t="n">
        <v>51872021.544469</v>
      </c>
      <c r="J74" s="0" t="n">
        <v>4827062.54715577</v>
      </c>
      <c r="K74" s="0" t="n">
        <v>731749.999665752</v>
      </c>
      <c r="L74" s="0" t="n">
        <v>6283.64400102853</v>
      </c>
      <c r="M74" s="0" t="n">
        <v>51547864.5578561</v>
      </c>
      <c r="N74" s="0" t="n">
        <v>162106.590710883</v>
      </c>
      <c r="O74" s="0" t="n">
        <v>1745667260.80036</v>
      </c>
      <c r="P74" s="0" t="n">
        <v>8255007.80785002</v>
      </c>
      <c r="Q74" s="0" t="n">
        <v>25670648.1576107</v>
      </c>
      <c r="R74" s="0" t="n">
        <v>23940292.6596694</v>
      </c>
      <c r="S74" s="0" t="n">
        <v>38226596.9837095</v>
      </c>
      <c r="T74" s="0" t="n">
        <v>8112018.64748494</v>
      </c>
      <c r="U74" s="0" t="n">
        <v>1372220.07922384</v>
      </c>
      <c r="V74" s="0" t="n">
        <v>2564845.72492584</v>
      </c>
      <c r="W74" s="0" t="n">
        <v>6490481.42807708</v>
      </c>
      <c r="X74" s="0" t="n">
        <v>40345441.3262067</v>
      </c>
      <c r="Y74" s="0" t="n">
        <v>2097.03179223066</v>
      </c>
      <c r="Z74" s="0" t="n">
        <v>32189256.5855126</v>
      </c>
      <c r="AA74" s="0" t="n">
        <v>25217623.4414214</v>
      </c>
      <c r="AB74" s="0" t="n">
        <v>116407.755693204</v>
      </c>
      <c r="AC74" s="0" t="n">
        <v>44941298.5650282</v>
      </c>
      <c r="AD74" s="0" t="n">
        <v>138822640.595687</v>
      </c>
      <c r="AE74" s="0" t="n">
        <v>17522976.573371</v>
      </c>
      <c r="AF74" s="0" t="n">
        <v>154004535.44444</v>
      </c>
      <c r="AG74" s="0" t="n">
        <v>6515007.30408482</v>
      </c>
      <c r="AH74" s="0" t="n">
        <v>99665110.2048941</v>
      </c>
      <c r="AI74" s="0" t="n">
        <v>25483104.1330633</v>
      </c>
      <c r="AJ74" s="0" t="n">
        <v>55302324.0455752</v>
      </c>
      <c r="AK74" s="0" t="n">
        <v>57107700.9840151</v>
      </c>
      <c r="AL74" s="0" t="n">
        <v>146139255.702266</v>
      </c>
      <c r="AM74" s="0" t="n">
        <v>117154466.482064</v>
      </c>
      <c r="AN74" s="0" t="n">
        <v>44435.0387890982</v>
      </c>
      <c r="AO74" s="0" t="n">
        <v>780117511.464349</v>
      </c>
      <c r="AP74" s="0" t="n">
        <v>11942672.5283243</v>
      </c>
      <c r="AQ74" s="0" t="n">
        <v>15093072.3685504</v>
      </c>
      <c r="AR74" s="0" t="n">
        <v>5312246593.16201</v>
      </c>
      <c r="AT74" s="0" t="n">
        <v>20793353.4136345</v>
      </c>
      <c r="AU74" s="0" t="n">
        <v>83616845.1161311</v>
      </c>
      <c r="AV74" s="0" t="n">
        <v>99821.9521743878</v>
      </c>
    </row>
    <row r="75" customFormat="false" ht="14" hidden="false" customHeight="true" outlineLevel="0" collapsed="false">
      <c r="A75" s="0" t="s">
        <v>118</v>
      </c>
      <c r="B75" s="0" t="s">
        <v>45</v>
      </c>
      <c r="C75" s="0" t="n">
        <v>0</v>
      </c>
      <c r="D75" s="0" t="n">
        <v>0</v>
      </c>
      <c r="E75" s="0" t="n">
        <v>35475126.2620925</v>
      </c>
      <c r="F75" s="0" t="n">
        <v>6342373.33591279</v>
      </c>
      <c r="G75" s="0" t="n">
        <v>240742.81248472</v>
      </c>
      <c r="H75" s="0" t="n">
        <v>8838.36637040769</v>
      </c>
      <c r="I75" s="0" t="n">
        <v>29713050.5707258</v>
      </c>
      <c r="J75" s="0" t="n">
        <v>3075276.20700299</v>
      </c>
      <c r="K75" s="0" t="n">
        <v>110135.439568594</v>
      </c>
      <c r="L75" s="0" t="n">
        <v>11986.4395968092</v>
      </c>
      <c r="M75" s="0" t="n">
        <v>30152427.3159447</v>
      </c>
      <c r="N75" s="0" t="n">
        <v>183572.10093831</v>
      </c>
      <c r="O75" s="0" t="n">
        <v>14464902.5296365</v>
      </c>
      <c r="P75" s="0" t="n">
        <v>6455140.26196212</v>
      </c>
      <c r="Q75" s="0" t="n">
        <v>17853931.6350981</v>
      </c>
      <c r="R75" s="0" t="n">
        <v>16090140.2307618</v>
      </c>
      <c r="S75" s="0" t="n">
        <v>22846897.2664873</v>
      </c>
      <c r="T75" s="0" t="n">
        <v>6558896.30531982</v>
      </c>
      <c r="U75" s="0" t="n">
        <v>1271746.67575484</v>
      </c>
      <c r="V75" s="0" t="n">
        <v>3203124.31313927</v>
      </c>
      <c r="W75" s="0" t="n">
        <v>2595109.65785884</v>
      </c>
      <c r="X75" s="0" t="n">
        <v>32849740.4317809</v>
      </c>
      <c r="Y75" s="0" t="n">
        <v>532969.510261476</v>
      </c>
      <c r="Z75" s="0" t="n">
        <v>30569816.433013</v>
      </c>
      <c r="AA75" s="0" t="n">
        <v>16976348.3127761</v>
      </c>
      <c r="AB75" s="0" t="n">
        <v>160402.689343066</v>
      </c>
      <c r="AC75" s="0" t="n">
        <v>30567584.9478215</v>
      </c>
      <c r="AD75" s="0" t="n">
        <v>109083890.213378</v>
      </c>
      <c r="AE75" s="0" t="n">
        <v>14269181.5802183</v>
      </c>
      <c r="AF75" s="0" t="n">
        <v>103835611.905365</v>
      </c>
      <c r="AG75" s="0" t="n">
        <v>8085283.42984541</v>
      </c>
      <c r="AH75" s="0" t="n">
        <v>72370364.9697666</v>
      </c>
      <c r="AI75" s="0" t="n">
        <v>24387965.6536719</v>
      </c>
      <c r="AJ75" s="0" t="n">
        <v>26731446.0923242</v>
      </c>
      <c r="AK75" s="0" t="n">
        <v>46227268.3058108</v>
      </c>
      <c r="AL75" s="0" t="n">
        <v>105005418.150448</v>
      </c>
      <c r="AM75" s="0" t="n">
        <v>102665978.253934</v>
      </c>
      <c r="AN75" s="0" t="n">
        <v>43191.0888618198</v>
      </c>
      <c r="AO75" s="0" t="n">
        <v>1588776884.73731</v>
      </c>
      <c r="AP75" s="0" t="n">
        <v>6424057.20141751</v>
      </c>
      <c r="AQ75" s="0" t="n">
        <v>10602296.0483543</v>
      </c>
      <c r="AR75" s="0" t="n">
        <v>6266426270.38206</v>
      </c>
      <c r="AS75" s="0" t="n">
        <v>633533.969351823</v>
      </c>
      <c r="AT75" s="0" t="n">
        <v>16853762.0415036</v>
      </c>
      <c r="AU75" s="0" t="n">
        <v>41353889.3800895</v>
      </c>
      <c r="AV75" s="0" t="n">
        <v>1012166.90506855</v>
      </c>
    </row>
    <row r="76" customFormat="false" ht="14" hidden="false" customHeight="true" outlineLevel="0" collapsed="false">
      <c r="A76" s="0" t="s">
        <v>119</v>
      </c>
      <c r="B76" s="0" t="s">
        <v>45</v>
      </c>
      <c r="C76" s="0" t="n">
        <v>0</v>
      </c>
      <c r="D76" s="0" t="n">
        <v>0</v>
      </c>
      <c r="E76" s="0" t="n">
        <v>25834479.1778658</v>
      </c>
      <c r="F76" s="0" t="n">
        <v>3870633.44687491</v>
      </c>
      <c r="G76" s="0" t="n">
        <v>151981.127931869</v>
      </c>
      <c r="H76" s="0" t="n">
        <v>11319.9139935748</v>
      </c>
      <c r="I76" s="0" t="n">
        <v>46917484.1543733</v>
      </c>
      <c r="J76" s="0" t="n">
        <v>4915792.99329484</v>
      </c>
      <c r="K76" s="0" t="n">
        <v>736033.575243147</v>
      </c>
      <c r="L76" s="0" t="n">
        <v>12963.6656801813</v>
      </c>
      <c r="M76" s="0" t="n">
        <v>33390874.2468777</v>
      </c>
      <c r="N76" s="0" t="n">
        <v>261306.374766857</v>
      </c>
      <c r="O76" s="0" t="n">
        <v>19351910.0210567</v>
      </c>
      <c r="P76" s="0" t="n">
        <v>5805892.84680192</v>
      </c>
      <c r="Q76" s="0" t="n">
        <v>19987412.8579185</v>
      </c>
      <c r="S76" s="0" t="n">
        <v>30841717.1526955</v>
      </c>
      <c r="T76" s="0" t="n">
        <v>6468328.46563223</v>
      </c>
      <c r="U76" s="0" t="n">
        <v>1227580.71034763</v>
      </c>
      <c r="V76" s="0" t="n">
        <v>4420250.30840555</v>
      </c>
      <c r="W76" s="0" t="n">
        <v>6330436.33549597</v>
      </c>
      <c r="X76" s="0" t="n">
        <v>36962105.4948396</v>
      </c>
      <c r="Y76" s="0" t="n">
        <v>474798.820383857</v>
      </c>
      <c r="Z76" s="0" t="n">
        <v>26121708.7277532</v>
      </c>
      <c r="AA76" s="0" t="n">
        <v>23095757.9891218</v>
      </c>
      <c r="AB76" s="0" t="n">
        <v>74485.7794017811</v>
      </c>
      <c r="AC76" s="0" t="n">
        <v>27035417.1595697</v>
      </c>
      <c r="AD76" s="0" t="n">
        <v>150139982.649926</v>
      </c>
      <c r="AE76" s="0" t="n">
        <v>13258327.1278979</v>
      </c>
      <c r="AF76" s="0" t="n">
        <v>121815435.952292</v>
      </c>
      <c r="AG76" s="0" t="n">
        <v>8098897.57897425</v>
      </c>
      <c r="AH76" s="0" t="n">
        <v>58175503.8225189</v>
      </c>
      <c r="AI76" s="0" t="n">
        <v>25722812.8406132</v>
      </c>
      <c r="AJ76" s="0" t="n">
        <v>42744390.4376881</v>
      </c>
      <c r="AK76" s="0" t="n">
        <v>60593052.6789953</v>
      </c>
      <c r="AL76" s="0" t="n">
        <v>88065989.2382672</v>
      </c>
      <c r="AM76" s="0" t="n">
        <v>254346011.240143</v>
      </c>
      <c r="AN76" s="0" t="n">
        <v>115155.040776808</v>
      </c>
      <c r="AO76" s="0" t="n">
        <v>763490380.616838</v>
      </c>
      <c r="AP76" s="0" t="n">
        <v>9768753.9882648</v>
      </c>
      <c r="AQ76" s="0" t="n">
        <v>9948893.47502479</v>
      </c>
      <c r="AR76" s="0" t="n">
        <v>3596642317.12778</v>
      </c>
      <c r="AS76" s="0" t="n">
        <v>3322324.76982956</v>
      </c>
      <c r="AT76" s="0" t="n">
        <v>20691484.1305684</v>
      </c>
      <c r="AU76" s="0" t="n">
        <v>73401053.0677243</v>
      </c>
      <c r="AV76" s="0" t="n">
        <v>2340939.06034447</v>
      </c>
    </row>
    <row r="77" customFormat="false" ht="14" hidden="false" customHeight="true" outlineLevel="0" collapsed="false">
      <c r="A77" s="0" t="s">
        <v>120</v>
      </c>
      <c r="B77" s="0" t="s">
        <v>45</v>
      </c>
      <c r="C77" s="0" t="n">
        <v>0</v>
      </c>
      <c r="D77" s="0" t="n">
        <v>0</v>
      </c>
      <c r="E77" s="0" t="n">
        <v>24423568.9442154</v>
      </c>
      <c r="F77" s="0" t="n">
        <v>2789584.35954412</v>
      </c>
      <c r="G77" s="0" t="n">
        <v>45700.8868346456</v>
      </c>
      <c r="H77" s="0" t="n">
        <v>21974.1215464978</v>
      </c>
      <c r="I77" s="0" t="n">
        <v>34776370.2175224</v>
      </c>
      <c r="J77" s="0" t="n">
        <v>3136993.17781754</v>
      </c>
      <c r="K77" s="0" t="n">
        <v>860345.638387077</v>
      </c>
      <c r="M77" s="0" t="n">
        <v>48797377.6544429</v>
      </c>
      <c r="N77" s="0" t="n">
        <v>247059.366923963</v>
      </c>
      <c r="O77" s="0" t="n">
        <v>17440946.2489542</v>
      </c>
      <c r="P77" s="0" t="n">
        <v>7559618.94040408</v>
      </c>
      <c r="Q77" s="0" t="n">
        <v>19357068.812486</v>
      </c>
      <c r="R77" s="0" t="n">
        <v>23801714.1249117</v>
      </c>
      <c r="S77" s="0" t="n">
        <v>31596171.8858621</v>
      </c>
      <c r="T77" s="0" t="n">
        <v>7684394.02024688</v>
      </c>
      <c r="U77" s="0" t="n">
        <v>1199378.32891074</v>
      </c>
      <c r="V77" s="0" t="n">
        <v>5549441.18823543</v>
      </c>
      <c r="W77" s="0" t="n">
        <v>4843287.65123753</v>
      </c>
      <c r="X77" s="0" t="n">
        <v>34008390.2108053</v>
      </c>
      <c r="Y77" s="0" t="n">
        <v>550800.096269678</v>
      </c>
      <c r="Z77" s="0" t="n">
        <v>36823936.1279915</v>
      </c>
      <c r="AA77" s="0" t="n">
        <v>25323781.4164783</v>
      </c>
      <c r="AB77" s="0" t="n">
        <v>28896.4066100717</v>
      </c>
      <c r="AC77" s="0" t="n">
        <v>34570723.3572631</v>
      </c>
      <c r="AD77" s="0" t="n">
        <v>128435154.977948</v>
      </c>
      <c r="AE77" s="0" t="n">
        <v>15278229.6530559</v>
      </c>
      <c r="AF77" s="0" t="n">
        <v>105821060.119762</v>
      </c>
      <c r="AG77" s="0" t="n">
        <v>8396043.45236585</v>
      </c>
      <c r="AH77" s="0" t="n">
        <v>70520653.6517699</v>
      </c>
      <c r="AI77" s="0" t="n">
        <v>12131166.5977317</v>
      </c>
      <c r="AJ77" s="0" t="n">
        <v>35563338.7593586</v>
      </c>
      <c r="AK77" s="0" t="n">
        <v>26670386.0166912</v>
      </c>
      <c r="AL77" s="0" t="n">
        <v>86606481.5523766</v>
      </c>
      <c r="AM77" s="0" t="n">
        <v>69771806.4820475</v>
      </c>
      <c r="AN77" s="0" t="n">
        <v>20908.1448017111</v>
      </c>
      <c r="AO77" s="0" t="n">
        <v>524050154.836092</v>
      </c>
      <c r="AP77" s="0" t="n">
        <v>11342596.1749363</v>
      </c>
      <c r="AQ77" s="0" t="n">
        <v>15411037.6574208</v>
      </c>
      <c r="AR77" s="0" t="n">
        <v>1793705168.02612</v>
      </c>
      <c r="AS77" s="0" t="n">
        <v>1417802.34195859</v>
      </c>
      <c r="AT77" s="0" t="n">
        <v>20137374.9396501</v>
      </c>
      <c r="AU77" s="0" t="n">
        <v>56092260.0334147</v>
      </c>
      <c r="AV77" s="0" t="n">
        <v>1997908.37953446</v>
      </c>
    </row>
    <row r="78" customFormat="false" ht="14" hidden="false" customHeight="true" outlineLevel="0" collapsed="false">
      <c r="A78" s="0" t="s">
        <v>121</v>
      </c>
      <c r="B78" s="0" t="s">
        <v>45</v>
      </c>
      <c r="C78" s="0" t="n">
        <v>0</v>
      </c>
      <c r="D78" s="0" t="n">
        <v>0</v>
      </c>
      <c r="E78" s="0" t="n">
        <v>30245806.7599294</v>
      </c>
      <c r="F78" s="0" t="n">
        <v>7841329.2003871</v>
      </c>
      <c r="G78" s="0" t="n">
        <v>100979.570918661</v>
      </c>
      <c r="H78" s="0" t="n">
        <v>12654.2690191612</v>
      </c>
      <c r="I78" s="0" t="n">
        <v>15439321.7587012</v>
      </c>
      <c r="J78" s="0" t="n">
        <v>1633111.99931544</v>
      </c>
      <c r="K78" s="0" t="n">
        <v>385584.410226428</v>
      </c>
      <c r="L78" s="0" t="n">
        <v>3241.30725680474</v>
      </c>
      <c r="M78" s="0" t="n">
        <v>50370964.060225</v>
      </c>
      <c r="N78" s="0" t="n">
        <v>5222.22202562397</v>
      </c>
      <c r="O78" s="0" t="n">
        <v>29544629.07209</v>
      </c>
      <c r="P78" s="0" t="n">
        <v>5129328.52224305</v>
      </c>
      <c r="Q78" s="0" t="n">
        <v>23136245.7757493</v>
      </c>
      <c r="R78" s="0" t="n">
        <v>17719985.4750335</v>
      </c>
      <c r="S78" s="0" t="n">
        <v>51287785.4555276</v>
      </c>
      <c r="T78" s="0" t="n">
        <v>1986321.11016871</v>
      </c>
      <c r="V78" s="0" t="n">
        <v>1511031.34442041</v>
      </c>
      <c r="W78" s="0" t="n">
        <v>613312.267566047</v>
      </c>
      <c r="X78" s="0" t="n">
        <v>16136620.5617436</v>
      </c>
      <c r="Y78" s="0" t="n">
        <v>8904.30968404253</v>
      </c>
      <c r="Z78" s="0" t="n">
        <v>35196185.7719942</v>
      </c>
      <c r="AA78" s="0" t="n">
        <v>16248282.593269</v>
      </c>
      <c r="AB78" s="0" t="n">
        <v>15407.4296275679</v>
      </c>
      <c r="AC78" s="0" t="n">
        <v>37240609.8968414</v>
      </c>
      <c r="AD78" s="0" t="n">
        <v>94060559.3673696</v>
      </c>
      <c r="AE78" s="0" t="n">
        <v>10713670.383968</v>
      </c>
      <c r="AF78" s="0" t="n">
        <v>100206544.084068</v>
      </c>
      <c r="AG78" s="0" t="n">
        <v>4567525.48471862</v>
      </c>
      <c r="AH78" s="0" t="n">
        <v>93428234.0312691</v>
      </c>
      <c r="AI78" s="0" t="n">
        <v>21397620.7677894</v>
      </c>
      <c r="AJ78" s="0" t="n">
        <v>56515682.0779838</v>
      </c>
      <c r="AK78" s="0" t="n">
        <v>24113945.1813673</v>
      </c>
      <c r="AM78" s="0" t="n">
        <v>86269108.617617</v>
      </c>
      <c r="AN78" s="0" t="n">
        <v>7120.3977538377</v>
      </c>
      <c r="AO78" s="0" t="n">
        <v>23904911.7785234</v>
      </c>
      <c r="AP78" s="0" t="n">
        <v>17789478.0474247</v>
      </c>
      <c r="AQ78" s="0" t="n">
        <v>15698263.3014896</v>
      </c>
      <c r="AR78" s="0" t="n">
        <v>3010826670.03736</v>
      </c>
      <c r="AS78" s="0" t="n">
        <v>596522.792674787</v>
      </c>
      <c r="AT78" s="0" t="n">
        <v>21991537.834056</v>
      </c>
      <c r="AU78" s="0" t="n">
        <v>30663188.9168237</v>
      </c>
      <c r="AV78" s="0" t="n">
        <v>495925.633201212</v>
      </c>
    </row>
    <row r="79" customFormat="false" ht="14" hidden="false" customHeight="true" outlineLevel="0" collapsed="false">
      <c r="A79" s="0" t="s">
        <v>122</v>
      </c>
      <c r="B79" s="0" t="s">
        <v>45</v>
      </c>
      <c r="C79" s="0" t="n">
        <v>0</v>
      </c>
      <c r="D79" s="0" t="n">
        <v>0</v>
      </c>
      <c r="E79" s="0" t="n">
        <v>20588227.1565077</v>
      </c>
      <c r="F79" s="0" t="n">
        <v>3601001.98635211</v>
      </c>
      <c r="G79" s="0" t="n">
        <v>108421.951280446</v>
      </c>
      <c r="H79" s="0" t="n">
        <v>15028.7317485393</v>
      </c>
      <c r="I79" s="0" t="n">
        <v>28219612.2525862</v>
      </c>
      <c r="J79" s="0" t="n">
        <v>1424556.11234689</v>
      </c>
      <c r="K79" s="0" t="n">
        <v>995822.189839535</v>
      </c>
      <c r="L79" s="0" t="n">
        <v>612.947155918521</v>
      </c>
      <c r="M79" s="0" t="n">
        <v>41569778.0389044</v>
      </c>
      <c r="N79" s="0" t="n">
        <v>33466.7068528796</v>
      </c>
      <c r="O79" s="0" t="n">
        <v>18088201.7536105</v>
      </c>
      <c r="P79" s="0" t="n">
        <v>3752187.50552127</v>
      </c>
      <c r="Q79" s="0" t="n">
        <v>13944384.7744507</v>
      </c>
      <c r="R79" s="0" t="n">
        <v>18509814.6827924</v>
      </c>
      <c r="S79" s="0" t="n">
        <v>35207458.8879083</v>
      </c>
      <c r="T79" s="0" t="n">
        <v>2951686.67068675</v>
      </c>
      <c r="U79" s="0" t="n">
        <v>458752.005331933</v>
      </c>
      <c r="V79" s="0" t="n">
        <v>3352375.54845778</v>
      </c>
      <c r="W79" s="0" t="n">
        <v>4328266.75616264</v>
      </c>
      <c r="X79" s="0" t="n">
        <v>21471385.2783154</v>
      </c>
      <c r="Y79" s="0" t="n">
        <v>153526.330733635</v>
      </c>
      <c r="Z79" s="0" t="n">
        <v>21370433.8736071</v>
      </c>
      <c r="AA79" s="0" t="n">
        <v>17136848.8900225</v>
      </c>
      <c r="AB79" s="0" t="n">
        <v>19899.9926415717</v>
      </c>
      <c r="AC79" s="0" t="n">
        <v>29143098.4278379</v>
      </c>
      <c r="AD79" s="0" t="n">
        <v>44457323.7218015</v>
      </c>
      <c r="AE79" s="0" t="n">
        <v>7914167.7184364</v>
      </c>
      <c r="AF79" s="0" t="n">
        <v>70524066.1919638</v>
      </c>
      <c r="AG79" s="0" t="n">
        <v>2961426.66076914</v>
      </c>
      <c r="AH79" s="0" t="n">
        <v>66382081.3581647</v>
      </c>
      <c r="AI79" s="0" t="n">
        <v>8506176.97460086</v>
      </c>
      <c r="AJ79" s="0" t="n">
        <v>29928630.0003207</v>
      </c>
      <c r="AK79" s="0" t="n">
        <v>14406371.9748009</v>
      </c>
      <c r="AM79" s="0" t="n">
        <v>94087101.6490226</v>
      </c>
      <c r="AN79" s="0" t="n">
        <v>50743.6047140328</v>
      </c>
      <c r="AO79" s="0" t="n">
        <v>193629960.9523</v>
      </c>
      <c r="AP79" s="0" t="n">
        <v>10265721.6450494</v>
      </c>
      <c r="AQ79" s="0" t="n">
        <v>11776859.183927</v>
      </c>
      <c r="AR79" s="0" t="n">
        <v>1863749608.82095</v>
      </c>
      <c r="AS79" s="0" t="n">
        <v>919234.993377764</v>
      </c>
      <c r="AT79" s="0" t="n">
        <v>13519655.5557778</v>
      </c>
      <c r="AU79" s="0" t="n">
        <v>40127466.794786</v>
      </c>
      <c r="AV79" s="0" t="n">
        <v>681509.135306931</v>
      </c>
    </row>
    <row r="80" customFormat="false" ht="14" hidden="false" customHeight="true" outlineLevel="0" collapsed="false">
      <c r="A80" s="0" t="s">
        <v>123</v>
      </c>
      <c r="B80" s="0" t="s">
        <v>45</v>
      </c>
      <c r="C80" s="0" t="n">
        <v>0</v>
      </c>
      <c r="D80" s="0" t="n">
        <v>0</v>
      </c>
      <c r="E80" s="0" t="n">
        <v>29905227.5763342</v>
      </c>
      <c r="F80" s="0" t="n">
        <v>5682702.89336362</v>
      </c>
      <c r="G80" s="0" t="n">
        <v>200095.472300428</v>
      </c>
      <c r="H80" s="0" t="n">
        <v>3210.21321670906</v>
      </c>
      <c r="I80" s="0" t="n">
        <v>43056314.7813747</v>
      </c>
      <c r="J80" s="0" t="n">
        <v>3733944.52328927</v>
      </c>
      <c r="K80" s="0" t="n">
        <v>1308914.94594434</v>
      </c>
      <c r="M80" s="0" t="n">
        <v>55919999.5566862</v>
      </c>
      <c r="N80" s="0" t="n">
        <v>126670.136265826</v>
      </c>
      <c r="O80" s="0" t="n">
        <v>1532469934.38862</v>
      </c>
      <c r="P80" s="0" t="n">
        <v>8655955.33007108</v>
      </c>
      <c r="Q80" s="0" t="n">
        <v>23342739.2251704</v>
      </c>
      <c r="R80" s="0" t="n">
        <v>26906443.3618738</v>
      </c>
      <c r="S80" s="0" t="n">
        <v>48451518.8510382</v>
      </c>
      <c r="T80" s="0" t="n">
        <v>5790296.98279099</v>
      </c>
      <c r="U80" s="0" t="n">
        <v>1341715.19091034</v>
      </c>
      <c r="V80" s="0" t="n">
        <v>4620885.09514714</v>
      </c>
      <c r="W80" s="0" t="n">
        <v>6213447.56825311</v>
      </c>
      <c r="X80" s="0" t="n">
        <v>37560695.2375058</v>
      </c>
      <c r="Y80" s="0" t="n">
        <v>2809.4359242871</v>
      </c>
      <c r="Z80" s="0" t="n">
        <v>35843389.6309998</v>
      </c>
      <c r="AA80" s="0" t="n">
        <v>25171268.0688188</v>
      </c>
      <c r="AB80" s="0" t="n">
        <v>74154.2023072448</v>
      </c>
      <c r="AC80" s="0" t="n">
        <v>30521220.2636663</v>
      </c>
      <c r="AD80" s="0" t="n">
        <v>123177716.424007</v>
      </c>
      <c r="AE80" s="0" t="n">
        <v>15499017.8151081</v>
      </c>
      <c r="AF80" s="0" t="n">
        <v>111114451.023331</v>
      </c>
      <c r="AG80" s="0" t="n">
        <v>6971053.18673527</v>
      </c>
      <c r="AH80" s="0" t="n">
        <v>89804920.5498394</v>
      </c>
      <c r="AI80" s="0" t="n">
        <v>24610261.5201066</v>
      </c>
      <c r="AJ80" s="0" t="n">
        <v>46079321.1224919</v>
      </c>
      <c r="AK80" s="0" t="n">
        <v>46424224.0154271</v>
      </c>
      <c r="AL80" s="0" t="n">
        <v>127973113.502872</v>
      </c>
      <c r="AM80" s="0" t="n">
        <v>111486267.833943</v>
      </c>
      <c r="AN80" s="0" t="n">
        <v>26416.4973411057</v>
      </c>
      <c r="AO80" s="0" t="n">
        <v>526676256.4666</v>
      </c>
      <c r="AP80" s="0" t="n">
        <v>10429399.3527429</v>
      </c>
      <c r="AQ80" s="0" t="n">
        <v>11784539.0342308</v>
      </c>
      <c r="AR80" s="0" t="n">
        <v>4010254445.40727</v>
      </c>
      <c r="AT80" s="0" t="n">
        <v>22348962.9137527</v>
      </c>
      <c r="AU80" s="0" t="n">
        <v>53198927.7837302</v>
      </c>
      <c r="AV80" s="0" t="n">
        <v>79540.8224733696</v>
      </c>
    </row>
    <row r="81" customFormat="false" ht="14" hidden="false" customHeight="true" outlineLevel="0" collapsed="false">
      <c r="A81" s="0" t="s">
        <v>124</v>
      </c>
      <c r="B81" s="0" t="s">
        <v>45</v>
      </c>
      <c r="C81" s="0" t="n">
        <v>0</v>
      </c>
      <c r="D81" s="0" t="n">
        <v>0</v>
      </c>
      <c r="E81" s="0" t="n">
        <v>43427447.8889989</v>
      </c>
      <c r="F81" s="0" t="n">
        <v>8437521.031302</v>
      </c>
      <c r="G81" s="0" t="n">
        <v>129625.295502899</v>
      </c>
      <c r="H81" s="0" t="n">
        <v>2204.53277788005</v>
      </c>
      <c r="I81" s="0" t="n">
        <v>28149943.8249873</v>
      </c>
      <c r="J81" s="0" t="n">
        <v>4445441.87715741</v>
      </c>
      <c r="K81" s="0" t="n">
        <v>2475757.54260072</v>
      </c>
      <c r="L81" s="0" t="n">
        <v>5468.01632215726</v>
      </c>
      <c r="M81" s="0" t="n">
        <v>62067922.1508897</v>
      </c>
      <c r="N81" s="0" t="n">
        <v>72488.8811983311</v>
      </c>
      <c r="O81" s="0" t="n">
        <v>2541293258.94396</v>
      </c>
      <c r="P81" s="0" t="n">
        <v>11453025.266028</v>
      </c>
      <c r="Q81" s="0" t="n">
        <v>26337331.7408169</v>
      </c>
      <c r="R81" s="0" t="n">
        <v>24459265.4912193</v>
      </c>
      <c r="S81" s="0" t="n">
        <v>50937642.5009876</v>
      </c>
      <c r="T81" s="0" t="n">
        <v>5583166.94825825</v>
      </c>
      <c r="U81" s="0" t="n">
        <v>1928646.7710872</v>
      </c>
      <c r="V81" s="0" t="n">
        <v>5302385.19404508</v>
      </c>
      <c r="W81" s="0" t="n">
        <v>4156819.82422954</v>
      </c>
      <c r="X81" s="0" t="n">
        <v>37149783.845923</v>
      </c>
      <c r="Y81" s="0" t="n">
        <v>872.031538314429</v>
      </c>
      <c r="Z81" s="0" t="n">
        <v>47337832.5225804</v>
      </c>
      <c r="AA81" s="0" t="n">
        <v>32874576.7161969</v>
      </c>
      <c r="AB81" s="0" t="n">
        <v>32114.5688463056</v>
      </c>
      <c r="AC81" s="0" t="n">
        <v>43837618.8152776</v>
      </c>
      <c r="AD81" s="0" t="n">
        <v>148421710.127154</v>
      </c>
      <c r="AE81" s="0" t="n">
        <v>17929967.3757923</v>
      </c>
      <c r="AF81" s="0" t="n">
        <v>148655995.121632</v>
      </c>
      <c r="AG81" s="0" t="n">
        <v>10880328.0750217</v>
      </c>
      <c r="AH81" s="0" t="n">
        <v>106597376.407028</v>
      </c>
      <c r="AI81" s="0" t="n">
        <v>23038408.2314663</v>
      </c>
      <c r="AJ81" s="0" t="n">
        <v>47344250.4506825</v>
      </c>
      <c r="AK81" s="0" t="n">
        <v>44223974.6139508</v>
      </c>
      <c r="AL81" s="0" t="n">
        <v>144525000.878553</v>
      </c>
      <c r="AM81" s="0" t="n">
        <v>196997182.797538</v>
      </c>
      <c r="AN81" s="0" t="n">
        <v>52505.2728150741</v>
      </c>
      <c r="AO81" s="0" t="n">
        <v>193096933.157158</v>
      </c>
      <c r="AP81" s="0" t="n">
        <v>18039306.8304247</v>
      </c>
      <c r="AQ81" s="0" t="n">
        <v>18471854.0545961</v>
      </c>
      <c r="AR81" s="0" t="n">
        <v>2944870481.65728</v>
      </c>
      <c r="AT81" s="0" t="n">
        <v>30971712.0481356</v>
      </c>
      <c r="AU81" s="0" t="n">
        <v>55353624.2810369</v>
      </c>
      <c r="AV81" s="0" t="n">
        <v>42501.7950789661</v>
      </c>
    </row>
    <row r="82" customFormat="false" ht="14" hidden="false" customHeight="true" outlineLevel="0" collapsed="false">
      <c r="A82" s="0" t="s">
        <v>125</v>
      </c>
      <c r="B82" s="0" t="s">
        <v>45</v>
      </c>
      <c r="C82" s="0" t="n">
        <v>0</v>
      </c>
      <c r="D82" s="0" t="n">
        <v>0</v>
      </c>
      <c r="E82" s="0" t="n">
        <v>41003488.8123054</v>
      </c>
      <c r="F82" s="0" t="n">
        <v>5622097.23173798</v>
      </c>
      <c r="G82" s="0" t="n">
        <v>100951.932216781</v>
      </c>
      <c r="H82" s="0" t="n">
        <v>9249.31843468706</v>
      </c>
      <c r="I82" s="0" t="n">
        <v>51997768.6740745</v>
      </c>
      <c r="J82" s="0" t="n">
        <v>5347369.70527054</v>
      </c>
      <c r="K82" s="0" t="n">
        <v>75131.9207298879</v>
      </c>
      <c r="L82" s="0" t="n">
        <v>875.47733427628</v>
      </c>
      <c r="M82" s="0" t="n">
        <v>69023193.2614933</v>
      </c>
      <c r="N82" s="0" t="n">
        <v>468126.161716178</v>
      </c>
      <c r="O82" s="0" t="n">
        <v>25990067.9616473</v>
      </c>
      <c r="P82" s="0" t="n">
        <v>9403848.38720546</v>
      </c>
      <c r="Q82" s="0" t="n">
        <v>22614919.6634442</v>
      </c>
      <c r="S82" s="0" t="n">
        <v>42626136.7775558</v>
      </c>
      <c r="T82" s="0" t="n">
        <v>8010358.79522757</v>
      </c>
      <c r="U82" s="0" t="n">
        <v>1533153.44422887</v>
      </c>
      <c r="V82" s="0" t="n">
        <v>7149927.76133361</v>
      </c>
      <c r="W82" s="0" t="n">
        <v>10176893.614393</v>
      </c>
      <c r="X82" s="0" t="n">
        <v>50731979.6685713</v>
      </c>
      <c r="Y82" s="0" t="n">
        <v>755915.562320333</v>
      </c>
      <c r="Z82" s="0" t="n">
        <v>35356124.0907846</v>
      </c>
      <c r="AA82" s="0" t="n">
        <v>34280582.6928328</v>
      </c>
      <c r="AB82" s="0" t="n">
        <v>49319.2693015525</v>
      </c>
      <c r="AC82" s="0" t="n">
        <v>34152925.3441016</v>
      </c>
      <c r="AD82" s="0" t="n">
        <v>141516894.481601</v>
      </c>
      <c r="AE82" s="0" t="n">
        <v>18366450.9048434</v>
      </c>
      <c r="AF82" s="0" t="n">
        <v>176979402.560926</v>
      </c>
      <c r="AG82" s="0" t="n">
        <v>11544665.7315157</v>
      </c>
      <c r="AH82" s="0" t="n">
        <v>85855008.8751521</v>
      </c>
      <c r="AI82" s="0" t="n">
        <v>26671797.4129162</v>
      </c>
      <c r="AJ82" s="0" t="n">
        <v>58459527.0698178</v>
      </c>
      <c r="AK82" s="0" t="n">
        <v>58426643.0829084</v>
      </c>
      <c r="AL82" s="0" t="n">
        <v>160833965.25116</v>
      </c>
      <c r="AM82" s="0" t="n">
        <v>127355966.012546</v>
      </c>
      <c r="AN82" s="0" t="n">
        <v>131736.90409175</v>
      </c>
      <c r="AO82" s="0" t="n">
        <v>744235183.332402</v>
      </c>
      <c r="AP82" s="0" t="n">
        <v>14182708.6882707</v>
      </c>
      <c r="AQ82" s="0" t="n">
        <v>18350027.5774569</v>
      </c>
      <c r="AR82" s="0" t="n">
        <v>2163957622.44359</v>
      </c>
      <c r="AS82" s="0" t="n">
        <v>853805.082007329</v>
      </c>
      <c r="AT82" s="0" t="n">
        <v>35675123.7897388</v>
      </c>
      <c r="AU82" s="0" t="n">
        <v>56593704.5128779</v>
      </c>
      <c r="AV82" s="0" t="n">
        <v>2043449.46729472</v>
      </c>
    </row>
    <row r="83" customFormat="false" ht="14" hidden="false" customHeight="true" outlineLevel="0" collapsed="false">
      <c r="A83" s="0" t="s">
        <v>126</v>
      </c>
      <c r="B83" s="0" t="s">
        <v>45</v>
      </c>
      <c r="C83" s="0" t="n">
        <v>0</v>
      </c>
      <c r="D83" s="0" t="n">
        <v>0</v>
      </c>
      <c r="E83" s="0" t="n">
        <v>28717055.7332161</v>
      </c>
      <c r="F83" s="0" t="n">
        <v>4893543.32734715</v>
      </c>
      <c r="G83" s="0" t="n">
        <v>117899.983249053</v>
      </c>
      <c r="H83" s="0" t="n">
        <v>2892.29765963877</v>
      </c>
      <c r="I83" s="0" t="n">
        <v>23659378.281413</v>
      </c>
      <c r="J83" s="0" t="n">
        <v>1943924.76801871</v>
      </c>
      <c r="K83" s="0" t="n">
        <v>412258.463599972</v>
      </c>
      <c r="L83" s="0" t="n">
        <v>3066.90423698602</v>
      </c>
      <c r="M83" s="0" t="n">
        <v>55921338.7199132</v>
      </c>
      <c r="N83" s="0" t="n">
        <v>13864.7861201574</v>
      </c>
      <c r="O83" s="0" t="n">
        <v>24530111.5842446</v>
      </c>
      <c r="P83" s="0" t="n">
        <v>5423468.24835544</v>
      </c>
      <c r="Q83" s="0" t="n">
        <v>22405250.6460519</v>
      </c>
      <c r="R83" s="0" t="n">
        <v>22391905.7355568</v>
      </c>
      <c r="S83" s="0" t="n">
        <v>57112773.2382324</v>
      </c>
      <c r="T83" s="0" t="n">
        <v>3731461.53144079</v>
      </c>
      <c r="U83" s="0" t="n">
        <v>692330.112274979</v>
      </c>
      <c r="V83" s="0" t="n">
        <v>2512328.30548297</v>
      </c>
      <c r="W83" s="0" t="n">
        <v>2125999.54807496</v>
      </c>
      <c r="X83" s="0" t="n">
        <v>19699422.8413416</v>
      </c>
      <c r="Y83" s="0" t="n">
        <v>53772.0974818537</v>
      </c>
      <c r="Z83" s="0" t="n">
        <v>29431658.5098644</v>
      </c>
      <c r="AA83" s="0" t="n">
        <v>21194459.8860049</v>
      </c>
      <c r="AB83" s="0" t="n">
        <v>23478.3887113111</v>
      </c>
      <c r="AC83" s="0" t="n">
        <v>37005116.9252793</v>
      </c>
      <c r="AD83" s="0" t="n">
        <v>66484235.8732296</v>
      </c>
      <c r="AE83" s="0" t="n">
        <v>10803421.1227416</v>
      </c>
      <c r="AF83" s="0" t="n">
        <v>97496120.0996889</v>
      </c>
      <c r="AG83" s="0" t="n">
        <v>3842446.19595927</v>
      </c>
      <c r="AH83" s="0" t="n">
        <v>90065504.8234469</v>
      </c>
      <c r="AI83" s="0" t="n">
        <v>15809284.6757716</v>
      </c>
      <c r="AJ83" s="0" t="n">
        <v>42403810.1706167</v>
      </c>
      <c r="AK83" s="0" t="n">
        <v>21170159.1230089</v>
      </c>
      <c r="AM83" s="0" t="n">
        <v>63058212.2833885</v>
      </c>
      <c r="AN83" s="0" t="n">
        <v>6645.83727268552</v>
      </c>
      <c r="AO83" s="0" t="n">
        <v>83956894.1227702</v>
      </c>
      <c r="AP83" s="0" t="n">
        <v>14145225.337947</v>
      </c>
      <c r="AQ83" s="0" t="n">
        <v>17996949.4093379</v>
      </c>
      <c r="AR83" s="0" t="n">
        <v>2172260181.57937</v>
      </c>
      <c r="AS83" s="0" t="n">
        <v>238859.24339411</v>
      </c>
      <c r="AT83" s="0" t="n">
        <v>20501582.991159</v>
      </c>
      <c r="AU83" s="0" t="n">
        <v>47135944.0567271</v>
      </c>
      <c r="AV83" s="0" t="n">
        <v>620666.756145184</v>
      </c>
    </row>
    <row r="84" customFormat="false" ht="14" hidden="false" customHeight="true" outlineLevel="0" collapsed="false">
      <c r="A84" s="0" t="s">
        <v>127</v>
      </c>
      <c r="B84" s="0" t="s">
        <v>45</v>
      </c>
      <c r="C84" s="0" t="n">
        <v>0</v>
      </c>
      <c r="D84" s="0" t="n">
        <v>0</v>
      </c>
      <c r="E84" s="0" t="n">
        <v>22135482.3774899</v>
      </c>
      <c r="F84" s="0" t="n">
        <v>3576933.50959899</v>
      </c>
      <c r="G84" s="0" t="n">
        <v>128609.177700562</v>
      </c>
      <c r="H84" s="0" t="n">
        <v>1702.5037647407</v>
      </c>
      <c r="I84" s="0" t="n">
        <v>18449628.5004214</v>
      </c>
      <c r="J84" s="0" t="n">
        <v>1357342.2766794</v>
      </c>
      <c r="K84" s="0" t="n">
        <v>582910.458532827</v>
      </c>
      <c r="M84" s="0" t="n">
        <v>33608527.8769402</v>
      </c>
      <c r="N84" s="0" t="n">
        <v>21194.499840079</v>
      </c>
      <c r="O84" s="0" t="n">
        <v>18047355.7981864</v>
      </c>
      <c r="P84" s="0" t="n">
        <v>3444114.64650481</v>
      </c>
      <c r="Q84" s="0" t="n">
        <v>15399737.7605446</v>
      </c>
      <c r="R84" s="0" t="n">
        <v>15671993.9745953</v>
      </c>
      <c r="S84" s="0" t="n">
        <v>43365578.5681964</v>
      </c>
      <c r="T84" s="0" t="n">
        <v>2932165.05483709</v>
      </c>
      <c r="U84" s="0" t="n">
        <v>334813.383308446</v>
      </c>
      <c r="V84" s="0" t="n">
        <v>1742622.66323055</v>
      </c>
      <c r="W84" s="0" t="n">
        <v>2625821.47910018</v>
      </c>
      <c r="X84" s="0" t="n">
        <v>14173586.2266511</v>
      </c>
      <c r="Y84" s="0" t="n">
        <v>67104.1013703197</v>
      </c>
      <c r="Z84" s="0" t="n">
        <v>24711922.966397</v>
      </c>
      <c r="AA84" s="0" t="n">
        <v>19560819.4988696</v>
      </c>
      <c r="AB84" s="0" t="n">
        <v>16398.3041132276</v>
      </c>
      <c r="AC84" s="0" t="n">
        <v>27676734.1629634</v>
      </c>
      <c r="AD84" s="0" t="n">
        <v>48001020.4318932</v>
      </c>
      <c r="AE84" s="0" t="n">
        <v>8366910.75655342</v>
      </c>
      <c r="AF84" s="0" t="n">
        <v>107178966.069749</v>
      </c>
      <c r="AG84" s="0" t="n">
        <v>3584168.35179507</v>
      </c>
      <c r="AH84" s="0" t="n">
        <v>71352546.0667649</v>
      </c>
      <c r="AI84" s="0" t="n">
        <v>6835376.49914559</v>
      </c>
      <c r="AJ84" s="0" t="n">
        <v>30610995.5486489</v>
      </c>
      <c r="AK84" s="0" t="n">
        <v>19342044.5260401</v>
      </c>
      <c r="AM84" s="0" t="n">
        <v>82574816.4042646</v>
      </c>
      <c r="AN84" s="0" t="n">
        <v>23627.9871915966</v>
      </c>
      <c r="AO84" s="0" t="n">
        <v>420498443.501689</v>
      </c>
      <c r="AP84" s="0" t="n">
        <v>8133696.27194728</v>
      </c>
      <c r="AQ84" s="0" t="n">
        <v>9238156.43243603</v>
      </c>
      <c r="AR84" s="0" t="n">
        <v>2168088154.64795</v>
      </c>
      <c r="AS84" s="0" t="n">
        <v>246196.409708554</v>
      </c>
      <c r="AT84" s="0" t="n">
        <v>14828945.7867779</v>
      </c>
      <c r="AU84" s="0" t="n">
        <v>39731525.6055028</v>
      </c>
      <c r="AV84" s="0" t="n">
        <v>1381489.18318448</v>
      </c>
    </row>
    <row r="85" customFormat="false" ht="14" hidden="false" customHeight="true" outlineLevel="0" collapsed="false">
      <c r="A85" s="0" t="s">
        <v>128</v>
      </c>
      <c r="B85" s="0" t="s">
        <v>45</v>
      </c>
      <c r="C85" s="0" t="n">
        <v>0</v>
      </c>
      <c r="D85" s="0" t="n">
        <v>0</v>
      </c>
      <c r="E85" s="0" t="n">
        <v>28627873.8529251</v>
      </c>
      <c r="F85" s="0" t="n">
        <v>4868010.9589828</v>
      </c>
      <c r="G85" s="0" t="n">
        <v>125394.28721314</v>
      </c>
      <c r="H85" s="0" t="n">
        <v>7166.15449992345</v>
      </c>
      <c r="I85" s="0" t="n">
        <v>75772687.6235702</v>
      </c>
      <c r="J85" s="0" t="n">
        <v>5434128.5412187</v>
      </c>
      <c r="K85" s="0" t="n">
        <v>402687.873812348</v>
      </c>
      <c r="L85" s="0" t="n">
        <v>1492.93665982727</v>
      </c>
      <c r="M85" s="0" t="n">
        <v>50797907.0226535</v>
      </c>
      <c r="N85" s="0" t="n">
        <v>993103.647715771</v>
      </c>
      <c r="O85" s="0" t="n">
        <v>21778266.6028836</v>
      </c>
      <c r="P85" s="0" t="n">
        <v>13257802.8625099</v>
      </c>
      <c r="Q85" s="0" t="n">
        <v>17465352.7916987</v>
      </c>
      <c r="R85" s="0" t="n">
        <v>20866307.8488972</v>
      </c>
      <c r="S85" s="0" t="n">
        <v>31264015.5220795</v>
      </c>
      <c r="T85" s="0" t="n">
        <v>9353985.4452409</v>
      </c>
      <c r="U85" s="0" t="n">
        <v>929540.913087241</v>
      </c>
      <c r="V85" s="0" t="n">
        <v>4142117.09727203</v>
      </c>
      <c r="W85" s="0" t="n">
        <v>12791896.3351727</v>
      </c>
      <c r="X85" s="0" t="n">
        <v>59878099.3304417</v>
      </c>
      <c r="Y85" s="0" t="n">
        <v>573224.361102495</v>
      </c>
      <c r="Z85" s="0" t="n">
        <v>44920850.3909186</v>
      </c>
      <c r="AA85" s="0" t="n">
        <v>29420170.7008042</v>
      </c>
      <c r="AB85" s="0" t="n">
        <v>14445.0787448069</v>
      </c>
      <c r="AC85" s="0" t="n">
        <v>30805545.0993673</v>
      </c>
      <c r="AD85" s="0" t="n">
        <v>145009822.639003</v>
      </c>
      <c r="AE85" s="0" t="n">
        <v>14781600.5696353</v>
      </c>
      <c r="AF85" s="0" t="n">
        <v>139949835.078003</v>
      </c>
      <c r="AG85" s="0" t="n">
        <v>7174333.58414304</v>
      </c>
      <c r="AH85" s="0" t="n">
        <v>117627175.746671</v>
      </c>
      <c r="AI85" s="0" t="n">
        <v>26746906.8102936</v>
      </c>
      <c r="AJ85" s="0" t="n">
        <v>61587263.4088947</v>
      </c>
      <c r="AK85" s="0" t="n">
        <v>50946498.6087192</v>
      </c>
      <c r="AM85" s="0" t="n">
        <v>108341909.55489</v>
      </c>
      <c r="AN85" s="0" t="n">
        <v>76410.0866287864</v>
      </c>
      <c r="AO85" s="0" t="n">
        <v>457173889.105214</v>
      </c>
      <c r="AP85" s="0" t="n">
        <v>21302386.4079985</v>
      </c>
      <c r="AQ85" s="0" t="n">
        <v>20524754.321415</v>
      </c>
      <c r="AR85" s="0" t="n">
        <v>2332052055.40208</v>
      </c>
      <c r="AS85" s="0" t="n">
        <v>3776786.04728765</v>
      </c>
      <c r="AT85" s="0" t="n">
        <v>31740832.2753321</v>
      </c>
      <c r="AU85" s="0" t="n">
        <v>70175863.320552</v>
      </c>
      <c r="AV85" s="0" t="n">
        <v>2541641.83790928</v>
      </c>
    </row>
    <row r="86" customFormat="false" ht="14" hidden="false" customHeight="true" outlineLevel="0" collapsed="false">
      <c r="A86" s="0" t="s">
        <v>129</v>
      </c>
      <c r="B86" s="0" t="s">
        <v>45</v>
      </c>
      <c r="C86" s="0" t="n">
        <v>0</v>
      </c>
      <c r="D86" s="0" t="n">
        <v>0</v>
      </c>
      <c r="E86" s="0" t="n">
        <v>31339257.1952832</v>
      </c>
      <c r="F86" s="0" t="n">
        <v>4250302.33400862</v>
      </c>
      <c r="G86" s="0" t="n">
        <v>149337.448197894</v>
      </c>
      <c r="I86" s="0" t="n">
        <v>52337175.6846927</v>
      </c>
      <c r="J86" s="0" t="n">
        <v>4675346.31370756</v>
      </c>
      <c r="K86" s="0" t="n">
        <v>1260282.87330473</v>
      </c>
      <c r="L86" s="0" t="n">
        <v>1625.25102566681</v>
      </c>
      <c r="M86" s="0" t="n">
        <v>47824203.2857221</v>
      </c>
      <c r="N86" s="0" t="n">
        <v>503302.008236767</v>
      </c>
      <c r="O86" s="0" t="n">
        <v>19608403.8787677</v>
      </c>
      <c r="P86" s="0" t="n">
        <v>8462407.84752842</v>
      </c>
      <c r="Q86" s="0" t="n">
        <v>22189691.1492116</v>
      </c>
      <c r="S86" s="0" t="n">
        <v>34000539.2912359</v>
      </c>
      <c r="T86" s="0" t="n">
        <v>9156107.79864994</v>
      </c>
      <c r="U86" s="0" t="n">
        <v>1524499.81441133</v>
      </c>
      <c r="V86" s="0" t="n">
        <v>4144613.83317909</v>
      </c>
      <c r="W86" s="0" t="n">
        <v>9987903.99904549</v>
      </c>
      <c r="X86" s="0" t="n">
        <v>42657389.8823243</v>
      </c>
      <c r="Y86" s="0" t="n">
        <v>1105177.33861691</v>
      </c>
      <c r="Z86" s="0" t="n">
        <v>38181963.4966021</v>
      </c>
      <c r="AA86" s="0" t="n">
        <v>24435799.1685168</v>
      </c>
      <c r="AB86" s="0" t="n">
        <v>84118.5470708262</v>
      </c>
      <c r="AC86" s="0" t="n">
        <v>34849831.9670829</v>
      </c>
      <c r="AD86" s="0" t="n">
        <v>134241902.893251</v>
      </c>
      <c r="AE86" s="0" t="n">
        <v>20031762.3275465</v>
      </c>
      <c r="AF86" s="0" t="n">
        <v>120231257.812808</v>
      </c>
      <c r="AG86" s="0" t="n">
        <v>9892779.63499292</v>
      </c>
      <c r="AH86" s="0" t="n">
        <v>69803062.9575705</v>
      </c>
      <c r="AI86" s="0" t="n">
        <v>26013186.5429462</v>
      </c>
      <c r="AJ86" s="0" t="n">
        <v>42717382.3515321</v>
      </c>
      <c r="AK86" s="0" t="n">
        <v>56432994.0728577</v>
      </c>
      <c r="AL86" s="0" t="n">
        <v>116866821.107588</v>
      </c>
      <c r="AM86" s="0" t="n">
        <v>112217183.834163</v>
      </c>
      <c r="AN86" s="0" t="n">
        <v>60867.4542184856</v>
      </c>
      <c r="AO86" s="0" t="n">
        <v>982777053.095745</v>
      </c>
      <c r="AP86" s="0" t="n">
        <v>10997481.0970193</v>
      </c>
      <c r="AQ86" s="0" t="n">
        <v>11710406.7013468</v>
      </c>
      <c r="AR86" s="0" t="n">
        <v>3487152954.60822</v>
      </c>
      <c r="AS86" s="0" t="n">
        <v>2084876.45361926</v>
      </c>
      <c r="AT86" s="0" t="n">
        <v>33920202.7997557</v>
      </c>
      <c r="AU86" s="0" t="n">
        <v>85242876.7395719</v>
      </c>
      <c r="AV86" s="0" t="n">
        <v>2766912.3978907</v>
      </c>
    </row>
    <row r="87" customFormat="false" ht="14" hidden="false" customHeight="true" outlineLevel="0" collapsed="false">
      <c r="A87" s="0" t="s">
        <v>130</v>
      </c>
      <c r="B87" s="0" t="s">
        <v>45</v>
      </c>
      <c r="C87" s="0" t="n">
        <v>0</v>
      </c>
      <c r="D87" s="0" t="n">
        <v>0</v>
      </c>
      <c r="E87" s="0" t="n">
        <v>10778176.3166475</v>
      </c>
      <c r="F87" s="0" t="n">
        <v>9664858.79274639</v>
      </c>
      <c r="G87" s="0" t="n">
        <v>674414.170087998</v>
      </c>
      <c r="I87" s="0" t="n">
        <v>885277.918843523</v>
      </c>
      <c r="J87" s="0" t="n">
        <v>693966.327350698</v>
      </c>
      <c r="K87" s="0" t="n">
        <v>2665462.9679876</v>
      </c>
      <c r="L87" s="0" t="n">
        <v>68815.2839745154</v>
      </c>
      <c r="M87" s="0" t="n">
        <v>27252926.8825099</v>
      </c>
      <c r="N87" s="0" t="n">
        <v>30563.1309718429</v>
      </c>
      <c r="O87" s="0" t="n">
        <v>14666985.5406663</v>
      </c>
      <c r="P87" s="0" t="n">
        <v>1509179.77636352</v>
      </c>
      <c r="Q87" s="0" t="n">
        <v>10838214.4034225</v>
      </c>
      <c r="S87" s="0" t="n">
        <v>34187324.962392</v>
      </c>
      <c r="T87" s="0" t="n">
        <v>1096393.79520386</v>
      </c>
      <c r="U87" s="0" t="n">
        <v>641094.841115779</v>
      </c>
      <c r="V87" s="0" t="n">
        <v>226001.050905715</v>
      </c>
      <c r="W87" s="0" t="n">
        <v>1403954.90086978</v>
      </c>
      <c r="X87" s="0" t="n">
        <v>16389321.0702596</v>
      </c>
      <c r="Y87" s="0" t="n">
        <v>17411.2553596006</v>
      </c>
      <c r="Z87" s="0" t="n">
        <v>46354515.4545146</v>
      </c>
      <c r="AA87" s="0" t="n">
        <v>24395641.1254371</v>
      </c>
      <c r="AB87" s="0" t="n">
        <v>167890.375945177</v>
      </c>
      <c r="AC87" s="0" t="n">
        <v>20161454.6281302</v>
      </c>
      <c r="AD87" s="0" t="n">
        <v>62365099.2470705</v>
      </c>
      <c r="AE87" s="0" t="n">
        <v>4292726.86159887</v>
      </c>
      <c r="AF87" s="0" t="n">
        <v>258415310.564224</v>
      </c>
      <c r="AG87" s="0" t="n">
        <v>7930435.19728605</v>
      </c>
      <c r="AH87" s="0" t="n">
        <v>111847925.279865</v>
      </c>
      <c r="AI87" s="0" t="n">
        <v>16987317.9085005</v>
      </c>
      <c r="AJ87" s="0" t="n">
        <v>15042471.4557235</v>
      </c>
      <c r="AK87" s="0" t="n">
        <v>37290662.1284459</v>
      </c>
      <c r="AL87" s="0" t="n">
        <v>105895452.24655</v>
      </c>
      <c r="AM87" s="0" t="n">
        <v>168954345.334784</v>
      </c>
      <c r="AN87" s="0" t="n">
        <v>9170.45402074858</v>
      </c>
      <c r="AO87" s="0" t="n">
        <v>6765965247.55129</v>
      </c>
      <c r="AP87" s="0" t="n">
        <v>2333155.37574329</v>
      </c>
      <c r="AQ87" s="0" t="n">
        <v>6655242.25360348</v>
      </c>
      <c r="AR87" s="0" t="n">
        <v>14213652000.6245</v>
      </c>
      <c r="AS87" s="0" t="n">
        <v>144464.519645465</v>
      </c>
      <c r="AT87" s="0" t="n">
        <v>22090864.7433202</v>
      </c>
      <c r="AU87" s="0" t="n">
        <v>145302548.607046</v>
      </c>
      <c r="AV87" s="0" t="n">
        <v>2301281.1550273</v>
      </c>
    </row>
    <row r="88" customFormat="false" ht="14" hidden="false" customHeight="true" outlineLevel="0" collapsed="false">
      <c r="A88" s="0" t="s">
        <v>131</v>
      </c>
      <c r="B88" s="0" t="s">
        <v>45</v>
      </c>
      <c r="C88" s="0" t="n">
        <v>0</v>
      </c>
      <c r="D88" s="0" t="n">
        <v>0</v>
      </c>
      <c r="E88" s="0" t="n">
        <v>362950685.566276</v>
      </c>
      <c r="F88" s="0" t="n">
        <v>8080647.41229866</v>
      </c>
      <c r="G88" s="0" t="n">
        <v>25531569.9433402</v>
      </c>
      <c r="H88" s="0" t="n">
        <v>863413.916606848</v>
      </c>
      <c r="I88" s="0" t="n">
        <v>33475110.9206285</v>
      </c>
      <c r="J88" s="0" t="n">
        <v>3723924.92252873</v>
      </c>
      <c r="K88" s="0" t="n">
        <v>25947297.5839092</v>
      </c>
      <c r="L88" s="0" t="n">
        <v>390640.642022454</v>
      </c>
      <c r="M88" s="0" t="n">
        <v>48960235.7004051</v>
      </c>
      <c r="N88" s="0" t="n">
        <v>38953.3449858876</v>
      </c>
      <c r="O88" s="0" t="n">
        <v>4050846917.09332</v>
      </c>
      <c r="P88" s="0" t="n">
        <v>2494644.35535941</v>
      </c>
      <c r="Q88" s="0" t="n">
        <v>41222050.074981</v>
      </c>
      <c r="R88" s="0" t="n">
        <v>9599597.43753628</v>
      </c>
      <c r="S88" s="0" t="n">
        <v>68139969.9646942</v>
      </c>
      <c r="T88" s="0" t="n">
        <v>8196352.53588024</v>
      </c>
      <c r="U88" s="0" t="n">
        <v>1687414.07518197</v>
      </c>
      <c r="V88" s="0" t="n">
        <v>2858617.7470697</v>
      </c>
      <c r="W88" s="0" t="n">
        <v>8152015.26650262</v>
      </c>
      <c r="X88" s="0" t="n">
        <v>86237449.4890894</v>
      </c>
      <c r="Y88" s="0" t="n">
        <v>1172.80962263932</v>
      </c>
      <c r="Z88" s="0" t="n">
        <v>73551710.9683454</v>
      </c>
      <c r="AA88" s="0" t="n">
        <v>47420604.199288</v>
      </c>
      <c r="AB88" s="0" t="n">
        <v>18274359.0503712</v>
      </c>
      <c r="AC88" s="0" t="n">
        <v>180508611.93919</v>
      </c>
      <c r="AD88" s="0" t="n">
        <v>265347838.042585</v>
      </c>
      <c r="AE88" s="0" t="n">
        <v>8105666.75241159</v>
      </c>
      <c r="AF88" s="0" t="n">
        <v>347028045.049057</v>
      </c>
      <c r="AG88" s="0" t="n">
        <v>18834827.1200338</v>
      </c>
      <c r="AH88" s="0" t="n">
        <v>365051102.249951</v>
      </c>
      <c r="AI88" s="0" t="n">
        <v>12805258.0491374</v>
      </c>
      <c r="AJ88" s="0" t="n">
        <v>112425216.827434</v>
      </c>
      <c r="AK88" s="0" t="n">
        <v>23816926.4100545</v>
      </c>
      <c r="AL88" s="0" t="n">
        <v>88357333.9034977</v>
      </c>
      <c r="AM88" s="0" t="n">
        <v>606186991.588325</v>
      </c>
      <c r="AN88" s="0" t="n">
        <v>149154.767347672</v>
      </c>
      <c r="AO88" s="0" t="n">
        <v>12470035871.7117</v>
      </c>
      <c r="AP88" s="0" t="n">
        <v>26480589.0094973</v>
      </c>
      <c r="AQ88" s="0" t="n">
        <v>11852872.6971968</v>
      </c>
      <c r="AR88" s="0" t="n">
        <v>98504560043.117</v>
      </c>
      <c r="AT88" s="0" t="n">
        <v>81629316.9428804</v>
      </c>
      <c r="AU88" s="0" t="n">
        <v>247540475.706943</v>
      </c>
      <c r="AV88" s="0" t="n">
        <v>130708.355964394</v>
      </c>
    </row>
    <row r="89" customFormat="false" ht="14" hidden="false" customHeight="true" outlineLevel="0" collapsed="false">
      <c r="A89" s="0" t="s">
        <v>132</v>
      </c>
      <c r="B89" s="0" t="s">
        <v>45</v>
      </c>
      <c r="C89" s="0" t="n">
        <v>0</v>
      </c>
      <c r="D89" s="0" t="n">
        <v>0</v>
      </c>
      <c r="E89" s="0" t="n">
        <v>28816783.2938298</v>
      </c>
      <c r="F89" s="0" t="n">
        <v>6544674.71921847</v>
      </c>
      <c r="G89" s="0" t="n">
        <v>179770.3661764</v>
      </c>
      <c r="H89" s="0" t="n">
        <v>2598.44684181073</v>
      </c>
      <c r="I89" s="0" t="n">
        <v>58761177.039637</v>
      </c>
      <c r="J89" s="0" t="n">
        <v>6700372.38765778</v>
      </c>
      <c r="K89" s="0" t="n">
        <v>864987.288606437</v>
      </c>
      <c r="L89" s="0" t="n">
        <v>1859.95861406878</v>
      </c>
      <c r="M89" s="0" t="n">
        <v>58762805.656785</v>
      </c>
      <c r="N89" s="0" t="n">
        <v>93404.880909829</v>
      </c>
      <c r="O89" s="0" t="n">
        <v>1734809938.18743</v>
      </c>
      <c r="P89" s="0" t="n">
        <v>8560953.21160046</v>
      </c>
      <c r="Q89" s="0" t="n">
        <v>19842623.5174303</v>
      </c>
      <c r="R89" s="0" t="n">
        <v>28266515.0481349</v>
      </c>
      <c r="S89" s="0" t="n">
        <v>57623206.0893472</v>
      </c>
      <c r="T89" s="0" t="n">
        <v>8217095.94479168</v>
      </c>
      <c r="U89" s="0" t="n">
        <v>1493635.85274795</v>
      </c>
      <c r="V89" s="0" t="n">
        <v>4913372.24390356</v>
      </c>
      <c r="W89" s="0" t="n">
        <v>6637306.1569713</v>
      </c>
      <c r="X89" s="0" t="n">
        <v>42360536.6165172</v>
      </c>
      <c r="Y89" s="0" t="n">
        <v>3563.40007538693</v>
      </c>
      <c r="Z89" s="0" t="n">
        <v>44785611.4162481</v>
      </c>
      <c r="AA89" s="0" t="n">
        <v>27197707.1054846</v>
      </c>
      <c r="AB89" s="0" t="n">
        <v>78983.4931745488</v>
      </c>
      <c r="AC89" s="0" t="n">
        <v>43150338.5251173</v>
      </c>
      <c r="AD89" s="0" t="n">
        <v>164060885.236771</v>
      </c>
      <c r="AE89" s="0" t="n">
        <v>15881379.6410962</v>
      </c>
      <c r="AF89" s="0" t="n">
        <v>111410298.111576</v>
      </c>
      <c r="AG89" s="0" t="n">
        <v>7166231.12714254</v>
      </c>
      <c r="AH89" s="0" t="n">
        <v>89393087.3611594</v>
      </c>
      <c r="AI89" s="0" t="n">
        <v>34414067.8273427</v>
      </c>
      <c r="AJ89" s="0" t="n">
        <v>43391115.4193374</v>
      </c>
      <c r="AK89" s="0" t="n">
        <v>57712512.8625916</v>
      </c>
      <c r="AL89" s="0" t="n">
        <v>135340489.915182</v>
      </c>
      <c r="AM89" s="0" t="n">
        <v>223152747.63299</v>
      </c>
      <c r="AN89" s="0" t="n">
        <v>39931.0916143734</v>
      </c>
      <c r="AO89" s="0" t="n">
        <v>320060805.553354</v>
      </c>
      <c r="AP89" s="0" t="n">
        <v>14819846.9584225</v>
      </c>
      <c r="AQ89" s="0" t="n">
        <v>13205900.6855287</v>
      </c>
      <c r="AR89" s="0" t="n">
        <v>3052584636.94904</v>
      </c>
      <c r="AT89" s="0" t="n">
        <v>17611859.7858857</v>
      </c>
      <c r="AU89" s="0" t="n">
        <v>102536361.889754</v>
      </c>
      <c r="AV89" s="0" t="n">
        <v>137925.147848742</v>
      </c>
    </row>
    <row r="90" customFormat="false" ht="14" hidden="false" customHeight="true" outlineLevel="0" collapsed="false">
      <c r="A90" s="0" t="s">
        <v>133</v>
      </c>
      <c r="B90" s="0" t="s">
        <v>45</v>
      </c>
      <c r="C90" s="0" t="n">
        <v>0</v>
      </c>
      <c r="D90" s="0" t="n">
        <v>0</v>
      </c>
      <c r="E90" s="0" t="n">
        <v>37896847.3761896</v>
      </c>
      <c r="F90" s="0" t="n">
        <v>6258197.42058478</v>
      </c>
      <c r="G90" s="0" t="n">
        <v>117249.557850127</v>
      </c>
      <c r="H90" s="0" t="n">
        <v>5460.17790643153</v>
      </c>
      <c r="I90" s="0" t="n">
        <v>67328792.8939289</v>
      </c>
      <c r="J90" s="0" t="n">
        <v>6300253.02088166</v>
      </c>
      <c r="K90" s="0" t="n">
        <v>461050.141476955</v>
      </c>
      <c r="L90" s="0" t="n">
        <v>1472.91772942345</v>
      </c>
      <c r="M90" s="0" t="n">
        <v>68912166.2344125</v>
      </c>
      <c r="N90" s="0" t="n">
        <v>724295.813316527</v>
      </c>
      <c r="O90" s="0" t="n">
        <v>28598829.9364155</v>
      </c>
      <c r="P90" s="0" t="n">
        <v>17117682.1983082</v>
      </c>
      <c r="Q90" s="0" t="n">
        <v>21147128.2248718</v>
      </c>
      <c r="R90" s="0" t="n">
        <v>23183974.5242938</v>
      </c>
      <c r="S90" s="0" t="n">
        <v>44659944.5378656</v>
      </c>
      <c r="T90" s="0" t="n">
        <v>9436400.71403215</v>
      </c>
      <c r="U90" s="0" t="n">
        <v>1194849.123264</v>
      </c>
      <c r="V90" s="0" t="n">
        <v>7872642.94413389</v>
      </c>
      <c r="W90" s="0" t="n">
        <v>11056322.4529507</v>
      </c>
      <c r="X90" s="0" t="n">
        <v>60567000.3667407</v>
      </c>
      <c r="Y90" s="0" t="n">
        <v>457282.298957473</v>
      </c>
      <c r="Z90" s="0" t="n">
        <v>63090429.6439403</v>
      </c>
      <c r="AA90" s="0" t="n">
        <v>43085389.5049312</v>
      </c>
      <c r="AB90" s="0" t="n">
        <v>38017.0451648037</v>
      </c>
      <c r="AC90" s="0" t="n">
        <v>46717114.650392</v>
      </c>
      <c r="AD90" s="0" t="n">
        <v>144216735.21692</v>
      </c>
      <c r="AE90" s="0" t="n">
        <v>18669380.1430531</v>
      </c>
      <c r="AF90" s="0" t="n">
        <v>131330604.718456</v>
      </c>
      <c r="AG90" s="0" t="n">
        <v>9574190.4303152</v>
      </c>
      <c r="AH90" s="0" t="n">
        <v>138942839.474029</v>
      </c>
      <c r="AI90" s="0" t="n">
        <v>26035323.4860753</v>
      </c>
      <c r="AJ90" s="0" t="n">
        <v>53927491.2826931</v>
      </c>
      <c r="AK90" s="0" t="n">
        <v>65785780.7438232</v>
      </c>
      <c r="AM90" s="0" t="n">
        <v>149777378.552851</v>
      </c>
      <c r="AN90" s="0" t="n">
        <v>196203.105009389</v>
      </c>
      <c r="AO90" s="0" t="n">
        <v>681009816.466912</v>
      </c>
      <c r="AP90" s="0" t="n">
        <v>22126944.2165586</v>
      </c>
      <c r="AQ90" s="0" t="n">
        <v>26095156.1299463</v>
      </c>
      <c r="AR90" s="0" t="n">
        <v>2559916176.009</v>
      </c>
      <c r="AS90" s="0" t="n">
        <v>2381612.73574525</v>
      </c>
      <c r="AT90" s="0" t="n">
        <v>31241163.5660287</v>
      </c>
      <c r="AU90" s="0" t="n">
        <v>94230509.6515823</v>
      </c>
      <c r="AV90" s="0" t="n">
        <v>3910644.23094759</v>
      </c>
    </row>
    <row r="91" customFormat="false" ht="14" hidden="false" customHeight="true" outlineLevel="0" collapsed="false">
      <c r="A91" s="0" t="s">
        <v>134</v>
      </c>
      <c r="B91" s="0" t="s">
        <v>45</v>
      </c>
      <c r="C91" s="0" t="n">
        <v>0</v>
      </c>
      <c r="D91" s="0" t="n">
        <v>0</v>
      </c>
      <c r="E91" s="0" t="n">
        <v>11547420.7916716</v>
      </c>
      <c r="F91" s="0" t="n">
        <v>4260980.61196047</v>
      </c>
      <c r="G91" s="0" t="n">
        <v>156042.904483545</v>
      </c>
      <c r="I91" s="0" t="n">
        <v>3093308.18654573</v>
      </c>
      <c r="J91" s="0" t="n">
        <v>1446060.87643277</v>
      </c>
      <c r="K91" s="0" t="n">
        <v>1483367.78764667</v>
      </c>
      <c r="L91" s="0" t="n">
        <v>6312.00990628432</v>
      </c>
      <c r="M91" s="0" t="n">
        <v>23998289.4810113</v>
      </c>
      <c r="N91" s="0" t="n">
        <v>118352.04418007</v>
      </c>
      <c r="O91" s="0" t="n">
        <v>15760790.9368474</v>
      </c>
      <c r="P91" s="0" t="n">
        <v>5053845.06852785</v>
      </c>
      <c r="Q91" s="0" t="n">
        <v>8008066.15991829</v>
      </c>
      <c r="R91" s="0" t="n">
        <v>8762449.70154002</v>
      </c>
      <c r="S91" s="0" t="n">
        <v>22454604.5832746</v>
      </c>
      <c r="T91" s="0" t="n">
        <v>1308555.91858966</v>
      </c>
      <c r="U91" s="0" t="n">
        <v>178711.315249334</v>
      </c>
      <c r="V91" s="0" t="n">
        <v>1077214.56019464</v>
      </c>
      <c r="W91" s="0" t="n">
        <v>1995360.4171309</v>
      </c>
      <c r="X91" s="0" t="n">
        <v>14162403.648308</v>
      </c>
      <c r="Y91" s="0" t="n">
        <v>14707.7292414075</v>
      </c>
      <c r="Z91" s="0" t="n">
        <v>37000174.4277317</v>
      </c>
      <c r="AA91" s="0" t="n">
        <v>15683352.6379985</v>
      </c>
      <c r="AB91" s="0" t="n">
        <v>57613.5178169564</v>
      </c>
      <c r="AC91" s="0" t="n">
        <v>21477517.6723942</v>
      </c>
      <c r="AD91" s="0" t="n">
        <v>32673286.9473505</v>
      </c>
      <c r="AE91" s="0" t="n">
        <v>4722193.77801906</v>
      </c>
      <c r="AF91" s="0" t="n">
        <v>101555066.283502</v>
      </c>
      <c r="AG91" s="0" t="n">
        <v>5382855.72855055</v>
      </c>
      <c r="AH91" s="0" t="n">
        <v>76780938.7996759</v>
      </c>
      <c r="AI91" s="0" t="n">
        <v>8012100.12251711</v>
      </c>
      <c r="AJ91" s="0" t="n">
        <v>11004343.1093694</v>
      </c>
      <c r="AK91" s="0" t="n">
        <v>20803798.0097765</v>
      </c>
      <c r="AM91" s="0" t="n">
        <v>186934683.051038</v>
      </c>
      <c r="AN91" s="0" t="n">
        <v>246785.649987481</v>
      </c>
      <c r="AO91" s="0" t="n">
        <v>1521809784.35649</v>
      </c>
      <c r="AP91" s="0" t="n">
        <v>4523632.9503002</v>
      </c>
      <c r="AQ91" s="0" t="n">
        <v>12266671.9004606</v>
      </c>
      <c r="AR91" s="0" t="n">
        <v>4186041019.81781</v>
      </c>
      <c r="AS91" s="0" t="n">
        <v>982175.204979009</v>
      </c>
      <c r="AT91" s="0" t="n">
        <v>13436650.2502825</v>
      </c>
      <c r="AU91" s="0" t="n">
        <v>78889538.7753962</v>
      </c>
      <c r="AV91" s="0" t="n">
        <v>2415121.17814899</v>
      </c>
    </row>
    <row r="92" customFormat="false" ht="14" hidden="false" customHeight="true" outlineLevel="0" collapsed="false">
      <c r="A92" s="0" t="s">
        <v>135</v>
      </c>
      <c r="B92" s="0" t="s">
        <v>45</v>
      </c>
      <c r="C92" s="0" t="n">
        <v>0</v>
      </c>
      <c r="D92" s="0" t="n">
        <v>0</v>
      </c>
      <c r="E92" s="0" t="n">
        <v>29687613.2482408</v>
      </c>
      <c r="F92" s="0" t="n">
        <v>5829693.0244232</v>
      </c>
      <c r="G92" s="0" t="n">
        <v>170336.231551395</v>
      </c>
      <c r="H92" s="0" t="n">
        <v>4413.83093004243</v>
      </c>
      <c r="I92" s="0" t="n">
        <v>52996700.4452082</v>
      </c>
      <c r="J92" s="0" t="n">
        <v>5466361.94557867</v>
      </c>
      <c r="K92" s="0" t="n">
        <v>666575.61792221</v>
      </c>
      <c r="L92" s="0" t="n">
        <v>28973.2132820539</v>
      </c>
      <c r="M92" s="0" t="n">
        <v>52380975.2186235</v>
      </c>
      <c r="N92" s="0" t="n">
        <v>589982.126334427</v>
      </c>
      <c r="O92" s="0" t="n">
        <v>19211305.4964214</v>
      </c>
      <c r="P92" s="0" t="n">
        <v>8190607.09468443</v>
      </c>
      <c r="Q92" s="0" t="n">
        <v>21022287.8342139</v>
      </c>
      <c r="S92" s="0" t="n">
        <v>34997549.5612576</v>
      </c>
      <c r="T92" s="0" t="n">
        <v>9172899.53696887</v>
      </c>
      <c r="U92" s="0" t="n">
        <v>1584615.94844724</v>
      </c>
      <c r="V92" s="0" t="n">
        <v>3522374.69468027</v>
      </c>
      <c r="W92" s="0" t="n">
        <v>7239141.73907518</v>
      </c>
      <c r="X92" s="0" t="n">
        <v>35876784.9221547</v>
      </c>
      <c r="Y92" s="0" t="n">
        <v>885551.917919733</v>
      </c>
      <c r="Z92" s="0" t="n">
        <v>30772556.6642949</v>
      </c>
      <c r="AA92" s="0" t="n">
        <v>27786633.3421889</v>
      </c>
      <c r="AB92" s="0" t="n">
        <v>55482.8481517604</v>
      </c>
      <c r="AC92" s="0" t="n">
        <v>46880802.5584847</v>
      </c>
      <c r="AD92" s="0" t="n">
        <v>160423694.445826</v>
      </c>
      <c r="AE92" s="0" t="n">
        <v>17492583.5997125</v>
      </c>
      <c r="AF92" s="0" t="n">
        <v>113430182.066925</v>
      </c>
      <c r="AG92" s="0" t="n">
        <v>7853258.43686858</v>
      </c>
      <c r="AH92" s="0" t="n">
        <v>91029666.8856589</v>
      </c>
      <c r="AI92" s="0" t="n">
        <v>43696121.0440664</v>
      </c>
      <c r="AJ92" s="0" t="n">
        <v>47956723.9496235</v>
      </c>
      <c r="AK92" s="0" t="n">
        <v>69993640.1918738</v>
      </c>
      <c r="AL92" s="0" t="n">
        <v>150259836.105261</v>
      </c>
      <c r="AM92" s="0" t="n">
        <v>112111150.195158</v>
      </c>
      <c r="AN92" s="0" t="n">
        <v>26455.2253949864</v>
      </c>
      <c r="AO92" s="0" t="n">
        <v>582401103.120445</v>
      </c>
      <c r="AP92" s="0" t="n">
        <v>11860355.7072627</v>
      </c>
      <c r="AQ92" s="0" t="n">
        <v>12369807.1824055</v>
      </c>
      <c r="AR92" s="0" t="n">
        <v>2731087023.18157</v>
      </c>
      <c r="AS92" s="0" t="n">
        <v>1717469.39692687</v>
      </c>
      <c r="AT92" s="0" t="n">
        <v>29624860.4713878</v>
      </c>
      <c r="AU92" s="0" t="n">
        <v>54424219.0173031</v>
      </c>
      <c r="AV92" s="0" t="n">
        <v>1884969.44366819</v>
      </c>
    </row>
    <row r="93" customFormat="false" ht="14" hidden="false" customHeight="true" outlineLevel="0" collapsed="false">
      <c r="A93" s="0" t="s">
        <v>136</v>
      </c>
      <c r="B93" s="0" t="s">
        <v>45</v>
      </c>
      <c r="C93" s="0" t="n">
        <v>0</v>
      </c>
      <c r="D93" s="0" t="n">
        <v>0</v>
      </c>
      <c r="E93" s="0" t="n">
        <v>35189519.7824866</v>
      </c>
      <c r="F93" s="0" t="n">
        <v>6819722.84826708</v>
      </c>
      <c r="G93" s="0" t="n">
        <v>134679.208214695</v>
      </c>
      <c r="H93" s="0" t="n">
        <v>2439.30378353108</v>
      </c>
      <c r="I93" s="0" t="n">
        <v>57081241.7313312</v>
      </c>
      <c r="J93" s="0" t="n">
        <v>4436223.81542804</v>
      </c>
      <c r="K93" s="0" t="n">
        <v>1073138.4826606</v>
      </c>
      <c r="L93" s="0" t="n">
        <v>4038.25834327552</v>
      </c>
      <c r="M93" s="0" t="n">
        <v>63867205.6494553</v>
      </c>
      <c r="N93" s="0" t="n">
        <v>94027.5018785127</v>
      </c>
      <c r="O93" s="0" t="n">
        <v>2037481797.79556</v>
      </c>
      <c r="P93" s="0" t="n">
        <v>10675790.1081366</v>
      </c>
      <c r="Q93" s="0" t="n">
        <v>24417716.1799335</v>
      </c>
      <c r="R93" s="0" t="n">
        <v>36129723.335242</v>
      </c>
      <c r="S93" s="0" t="n">
        <v>59333979.740636</v>
      </c>
      <c r="T93" s="0" t="n">
        <v>10018027.0072267</v>
      </c>
      <c r="U93" s="0" t="n">
        <v>1697308.51912417</v>
      </c>
      <c r="V93" s="0" t="n">
        <v>4107140.20908977</v>
      </c>
      <c r="W93" s="0" t="n">
        <v>4924183.59762515</v>
      </c>
      <c r="X93" s="0" t="n">
        <v>49548868.0493673</v>
      </c>
      <c r="Y93" s="0" t="n">
        <v>1876.52531798517</v>
      </c>
      <c r="Z93" s="0" t="n">
        <v>49436260.4469235</v>
      </c>
      <c r="AA93" s="0" t="n">
        <v>33913961.5574321</v>
      </c>
      <c r="AB93" s="0" t="n">
        <v>68410.6412725566</v>
      </c>
      <c r="AC93" s="0" t="n">
        <v>54904932.536847</v>
      </c>
      <c r="AD93" s="0" t="n">
        <v>183860045.328003</v>
      </c>
      <c r="AE93" s="0" t="n">
        <v>22634478.0689275</v>
      </c>
      <c r="AF93" s="0" t="n">
        <v>135820690.120605</v>
      </c>
      <c r="AG93" s="0" t="n">
        <v>6355075.65617648</v>
      </c>
      <c r="AH93" s="0" t="n">
        <v>115640988.505606</v>
      </c>
      <c r="AI93" s="0" t="n">
        <v>29650742.1678295</v>
      </c>
      <c r="AJ93" s="0" t="n">
        <v>51777003.1182987</v>
      </c>
      <c r="AK93" s="0" t="n">
        <v>62734336.1979653</v>
      </c>
      <c r="AL93" s="0" t="n">
        <v>161600192.237492</v>
      </c>
      <c r="AM93" s="0" t="n">
        <v>144535859.546221</v>
      </c>
      <c r="AN93" s="0" t="n">
        <v>24518.1813232712</v>
      </c>
      <c r="AO93" s="0" t="n">
        <v>376210034.613928</v>
      </c>
      <c r="AP93" s="0" t="n">
        <v>13799107.7279719</v>
      </c>
      <c r="AQ93" s="0" t="n">
        <v>22584380.8074182</v>
      </c>
      <c r="AR93" s="0" t="n">
        <v>3455501898.17787</v>
      </c>
      <c r="AT93" s="0" t="n">
        <v>21037135.7015535</v>
      </c>
      <c r="AU93" s="0" t="n">
        <v>83503924.0458015</v>
      </c>
      <c r="AV93" s="0" t="n">
        <v>143894.313495343</v>
      </c>
    </row>
    <row r="94" customFormat="false" ht="14" hidden="false" customHeight="true" outlineLevel="0" collapsed="false">
      <c r="A94" s="0" t="s">
        <v>137</v>
      </c>
      <c r="B94" s="0" t="s">
        <v>45</v>
      </c>
      <c r="C94" s="0" t="n">
        <v>0</v>
      </c>
      <c r="D94" s="0" t="n">
        <v>0</v>
      </c>
      <c r="E94" s="0" t="n">
        <v>10440882.8942076</v>
      </c>
      <c r="F94" s="0" t="n">
        <v>4862455.19152587</v>
      </c>
      <c r="G94" s="0" t="n">
        <v>666402.972324599</v>
      </c>
      <c r="I94" s="0" t="n">
        <v>742998.196070986</v>
      </c>
      <c r="J94" s="0" t="n">
        <v>281559.805108087</v>
      </c>
      <c r="K94" s="0" t="n">
        <v>102721.580900111</v>
      </c>
      <c r="L94" s="0" t="n">
        <v>36435.8860292775</v>
      </c>
      <c r="M94" s="0" t="n">
        <v>25330180.2498057</v>
      </c>
      <c r="N94" s="0" t="n">
        <v>35070.3648165187</v>
      </c>
      <c r="O94" s="0" t="n">
        <v>13385576.1930371</v>
      </c>
      <c r="P94" s="0" t="n">
        <v>1957109.16835577</v>
      </c>
      <c r="Q94" s="0" t="n">
        <v>7711867.53637041</v>
      </c>
      <c r="R94" s="0" t="n">
        <v>14041310.7254101</v>
      </c>
      <c r="S94" s="0" t="n">
        <v>20945711.0709811</v>
      </c>
      <c r="T94" s="0" t="n">
        <v>148616.743597033</v>
      </c>
      <c r="U94" s="0" t="n">
        <v>83591.762904692</v>
      </c>
      <c r="V94" s="0" t="n">
        <v>297265.604915568</v>
      </c>
      <c r="W94" s="0" t="n">
        <v>1358023.19301315</v>
      </c>
      <c r="X94" s="0" t="n">
        <v>11446194.5830447</v>
      </c>
      <c r="Y94" s="0" t="n">
        <v>12894.6741497401</v>
      </c>
      <c r="Z94" s="0" t="n">
        <v>48235036.2174753</v>
      </c>
      <c r="AA94" s="0" t="n">
        <v>23244443.1203582</v>
      </c>
      <c r="AB94" s="0" t="n">
        <v>233153.022551523</v>
      </c>
      <c r="AC94" s="0" t="n">
        <v>11310815.0477014</v>
      </c>
      <c r="AD94" s="0" t="n">
        <v>31430967.7970221</v>
      </c>
      <c r="AE94" s="0" t="n">
        <v>3392224.64101118</v>
      </c>
      <c r="AF94" s="0" t="n">
        <v>162690092.415994</v>
      </c>
      <c r="AG94" s="0" t="n">
        <v>4055220.01345689</v>
      </c>
      <c r="AH94" s="0" t="n">
        <v>86966449.1026948</v>
      </c>
      <c r="AI94" s="0" t="n">
        <v>10216913.0465417</v>
      </c>
      <c r="AJ94" s="0" t="n">
        <v>11345260.8634598</v>
      </c>
      <c r="AK94" s="0" t="n">
        <v>14340639.6116635</v>
      </c>
      <c r="AM94" s="0" t="n">
        <v>36605735.9000907</v>
      </c>
      <c r="AN94" s="0" t="n">
        <v>7775.79531501871</v>
      </c>
      <c r="AO94" s="0" t="n">
        <v>4437166097.18002</v>
      </c>
      <c r="AP94" s="0" t="n">
        <v>2910818.57329193</v>
      </c>
      <c r="AQ94" s="0" t="n">
        <v>9867070.04061656</v>
      </c>
      <c r="AR94" s="0" t="n">
        <v>12674012631.1165</v>
      </c>
      <c r="AS94" s="0" t="n">
        <v>176942.702165924</v>
      </c>
      <c r="AT94" s="0" t="n">
        <v>17594914.8549455</v>
      </c>
      <c r="AU94" s="0" t="n">
        <v>161271945.967354</v>
      </c>
      <c r="AV94" s="0" t="n">
        <v>3276642.62640492</v>
      </c>
    </row>
    <row r="95" customFormat="false" ht="14" hidden="false" customHeight="true" outlineLevel="0" collapsed="false">
      <c r="A95" s="0" t="s">
        <v>138</v>
      </c>
      <c r="B95" s="0" t="s">
        <v>45</v>
      </c>
      <c r="C95" s="0" t="n">
        <v>0</v>
      </c>
      <c r="D95" s="0" t="n">
        <v>0</v>
      </c>
      <c r="E95" s="0" t="n">
        <v>29292763.494598</v>
      </c>
      <c r="F95" s="0" t="n">
        <v>4991314.98270117</v>
      </c>
      <c r="G95" s="0" t="n">
        <v>215202.813411531</v>
      </c>
      <c r="H95" s="0" t="n">
        <v>9560.69064504183</v>
      </c>
      <c r="I95" s="0" t="n">
        <v>34537424.5410156</v>
      </c>
      <c r="J95" s="0" t="n">
        <v>2605115.8355109</v>
      </c>
      <c r="K95" s="0" t="n">
        <v>1579603.59220671</v>
      </c>
      <c r="L95" s="0" t="n">
        <v>3030.76505691106</v>
      </c>
      <c r="M95" s="0" t="n">
        <v>58411293.1946679</v>
      </c>
      <c r="N95" s="0" t="n">
        <v>24291.5792272561</v>
      </c>
      <c r="O95" s="0" t="n">
        <v>1716056226.83869</v>
      </c>
      <c r="P95" s="0" t="n">
        <v>8520003.05570603</v>
      </c>
      <c r="Q95" s="0" t="n">
        <v>21342515.8687508</v>
      </c>
      <c r="R95" s="0" t="n">
        <v>27624291.0022046</v>
      </c>
      <c r="S95" s="0" t="n">
        <v>63023939.4153898</v>
      </c>
      <c r="T95" s="0" t="n">
        <v>6038181.09370317</v>
      </c>
      <c r="U95" s="0" t="n">
        <v>1584153.35905279</v>
      </c>
      <c r="V95" s="0" t="n">
        <v>2854789.07202582</v>
      </c>
      <c r="W95" s="0" t="n">
        <v>3776075.99228677</v>
      </c>
      <c r="X95" s="0" t="n">
        <v>37750383.9698029</v>
      </c>
      <c r="Y95" s="0" t="n">
        <v>1187.58338885927</v>
      </c>
      <c r="Z95" s="0" t="n">
        <v>40658169.3156681</v>
      </c>
      <c r="AA95" s="0" t="n">
        <v>27354116.4076662</v>
      </c>
      <c r="AB95" s="0" t="n">
        <v>59014.6868929967</v>
      </c>
      <c r="AC95" s="0" t="n">
        <v>34213751.8345451</v>
      </c>
      <c r="AD95" s="0" t="n">
        <v>128782884.829461</v>
      </c>
      <c r="AE95" s="0" t="n">
        <v>13120165.0239009</v>
      </c>
      <c r="AF95" s="0" t="n">
        <v>115589176.332691</v>
      </c>
      <c r="AG95" s="0" t="n">
        <v>5185041.74951431</v>
      </c>
      <c r="AH95" s="0" t="n">
        <v>82822680.8146</v>
      </c>
      <c r="AI95" s="0" t="n">
        <v>22931787.2466415</v>
      </c>
      <c r="AJ95" s="0" t="n">
        <v>41316539.7615681</v>
      </c>
      <c r="AK95" s="0" t="n">
        <v>38103400.8984202</v>
      </c>
      <c r="AL95" s="0" t="n">
        <v>118202033.251306</v>
      </c>
      <c r="AM95" s="0" t="n">
        <v>124965512.944551</v>
      </c>
      <c r="AN95" s="0" t="n">
        <v>16854.8665024473</v>
      </c>
      <c r="AO95" s="0" t="n">
        <v>317824696.395143</v>
      </c>
      <c r="AP95" s="0" t="n">
        <v>13258284.1179985</v>
      </c>
      <c r="AQ95" s="0" t="n">
        <v>12295577.060289</v>
      </c>
      <c r="AR95" s="0" t="n">
        <v>3992913971.36917</v>
      </c>
      <c r="AT95" s="0" t="n">
        <v>21081875.1447573</v>
      </c>
      <c r="AU95" s="0" t="n">
        <v>48645934.7820255</v>
      </c>
      <c r="AV95" s="0" t="n">
        <v>81378.9363799311</v>
      </c>
    </row>
    <row r="96" customFormat="false" ht="14" hidden="false" customHeight="true" outlineLevel="0" collapsed="false">
      <c r="A96" s="0" t="s">
        <v>139</v>
      </c>
      <c r="B96" s="0" t="s">
        <v>45</v>
      </c>
      <c r="C96" s="0" t="n">
        <v>0</v>
      </c>
      <c r="D96" s="0" t="n">
        <v>0</v>
      </c>
      <c r="E96" s="0" t="n">
        <v>8354582.1146106</v>
      </c>
      <c r="F96" s="0" t="n">
        <v>2425135.69860032</v>
      </c>
      <c r="G96" s="0" t="n">
        <v>2349917.82994035</v>
      </c>
      <c r="I96" s="0" t="n">
        <v>1372931.05691602</v>
      </c>
      <c r="J96" s="0" t="n">
        <v>29654.7290186665</v>
      </c>
      <c r="K96" s="0" t="n">
        <v>30872369.3313355</v>
      </c>
      <c r="L96" s="0" t="n">
        <v>56203.758225107</v>
      </c>
      <c r="M96" s="0" t="n">
        <v>16406768.9136479</v>
      </c>
      <c r="N96" s="0" t="n">
        <v>7196.85333465765</v>
      </c>
      <c r="O96" s="0" t="n">
        <v>6046004.99663482</v>
      </c>
      <c r="P96" s="0" t="n">
        <v>607377.600421865</v>
      </c>
      <c r="Q96" s="0" t="n">
        <v>9892432.19926165</v>
      </c>
      <c r="R96" s="0" t="n">
        <v>3598484.07383932</v>
      </c>
      <c r="S96" s="0" t="n">
        <v>21797100.2279039</v>
      </c>
      <c r="T96" s="0" t="n">
        <v>62172.003450724</v>
      </c>
      <c r="U96" s="0" t="n">
        <v>4594.45601157657</v>
      </c>
      <c r="V96" s="0" t="n">
        <v>47153.3479690133</v>
      </c>
      <c r="W96" s="0" t="n">
        <v>446800.661333316</v>
      </c>
      <c r="X96" s="0" t="n">
        <v>2314697.32748387</v>
      </c>
      <c r="Y96" s="0" t="n">
        <v>2917.95418952581</v>
      </c>
      <c r="Z96" s="0" t="n">
        <v>75583367.3998927</v>
      </c>
      <c r="AA96" s="0" t="n">
        <v>11848518.9866003</v>
      </c>
      <c r="AB96" s="0" t="n">
        <v>698369.705146986</v>
      </c>
      <c r="AC96" s="0" t="n">
        <v>2601673.53099373</v>
      </c>
      <c r="AD96" s="0" t="n">
        <v>27527949.6758914</v>
      </c>
      <c r="AE96" s="0" t="n">
        <v>736472.886652223</v>
      </c>
      <c r="AF96" s="0" t="n">
        <v>231926256.881553</v>
      </c>
      <c r="AG96" s="0" t="n">
        <v>7053277.48689411</v>
      </c>
      <c r="AH96" s="0" t="n">
        <v>150152104.559406</v>
      </c>
      <c r="AI96" s="0" t="n">
        <v>2304823.17840621</v>
      </c>
      <c r="AJ96" s="0" t="n">
        <v>3605673.82067136</v>
      </c>
      <c r="AK96" s="0" t="n">
        <v>3222459.81315779</v>
      </c>
      <c r="AM96" s="0" t="n">
        <v>27072344.7199076</v>
      </c>
      <c r="AN96" s="0" t="n">
        <v>2261.07217681466</v>
      </c>
      <c r="AO96" s="0" t="n">
        <v>2210127349.21706</v>
      </c>
      <c r="AP96" s="0" t="n">
        <v>5100505.21366738</v>
      </c>
      <c r="AQ96" s="0" t="n">
        <v>3354211.59035187</v>
      </c>
      <c r="AR96" s="0" t="n">
        <v>19428458992.3186</v>
      </c>
      <c r="AS96" s="0" t="n">
        <v>251763.597110582</v>
      </c>
      <c r="AT96" s="0" t="n">
        <v>14341018.1011247</v>
      </c>
      <c r="AU96" s="0" t="n">
        <v>335080194.617886</v>
      </c>
      <c r="AV96" s="0" t="n">
        <v>11223161.0714552</v>
      </c>
    </row>
    <row r="97" customFormat="false" ht="14" hidden="false" customHeight="true" outlineLevel="0" collapsed="false">
      <c r="A97" s="0" t="s">
        <v>140</v>
      </c>
      <c r="B97" s="0" t="s">
        <v>45</v>
      </c>
      <c r="C97" s="0" t="n">
        <v>0</v>
      </c>
      <c r="D97" s="0" t="n">
        <v>0</v>
      </c>
      <c r="E97" s="0" t="n">
        <v>40640502.3118625</v>
      </c>
      <c r="F97" s="0" t="n">
        <v>5782973.59285934</v>
      </c>
      <c r="G97" s="0" t="n">
        <v>119653.584790289</v>
      </c>
      <c r="H97" s="0" t="n">
        <v>5562.23180753899</v>
      </c>
      <c r="I97" s="0" t="n">
        <v>75614109.4220714</v>
      </c>
      <c r="J97" s="0" t="n">
        <v>4241576.08945962</v>
      </c>
      <c r="K97" s="0" t="n">
        <v>323764.672926497</v>
      </c>
      <c r="L97" s="0" t="n">
        <v>3396.37114575287</v>
      </c>
      <c r="M97" s="0" t="n">
        <v>74491992.0951044</v>
      </c>
      <c r="N97" s="0" t="n">
        <v>804562.086315683</v>
      </c>
      <c r="O97" s="0" t="n">
        <v>27126436.4915544</v>
      </c>
      <c r="P97" s="0" t="n">
        <v>16155998.7586378</v>
      </c>
      <c r="Q97" s="0" t="n">
        <v>20874969.6883813</v>
      </c>
      <c r="R97" s="0" t="n">
        <v>28653318.7776737</v>
      </c>
      <c r="S97" s="0" t="n">
        <v>39153981.3698247</v>
      </c>
      <c r="T97" s="0" t="n">
        <v>9751566.8257164</v>
      </c>
      <c r="U97" s="0" t="n">
        <v>1098633.65132534</v>
      </c>
      <c r="V97" s="0" t="n">
        <v>5876707.15763807</v>
      </c>
      <c r="W97" s="0" t="n">
        <v>11075883.8770425</v>
      </c>
      <c r="X97" s="0" t="n">
        <v>74025978.9810987</v>
      </c>
      <c r="Y97" s="0" t="n">
        <v>700748.074217917</v>
      </c>
      <c r="Z97" s="0" t="n">
        <v>45190944.8999432</v>
      </c>
      <c r="AA97" s="0" t="n">
        <v>40956271.6132631</v>
      </c>
      <c r="AB97" s="0" t="n">
        <v>30408.8463765887</v>
      </c>
      <c r="AC97" s="0" t="n">
        <v>37292602.9739983</v>
      </c>
      <c r="AD97" s="0" t="n">
        <v>166453134.897715</v>
      </c>
      <c r="AE97" s="0" t="n">
        <v>15746226.8516092</v>
      </c>
      <c r="AF97" s="0" t="n">
        <v>116848067.048722</v>
      </c>
      <c r="AG97" s="0" t="n">
        <v>6282982.69643674</v>
      </c>
      <c r="AH97" s="0" t="n">
        <v>110297436.523168</v>
      </c>
      <c r="AI97" s="0" t="n">
        <v>32241779.0495327</v>
      </c>
      <c r="AJ97" s="0" t="n">
        <v>53686243.575146</v>
      </c>
      <c r="AK97" s="0" t="n">
        <v>46656415.909079</v>
      </c>
      <c r="AM97" s="0" t="n">
        <v>82125783.1208738</v>
      </c>
      <c r="AN97" s="0" t="n">
        <v>27448.6383366059</v>
      </c>
      <c r="AO97" s="0" t="n">
        <v>508530387.561906</v>
      </c>
      <c r="AP97" s="0" t="n">
        <v>19061520.021634</v>
      </c>
      <c r="AQ97" s="0" t="n">
        <v>23090927.3282185</v>
      </c>
      <c r="AR97" s="0" t="n">
        <v>3541173292.98185</v>
      </c>
      <c r="AS97" s="0" t="n">
        <v>2403827.96594182</v>
      </c>
      <c r="AT97" s="0" t="n">
        <v>30024711.9807621</v>
      </c>
      <c r="AU97" s="0" t="n">
        <v>75994539.8216748</v>
      </c>
      <c r="AV97" s="0" t="n">
        <v>3560938.94299966</v>
      </c>
    </row>
    <row r="98" customFormat="false" ht="14" hidden="false" customHeight="true" outlineLevel="0" collapsed="false">
      <c r="A98" s="0" t="s">
        <v>141</v>
      </c>
      <c r="B98" s="0" t="s">
        <v>45</v>
      </c>
      <c r="C98" s="0" t="n">
        <v>0</v>
      </c>
      <c r="D98" s="0" t="n">
        <v>0</v>
      </c>
      <c r="E98" s="0" t="n">
        <v>26443986.0066094</v>
      </c>
      <c r="F98" s="0" t="n">
        <v>5873469.91307856</v>
      </c>
      <c r="G98" s="0" t="n">
        <v>856677.599071175</v>
      </c>
      <c r="I98" s="0" t="n">
        <v>9286001.66754492</v>
      </c>
      <c r="J98" s="0" t="n">
        <v>2003769.48023241</v>
      </c>
      <c r="K98" s="0" t="n">
        <v>827186.752200458</v>
      </c>
      <c r="L98" s="0" t="n">
        <v>25793.8464500764</v>
      </c>
      <c r="M98" s="0" t="n">
        <v>46084333.0647399</v>
      </c>
      <c r="N98" s="0" t="n">
        <v>240518.974452659</v>
      </c>
      <c r="O98" s="0" t="n">
        <v>17737293.0749674</v>
      </c>
      <c r="P98" s="0" t="n">
        <v>6752388.19449367</v>
      </c>
      <c r="Q98" s="0" t="n">
        <v>14549336.8238717</v>
      </c>
      <c r="R98" s="0" t="n">
        <v>16893301.9526923</v>
      </c>
      <c r="S98" s="0" t="n">
        <v>26992880.1673448</v>
      </c>
      <c r="T98" s="0" t="n">
        <v>2171678.56041683</v>
      </c>
      <c r="U98" s="0" t="n">
        <v>204047.524799746</v>
      </c>
      <c r="V98" s="0" t="n">
        <v>1083571.50773042</v>
      </c>
      <c r="W98" s="0" t="n">
        <v>3669461.52161049</v>
      </c>
      <c r="X98" s="0" t="n">
        <v>36951660.8100282</v>
      </c>
      <c r="Y98" s="0" t="n">
        <v>74769.826949307</v>
      </c>
      <c r="Z98" s="0" t="n">
        <v>41243390.6353983</v>
      </c>
      <c r="AA98" s="0" t="n">
        <v>27282785.5306918</v>
      </c>
      <c r="AB98" s="0" t="n">
        <v>369104.414356634</v>
      </c>
      <c r="AC98" s="0" t="n">
        <v>30431373.195705</v>
      </c>
      <c r="AD98" s="0" t="n">
        <v>48550732.818574</v>
      </c>
      <c r="AE98" s="0" t="n">
        <v>6296505.00710115</v>
      </c>
      <c r="AF98" s="0" t="n">
        <v>179424657.399403</v>
      </c>
      <c r="AG98" s="0" t="n">
        <v>5749926.80094095</v>
      </c>
      <c r="AH98" s="0" t="n">
        <v>93819473.5035399</v>
      </c>
      <c r="AI98" s="0" t="n">
        <v>10888125.2178222</v>
      </c>
      <c r="AJ98" s="0" t="n">
        <v>21127876.0600076</v>
      </c>
      <c r="AK98" s="0" t="n">
        <v>25000962.5182874</v>
      </c>
      <c r="AM98" s="0" t="n">
        <v>252711539.753074</v>
      </c>
      <c r="AN98" s="0" t="n">
        <v>115914.050988348</v>
      </c>
      <c r="AO98" s="0" t="n">
        <v>5878915170.04735</v>
      </c>
      <c r="AP98" s="0" t="n">
        <v>6389142.48587056</v>
      </c>
      <c r="AQ98" s="0" t="n">
        <v>10711305.0907384</v>
      </c>
      <c r="AR98" s="0" t="n">
        <v>16081765930.7498</v>
      </c>
      <c r="AS98" s="0" t="n">
        <v>546145.011260806</v>
      </c>
      <c r="AT98" s="0" t="n">
        <v>22879224.7375859</v>
      </c>
      <c r="AU98" s="0" t="n">
        <v>128598417.31067</v>
      </c>
      <c r="AV98" s="0" t="n">
        <v>3435901.70796719</v>
      </c>
    </row>
    <row r="99" customFormat="false" ht="14" hidden="false" customHeight="true" outlineLevel="0" collapsed="false">
      <c r="A99" s="0" t="s">
        <v>142</v>
      </c>
      <c r="B99" s="0" t="s">
        <v>45</v>
      </c>
      <c r="C99" s="0" t="n">
        <v>0</v>
      </c>
      <c r="D99" s="0" t="n">
        <v>0</v>
      </c>
      <c r="E99" s="0" t="n">
        <v>31449286.1019576</v>
      </c>
      <c r="F99" s="0" t="n">
        <v>7389471.25952774</v>
      </c>
      <c r="G99" s="0" t="n">
        <v>121250.683582591</v>
      </c>
      <c r="H99" s="0" t="n">
        <v>21695.9100251902</v>
      </c>
      <c r="I99" s="0" t="n">
        <v>30922153.3481314</v>
      </c>
      <c r="J99" s="0" t="n">
        <v>5687246.44129095</v>
      </c>
      <c r="K99" s="0" t="n">
        <v>366589.109613511</v>
      </c>
      <c r="L99" s="0" t="n">
        <v>3763.82835324486</v>
      </c>
      <c r="M99" s="0" t="n">
        <v>37964812.8848348</v>
      </c>
      <c r="N99" s="0" t="n">
        <v>8659.76394935509</v>
      </c>
      <c r="O99" s="0" t="n">
        <v>23647438.6637682</v>
      </c>
      <c r="P99" s="0" t="n">
        <v>9851851.96841588</v>
      </c>
      <c r="Q99" s="0" t="n">
        <v>17005585.9505042</v>
      </c>
      <c r="R99" s="0" t="n">
        <v>17500337.2328933</v>
      </c>
      <c r="S99" s="0" t="n">
        <v>29297430.1990901</v>
      </c>
      <c r="T99" s="0" t="n">
        <v>5623264.76536465</v>
      </c>
      <c r="U99" s="0" t="n">
        <v>579500.598898568</v>
      </c>
      <c r="V99" s="0" t="n">
        <v>1279712.73527433</v>
      </c>
      <c r="W99" s="0" t="n">
        <v>1136665.51720539</v>
      </c>
      <c r="X99" s="0" t="n">
        <v>19445942.8121376</v>
      </c>
      <c r="Y99" s="0" t="n">
        <v>15533.1024328303</v>
      </c>
      <c r="Z99" s="0" t="n">
        <v>51994650.9552016</v>
      </c>
      <c r="AA99" s="0" t="n">
        <v>22072506.894851</v>
      </c>
      <c r="AB99" s="0" t="n">
        <v>15956.6168046659</v>
      </c>
      <c r="AC99" s="0" t="n">
        <v>26248388.0173386</v>
      </c>
      <c r="AD99" s="0" t="n">
        <v>140296155.076654</v>
      </c>
      <c r="AE99" s="0" t="n">
        <v>14875329.1652018</v>
      </c>
      <c r="AF99" s="0" t="n">
        <v>130050160.222503</v>
      </c>
      <c r="AG99" s="0" t="n">
        <v>6787361.08457508</v>
      </c>
      <c r="AH99" s="0" t="n">
        <v>128759772.736254</v>
      </c>
      <c r="AI99" s="0" t="n">
        <v>27007210.2285278</v>
      </c>
      <c r="AJ99" s="0" t="n">
        <v>46545720.4356297</v>
      </c>
      <c r="AK99" s="0" t="n">
        <v>44440405.0575904</v>
      </c>
      <c r="AM99" s="0" t="n">
        <v>62368569.6775856</v>
      </c>
      <c r="AN99" s="0" t="n">
        <v>17937.9758085516</v>
      </c>
      <c r="AO99" s="0" t="n">
        <v>69063776.5360383</v>
      </c>
      <c r="AP99" s="0" t="n">
        <v>25104675.7190753</v>
      </c>
      <c r="AQ99" s="0" t="n">
        <v>18330246.8988474</v>
      </c>
      <c r="AR99" s="0" t="n">
        <v>3187639651.03398</v>
      </c>
      <c r="AS99" s="0" t="n">
        <v>2591249.61342756</v>
      </c>
      <c r="AT99" s="0" t="n">
        <v>45068539.6573296</v>
      </c>
      <c r="AU99" s="0" t="n">
        <v>39401764.305108</v>
      </c>
      <c r="AV99" s="0" t="n">
        <v>1146742.08354511</v>
      </c>
    </row>
    <row r="100" customFormat="false" ht="14" hidden="false" customHeight="true" outlineLevel="0" collapsed="false">
      <c r="A100" s="0" t="s">
        <v>143</v>
      </c>
      <c r="B100" s="0" t="s">
        <v>45</v>
      </c>
      <c r="C100" s="0" t="n">
        <v>0</v>
      </c>
      <c r="D100" s="0" t="n">
        <v>0</v>
      </c>
      <c r="E100" s="0" t="n">
        <v>37030282.5317008</v>
      </c>
      <c r="F100" s="0" t="n">
        <v>5845751.66933445</v>
      </c>
      <c r="G100" s="0" t="n">
        <v>245878.184843242</v>
      </c>
      <c r="I100" s="0" t="n">
        <v>62361089.1671158</v>
      </c>
      <c r="J100" s="0" t="n">
        <v>5095627.46374997</v>
      </c>
      <c r="K100" s="0" t="n">
        <v>912596.273355392</v>
      </c>
      <c r="L100" s="0" t="n">
        <v>4459.67331649326</v>
      </c>
      <c r="M100" s="0" t="n">
        <v>62445655.8913194</v>
      </c>
      <c r="N100" s="0" t="n">
        <v>264376.638116249</v>
      </c>
      <c r="O100" s="0" t="n">
        <v>21744188.8895431</v>
      </c>
      <c r="P100" s="0" t="n">
        <v>8389065.97058232</v>
      </c>
      <c r="Q100" s="0" t="n">
        <v>21484240.7083982</v>
      </c>
      <c r="S100" s="0" t="n">
        <v>31352676.769083</v>
      </c>
      <c r="T100" s="0" t="n">
        <v>10488417.3547473</v>
      </c>
      <c r="U100" s="0" t="n">
        <v>1806312.32266381</v>
      </c>
      <c r="V100" s="0" t="n">
        <v>3257953.41703018</v>
      </c>
      <c r="W100" s="0" t="n">
        <v>7787076.62679605</v>
      </c>
      <c r="X100" s="0" t="n">
        <v>45828707.343566</v>
      </c>
      <c r="Y100" s="0" t="n">
        <v>419642.267566277</v>
      </c>
      <c r="Z100" s="0" t="n">
        <v>33357792.9911738</v>
      </c>
      <c r="AA100" s="0" t="n">
        <v>29945285.2010252</v>
      </c>
      <c r="AB100" s="0" t="n">
        <v>60099.6068372981</v>
      </c>
      <c r="AC100" s="0" t="n">
        <v>36554656.4714051</v>
      </c>
      <c r="AD100" s="0" t="n">
        <v>197037685.139015</v>
      </c>
      <c r="AE100" s="0" t="n">
        <v>18289127.5310437</v>
      </c>
      <c r="AF100" s="0" t="n">
        <v>126370613.469571</v>
      </c>
      <c r="AG100" s="0" t="n">
        <v>5975275.87851411</v>
      </c>
      <c r="AH100" s="0" t="n">
        <v>85672377.6045951</v>
      </c>
      <c r="AI100" s="0" t="n">
        <v>42271229.5506179</v>
      </c>
      <c r="AJ100" s="0" t="n">
        <v>53829177.043397</v>
      </c>
      <c r="AK100" s="0" t="n">
        <v>64163555.3244001</v>
      </c>
      <c r="AL100" s="0" t="n">
        <v>147245690.73524</v>
      </c>
      <c r="AM100" s="0" t="n">
        <v>162801913.626893</v>
      </c>
      <c r="AN100" s="0" t="n">
        <v>40177.3321092124</v>
      </c>
      <c r="AO100" s="0" t="n">
        <v>957971259.545468</v>
      </c>
      <c r="AP100" s="0" t="n">
        <v>11466791.0663381</v>
      </c>
      <c r="AQ100" s="0" t="n">
        <v>11226927.0562976</v>
      </c>
      <c r="AR100" s="0" t="n">
        <v>5077407966.46469</v>
      </c>
      <c r="AS100" s="0" t="n">
        <v>2046879.46332798</v>
      </c>
      <c r="AT100" s="0" t="n">
        <v>31583379.7263881</v>
      </c>
      <c r="AU100" s="0" t="n">
        <v>61539815.5717666</v>
      </c>
      <c r="AV100" s="0" t="n">
        <v>2597734.62562736</v>
      </c>
    </row>
    <row r="101" customFormat="false" ht="14" hidden="false" customHeight="true" outlineLevel="0" collapsed="false">
      <c r="A101" s="0" t="s">
        <v>144</v>
      </c>
      <c r="B101" s="0" t="s">
        <v>45</v>
      </c>
      <c r="C101" s="0" t="n">
        <v>0</v>
      </c>
      <c r="D101" s="0" t="n">
        <v>0</v>
      </c>
      <c r="E101" s="0" t="n">
        <v>42437460.829245</v>
      </c>
      <c r="F101" s="0" t="n">
        <v>6090750.14581746</v>
      </c>
      <c r="G101" s="0" t="n">
        <v>130054.65706336</v>
      </c>
      <c r="H101" s="0" t="n">
        <v>11070.9112071592</v>
      </c>
      <c r="I101" s="0" t="n">
        <v>68990629.6851129</v>
      </c>
      <c r="J101" s="0" t="n">
        <v>5009947.37440222</v>
      </c>
      <c r="K101" s="0" t="n">
        <v>440883.014731709</v>
      </c>
      <c r="L101" s="0" t="n">
        <v>1560.36420886396</v>
      </c>
      <c r="M101" s="0" t="n">
        <v>59543028.0360717</v>
      </c>
      <c r="N101" s="0" t="n">
        <v>131613.465561503</v>
      </c>
      <c r="O101" s="0" t="n">
        <v>22787403.5185422</v>
      </c>
      <c r="P101" s="0" t="n">
        <v>9574802.78356728</v>
      </c>
      <c r="Q101" s="0" t="n">
        <v>23365740.7053193</v>
      </c>
      <c r="R101" s="0" t="n">
        <v>30249385.6001742</v>
      </c>
      <c r="S101" s="0" t="n">
        <v>37061114.6432483</v>
      </c>
      <c r="T101" s="0" t="n">
        <v>11304623.1963715</v>
      </c>
      <c r="U101" s="0" t="n">
        <v>1165153.33392456</v>
      </c>
      <c r="V101" s="0" t="n">
        <v>3602190.33777834</v>
      </c>
      <c r="W101" s="0" t="n">
        <v>8422480.962061</v>
      </c>
      <c r="X101" s="0" t="n">
        <v>50633634.681417</v>
      </c>
      <c r="Y101" s="0" t="n">
        <v>300670.51728354</v>
      </c>
      <c r="Z101" s="0" t="n">
        <v>49723213.1540964</v>
      </c>
      <c r="AA101" s="0" t="n">
        <v>38786180.3669683</v>
      </c>
      <c r="AB101" s="0" t="n">
        <v>15309.9322281741</v>
      </c>
      <c r="AC101" s="0" t="n">
        <v>35824368.0662468</v>
      </c>
      <c r="AD101" s="0" t="n">
        <v>134222025.469719</v>
      </c>
      <c r="AE101" s="0" t="n">
        <v>18038852.4727222</v>
      </c>
      <c r="AF101" s="0" t="n">
        <v>154092455.547186</v>
      </c>
      <c r="AG101" s="0" t="n">
        <v>6897895.97272652</v>
      </c>
      <c r="AH101" s="0" t="n">
        <v>113610917.777562</v>
      </c>
      <c r="AI101" s="0" t="n">
        <v>32475080.5946494</v>
      </c>
      <c r="AJ101" s="0" t="n">
        <v>58778826.4259536</v>
      </c>
      <c r="AK101" s="0" t="n">
        <v>58875785.1640911</v>
      </c>
      <c r="AM101" s="0" t="n">
        <v>201002973.845233</v>
      </c>
      <c r="AN101" s="0" t="n">
        <v>122042.383850668</v>
      </c>
      <c r="AO101" s="0" t="n">
        <v>317091523.669175</v>
      </c>
      <c r="AP101" s="0" t="n">
        <v>19673246.7771977</v>
      </c>
      <c r="AQ101" s="0" t="n">
        <v>20544094.4042571</v>
      </c>
      <c r="AR101" s="0" t="n">
        <v>2674666450.17279</v>
      </c>
      <c r="AS101" s="0" t="n">
        <v>4983107.55471439</v>
      </c>
      <c r="AT101" s="0" t="n">
        <v>41651730.1663038</v>
      </c>
      <c r="AU101" s="0" t="n">
        <v>77989774.2707736</v>
      </c>
      <c r="AV101" s="0" t="n">
        <v>2786193.34469061</v>
      </c>
    </row>
    <row r="102" customFormat="false" ht="14" hidden="false" customHeight="true" outlineLevel="0" collapsed="false">
      <c r="A102" s="0" t="s">
        <v>145</v>
      </c>
      <c r="B102" s="0" t="s">
        <v>45</v>
      </c>
      <c r="C102" s="0" t="n">
        <v>0</v>
      </c>
      <c r="D102" s="0" t="n">
        <v>0</v>
      </c>
      <c r="E102" s="0" t="n">
        <v>11967658.3696453</v>
      </c>
      <c r="F102" s="0" t="n">
        <v>4843371.51004571</v>
      </c>
      <c r="G102" s="0" t="n">
        <v>798757.000992681</v>
      </c>
      <c r="I102" s="0" t="n">
        <v>806051.637809519</v>
      </c>
      <c r="J102" s="0" t="n">
        <v>273916.693535771</v>
      </c>
      <c r="K102" s="0" t="n">
        <v>6306477.03004623</v>
      </c>
      <c r="L102" s="0" t="n">
        <v>3564.23188257345</v>
      </c>
      <c r="M102" s="0" t="n">
        <v>21133984.7345199</v>
      </c>
      <c r="N102" s="0" t="n">
        <v>9387.42253065204</v>
      </c>
      <c r="O102" s="0" t="n">
        <v>15178084.0749215</v>
      </c>
      <c r="P102" s="0" t="n">
        <v>1475747.78221136</v>
      </c>
      <c r="Q102" s="0" t="n">
        <v>8505575.72741141</v>
      </c>
      <c r="R102" s="0" t="n">
        <v>11061836.2329851</v>
      </c>
      <c r="S102" s="0" t="n">
        <v>18956565.7171555</v>
      </c>
      <c r="T102" s="0" t="n">
        <v>453631.640705671</v>
      </c>
      <c r="U102" s="0" t="n">
        <v>52414.8795987119</v>
      </c>
      <c r="V102" s="0" t="n">
        <v>232529.221430912</v>
      </c>
      <c r="W102" s="0" t="n">
        <v>939672.68065835</v>
      </c>
      <c r="X102" s="0" t="n">
        <v>4610030.1156391</v>
      </c>
      <c r="Y102" s="0" t="n">
        <v>6309.23425466183</v>
      </c>
      <c r="Z102" s="0" t="n">
        <v>29802179.0249557</v>
      </c>
      <c r="AA102" s="0" t="n">
        <v>11836870.5705989</v>
      </c>
      <c r="AB102" s="0" t="n">
        <v>180045.860879036</v>
      </c>
      <c r="AC102" s="0" t="n">
        <v>12452340.1410117</v>
      </c>
      <c r="AD102" s="0" t="n">
        <v>31529929.372378</v>
      </c>
      <c r="AE102" s="0" t="n">
        <v>3312318.51550298</v>
      </c>
      <c r="AF102" s="0" t="n">
        <v>133571751.458434</v>
      </c>
      <c r="AG102" s="0" t="n">
        <v>2272860.30929821</v>
      </c>
      <c r="AH102" s="0" t="n">
        <v>80829059.9569683</v>
      </c>
      <c r="AI102" s="0" t="n">
        <v>5772578.03213489</v>
      </c>
      <c r="AJ102" s="0" t="n">
        <v>12129961.5646917</v>
      </c>
      <c r="AK102" s="0" t="n">
        <v>16876687.0011917</v>
      </c>
      <c r="AM102" s="0" t="n">
        <v>133801373.852695</v>
      </c>
      <c r="AN102" s="0" t="n">
        <v>27837.8466310871</v>
      </c>
      <c r="AO102" s="0" t="n">
        <v>4314705890.33104</v>
      </c>
      <c r="AP102" s="0" t="n">
        <v>5192170.07174698</v>
      </c>
      <c r="AQ102" s="0" t="n">
        <v>8202365.65180628</v>
      </c>
      <c r="AR102" s="0" t="n">
        <v>15405323310.1789</v>
      </c>
      <c r="AS102" s="0" t="n">
        <v>188413.09085229</v>
      </c>
      <c r="AT102" s="0" t="n">
        <v>12216418.0813118</v>
      </c>
      <c r="AU102" s="0" t="n">
        <v>116682760.919625</v>
      </c>
      <c r="AV102" s="0" t="n">
        <v>2002810.56824135</v>
      </c>
    </row>
    <row r="103" customFormat="false" ht="14" hidden="false" customHeight="true" outlineLevel="0" collapsed="false">
      <c r="A103" s="0" t="s">
        <v>146</v>
      </c>
      <c r="B103" s="0" t="s">
        <v>45</v>
      </c>
      <c r="C103" s="0" t="n">
        <v>1</v>
      </c>
      <c r="D103" s="0" t="n">
        <v>1</v>
      </c>
      <c r="E103" s="0" t="n">
        <v>14714600.0779824</v>
      </c>
      <c r="F103" s="0" t="n">
        <v>2886071.24446146</v>
      </c>
      <c r="G103" s="0" t="n">
        <v>406720.209483815</v>
      </c>
      <c r="I103" s="0" t="n">
        <v>8292139.18244799</v>
      </c>
      <c r="J103" s="0" t="n">
        <v>4628064.34183554</v>
      </c>
      <c r="K103" s="0" t="n">
        <v>257950.345622027</v>
      </c>
      <c r="M103" s="0" t="n">
        <v>26642905.1155223</v>
      </c>
      <c r="N103" s="0" t="n">
        <v>44297.818017299</v>
      </c>
      <c r="O103" s="0" t="n">
        <v>10539670.2436713</v>
      </c>
      <c r="P103" s="0" t="n">
        <v>4798354.91785197</v>
      </c>
      <c r="Q103" s="0" t="n">
        <v>8518417.44973578</v>
      </c>
      <c r="R103" s="0" t="n">
        <v>8690671.67471969</v>
      </c>
      <c r="S103" s="0" t="n">
        <v>28299388.5208291</v>
      </c>
      <c r="T103" s="0" t="n">
        <v>1941462.70261346</v>
      </c>
      <c r="U103" s="0" t="n">
        <v>319894.383240126</v>
      </c>
      <c r="V103" s="0" t="n">
        <v>1417638.79655627</v>
      </c>
      <c r="W103" s="0" t="n">
        <v>3118051.91186942</v>
      </c>
      <c r="X103" s="0" t="n">
        <v>12920649.3094999</v>
      </c>
      <c r="Y103" s="0" t="n">
        <v>118053.778949763</v>
      </c>
      <c r="Z103" s="0" t="n">
        <v>32366956.8132428</v>
      </c>
      <c r="AA103" s="0" t="n">
        <v>14836569.9638202</v>
      </c>
      <c r="AB103" s="0" t="n">
        <v>21198.0065768269</v>
      </c>
      <c r="AC103" s="0" t="n">
        <v>22740046.6090031</v>
      </c>
      <c r="AD103" s="0" t="n">
        <v>38771337.0735505</v>
      </c>
      <c r="AE103" s="0" t="n">
        <v>8152213.31323796</v>
      </c>
      <c r="AF103" s="0" t="n">
        <v>117454157.154314</v>
      </c>
      <c r="AG103" s="0" t="n">
        <v>5720820.88573359</v>
      </c>
      <c r="AH103" s="0" t="n">
        <v>64912652.9349826</v>
      </c>
      <c r="AI103" s="0" t="n">
        <v>5289530.7810203</v>
      </c>
      <c r="AJ103" s="0" t="n">
        <v>24111396.3214524</v>
      </c>
      <c r="AK103" s="0" t="n">
        <v>14892191.7688387</v>
      </c>
      <c r="AM103" s="0" t="n">
        <v>331857266.564223</v>
      </c>
      <c r="AN103" s="0" t="n">
        <v>154368.570714064</v>
      </c>
      <c r="AO103" s="0" t="n">
        <v>3448988765.47641</v>
      </c>
      <c r="AP103" s="0" t="n">
        <v>6401471.78515829</v>
      </c>
      <c r="AQ103" s="0" t="n">
        <v>10677195.9744427</v>
      </c>
      <c r="AR103" s="0" t="n">
        <v>5796922520.98568</v>
      </c>
      <c r="AS103" s="0" t="n">
        <v>348508.309393882</v>
      </c>
      <c r="AT103" s="0" t="n">
        <v>110291651.427136</v>
      </c>
      <c r="AU103" s="0" t="n">
        <v>165664430.626068</v>
      </c>
      <c r="AV103" s="0" t="n">
        <v>3228318.57297613</v>
      </c>
    </row>
    <row r="104" customFormat="false" ht="14" hidden="false" customHeight="true" outlineLevel="0" collapsed="false">
      <c r="A104" s="0" t="s">
        <v>147</v>
      </c>
      <c r="B104" s="0" t="s">
        <v>45</v>
      </c>
      <c r="C104" s="0" t="n">
        <v>1</v>
      </c>
      <c r="D104" s="0" t="n">
        <v>1</v>
      </c>
      <c r="E104" s="0" t="n">
        <v>37113686.1607985</v>
      </c>
      <c r="F104" s="0" t="n">
        <v>4750259.02759837</v>
      </c>
      <c r="G104" s="0" t="n">
        <v>80511.5982330031</v>
      </c>
      <c r="H104" s="0" t="n">
        <v>6961.55565213621</v>
      </c>
      <c r="I104" s="0" t="n">
        <v>44407527.0320921</v>
      </c>
      <c r="J104" s="0" t="n">
        <v>4693212.37971209</v>
      </c>
      <c r="K104" s="0" t="n">
        <v>111078.121389431</v>
      </c>
      <c r="M104" s="0" t="n">
        <v>54532889.6492291</v>
      </c>
      <c r="N104" s="0" t="n">
        <v>70359.8850005002</v>
      </c>
      <c r="O104" s="0" t="n">
        <v>27330090.5314272</v>
      </c>
      <c r="P104" s="0" t="n">
        <v>9249539.89556341</v>
      </c>
      <c r="Q104" s="0" t="n">
        <v>13388258.2284855</v>
      </c>
      <c r="R104" s="0" t="n">
        <v>31018406.0051353</v>
      </c>
      <c r="S104" s="0" t="n">
        <v>41152999.7515151</v>
      </c>
      <c r="T104" s="0" t="n">
        <v>6743085.32794798</v>
      </c>
      <c r="U104" s="0" t="n">
        <v>5635445.46447435</v>
      </c>
      <c r="V104" s="0" t="n">
        <v>4995005.23335284</v>
      </c>
      <c r="W104" s="0" t="n">
        <v>6672790.50693124</v>
      </c>
      <c r="X104" s="0" t="n">
        <v>47911642.5715375</v>
      </c>
      <c r="Y104" s="0" t="n">
        <v>215804.287030798</v>
      </c>
      <c r="Z104" s="0" t="n">
        <v>29533459.4553785</v>
      </c>
      <c r="AA104" s="0" t="n">
        <v>37505569.3155737</v>
      </c>
      <c r="AB104" s="0" t="n">
        <v>42154.4886275606</v>
      </c>
      <c r="AC104" s="0" t="n">
        <v>38057729.3755185</v>
      </c>
      <c r="AD104" s="0" t="n">
        <v>224101279.614692</v>
      </c>
      <c r="AE104" s="0" t="n">
        <v>17521824.2139543</v>
      </c>
      <c r="AF104" s="0" t="n">
        <v>152911528.763327</v>
      </c>
      <c r="AG104" s="0" t="n">
        <v>6893357.53017856</v>
      </c>
      <c r="AH104" s="0" t="n">
        <v>105480887.325495</v>
      </c>
      <c r="AI104" s="0" t="n">
        <v>29113937.3752101</v>
      </c>
      <c r="AJ104" s="0" t="n">
        <v>52536387.2702448</v>
      </c>
      <c r="AK104" s="0" t="n">
        <v>81567291.9683248</v>
      </c>
      <c r="AM104" s="0" t="n">
        <v>173218913.407596</v>
      </c>
      <c r="AN104" s="0" t="n">
        <v>80980.2959713112</v>
      </c>
      <c r="AO104" s="0" t="n">
        <v>193843845.340755</v>
      </c>
      <c r="AP104" s="0" t="n">
        <v>10859877.9533462</v>
      </c>
      <c r="AQ104" s="0" t="n">
        <v>9013460.52542245</v>
      </c>
      <c r="AR104" s="0" t="n">
        <v>1735204521.23955</v>
      </c>
      <c r="AS104" s="0" t="n">
        <v>1097791.52102157</v>
      </c>
      <c r="AT104" s="0" t="n">
        <v>22022506.6879905</v>
      </c>
      <c r="AU104" s="0" t="n">
        <v>63537891.2953815</v>
      </c>
      <c r="AV104" s="0" t="n">
        <v>967102.423569376</v>
      </c>
    </row>
    <row r="105" customFormat="false" ht="14" hidden="false" customHeight="true" outlineLevel="0" collapsed="false">
      <c r="A105" s="0" t="s">
        <v>148</v>
      </c>
      <c r="B105" s="0" t="s">
        <v>45</v>
      </c>
      <c r="C105" s="0" t="n">
        <v>1</v>
      </c>
      <c r="D105" s="0" t="n">
        <v>1</v>
      </c>
      <c r="E105" s="0" t="n">
        <v>79867902.1723076</v>
      </c>
      <c r="F105" s="0" t="n">
        <v>8685498.21987224</v>
      </c>
      <c r="G105" s="0" t="n">
        <v>242930.61030368</v>
      </c>
      <c r="I105" s="0" t="n">
        <v>131271256.00848</v>
      </c>
      <c r="J105" s="0" t="n">
        <v>2058412.28738613</v>
      </c>
      <c r="K105" s="0" t="n">
        <v>542607.343552769</v>
      </c>
      <c r="M105" s="0" t="n">
        <v>95385521.3019234</v>
      </c>
      <c r="N105" s="0" t="n">
        <v>11598.2541535781</v>
      </c>
      <c r="O105" s="0" t="n">
        <v>42865562.6852547</v>
      </c>
      <c r="P105" s="0" t="n">
        <v>7022216.96082032</v>
      </c>
      <c r="Q105" s="0" t="n">
        <v>19581649.7785641</v>
      </c>
      <c r="R105" s="0" t="n">
        <v>25412588.9273661</v>
      </c>
      <c r="S105" s="0" t="n">
        <v>110649347.166224</v>
      </c>
      <c r="T105" s="0" t="n">
        <v>5879035.03940905</v>
      </c>
      <c r="U105" s="0" t="n">
        <v>3439063.82096318</v>
      </c>
      <c r="V105" s="0" t="n">
        <v>15465521.0956426</v>
      </c>
      <c r="W105" s="0" t="n">
        <v>674204.353599104</v>
      </c>
      <c r="X105" s="0" t="n">
        <v>95953619.4520471</v>
      </c>
      <c r="Y105" s="0" t="n">
        <v>329100.201882783</v>
      </c>
      <c r="Z105" s="0" t="n">
        <v>103037571.013717</v>
      </c>
      <c r="AA105" s="0" t="n">
        <v>30951876.7804728</v>
      </c>
      <c r="AB105" s="0" t="n">
        <v>28501.147077371</v>
      </c>
      <c r="AC105" s="0" t="n">
        <v>49602380.7897495</v>
      </c>
      <c r="AD105" s="0" t="n">
        <v>452964791.071557</v>
      </c>
      <c r="AE105" s="0" t="n">
        <v>24249267.737635</v>
      </c>
      <c r="AF105" s="0" t="n">
        <v>322590803.806519</v>
      </c>
      <c r="AG105" s="0" t="n">
        <v>3632058.72670486</v>
      </c>
      <c r="AH105" s="0" t="n">
        <v>153210452.093044</v>
      </c>
      <c r="AI105" s="0" t="n">
        <v>61347366.7345814</v>
      </c>
      <c r="AJ105" s="0" t="n">
        <v>56944523.6912121</v>
      </c>
      <c r="AK105" s="0" t="n">
        <v>160739236.176078</v>
      </c>
      <c r="AM105" s="0" t="n">
        <v>346611058.542027</v>
      </c>
      <c r="AN105" s="0" t="n">
        <v>28742.6309814787</v>
      </c>
      <c r="AO105" s="0" t="n">
        <v>101038871.551963</v>
      </c>
      <c r="AP105" s="0" t="n">
        <v>11899539.140918</v>
      </c>
      <c r="AQ105" s="0" t="n">
        <v>8235299.24831568</v>
      </c>
      <c r="AR105" s="0" t="n">
        <v>6680449560.01326</v>
      </c>
      <c r="AS105" s="0" t="n">
        <v>222825.752678016</v>
      </c>
      <c r="AT105" s="0" t="n">
        <v>2320769.37391228</v>
      </c>
      <c r="AU105" s="0" t="n">
        <v>17377025.8511926</v>
      </c>
      <c r="AV105" s="0" t="n">
        <v>840564.003885956</v>
      </c>
    </row>
    <row r="106" customFormat="false" ht="14" hidden="false" customHeight="true" outlineLevel="0" collapsed="false">
      <c r="A106" s="0" t="s">
        <v>149</v>
      </c>
      <c r="B106" s="0" t="s">
        <v>45</v>
      </c>
      <c r="C106" s="0" t="n">
        <v>1</v>
      </c>
      <c r="D106" s="0" t="n">
        <v>1</v>
      </c>
      <c r="E106" s="0" t="n">
        <v>22180758.8151945</v>
      </c>
      <c r="F106" s="0" t="n">
        <v>5761590.69593894</v>
      </c>
      <c r="G106" s="0" t="n">
        <v>144765.852673528</v>
      </c>
      <c r="H106" s="0" t="n">
        <v>48576.7653958361</v>
      </c>
      <c r="I106" s="0" t="n">
        <v>40904794.8309387</v>
      </c>
      <c r="J106" s="0" t="n">
        <v>3401871.56925471</v>
      </c>
      <c r="K106" s="0" t="n">
        <v>152142.167149665</v>
      </c>
      <c r="L106" s="0" t="n">
        <v>2340.49035305055</v>
      </c>
      <c r="M106" s="0" t="n">
        <v>65736620.603716</v>
      </c>
      <c r="N106" s="0" t="n">
        <v>173880.728614158</v>
      </c>
      <c r="O106" s="0" t="n">
        <v>18444453.8646941</v>
      </c>
      <c r="P106" s="0" t="n">
        <v>9545292.92450185</v>
      </c>
      <c r="Q106" s="0" t="n">
        <v>15562455.9528025</v>
      </c>
      <c r="R106" s="0" t="n">
        <v>20981965.365271</v>
      </c>
      <c r="S106" s="0" t="n">
        <v>50750447.8469281</v>
      </c>
      <c r="T106" s="0" t="n">
        <v>6023467.12311902</v>
      </c>
      <c r="U106" s="0" t="n">
        <v>1247481.41003247</v>
      </c>
      <c r="V106" s="0" t="n">
        <v>3115959.07419548</v>
      </c>
      <c r="W106" s="0" t="n">
        <v>5089674.20287846</v>
      </c>
      <c r="X106" s="0" t="n">
        <v>29702742.0669378</v>
      </c>
      <c r="Y106" s="0" t="n">
        <v>252693.612891647</v>
      </c>
      <c r="Z106" s="0" t="n">
        <v>43212714.1450906</v>
      </c>
      <c r="AA106" s="0" t="n">
        <v>25696168.2199804</v>
      </c>
      <c r="AB106" s="0" t="n">
        <v>26488.493481374</v>
      </c>
      <c r="AC106" s="0" t="n">
        <v>29827811.6961319</v>
      </c>
      <c r="AD106" s="0" t="n">
        <v>109739683.058475</v>
      </c>
      <c r="AE106" s="0" t="n">
        <v>12769977.2714316</v>
      </c>
      <c r="AF106" s="0" t="n">
        <v>128710610.385906</v>
      </c>
      <c r="AG106" s="0" t="n">
        <v>6532562.3160864</v>
      </c>
      <c r="AH106" s="0" t="n">
        <v>96018638.3918002</v>
      </c>
      <c r="AI106" s="0" t="n">
        <v>22620148.0547606</v>
      </c>
      <c r="AJ106" s="0" t="n">
        <v>41493619.3542975</v>
      </c>
      <c r="AK106" s="0" t="n">
        <v>68664068.7919687</v>
      </c>
      <c r="AM106" s="0" t="n">
        <v>95703930.5667577</v>
      </c>
      <c r="AN106" s="0" t="n">
        <v>40746.0912633647</v>
      </c>
      <c r="AO106" s="0" t="n">
        <v>171769983.490607</v>
      </c>
      <c r="AP106" s="0" t="n">
        <v>17048558.0872203</v>
      </c>
      <c r="AQ106" s="0" t="n">
        <v>14835388.3747362</v>
      </c>
      <c r="AR106" s="0" t="n">
        <v>2041024604.512</v>
      </c>
      <c r="AS106" s="0" t="n">
        <v>634974.518785576</v>
      </c>
      <c r="AT106" s="0" t="n">
        <v>24158217.5454137</v>
      </c>
      <c r="AU106" s="0" t="n">
        <v>56079448.5205781</v>
      </c>
      <c r="AV106" s="0" t="n">
        <v>1529127.58495614</v>
      </c>
    </row>
    <row r="107" customFormat="false" ht="14" hidden="false" customHeight="true" outlineLevel="0" collapsed="false">
      <c r="A107" s="0" t="s">
        <v>150</v>
      </c>
      <c r="B107" s="0" t="s">
        <v>45</v>
      </c>
      <c r="C107" s="0" t="n">
        <v>1</v>
      </c>
      <c r="D107" s="0" t="n">
        <v>1</v>
      </c>
      <c r="E107" s="0" t="n">
        <v>17958349.9985522</v>
      </c>
      <c r="F107" s="0" t="n">
        <v>4146346.76012109</v>
      </c>
      <c r="G107" s="0" t="n">
        <v>94688.7643241666</v>
      </c>
      <c r="H107" s="0" t="n">
        <v>10245.8651280719</v>
      </c>
      <c r="I107" s="0" t="n">
        <v>35862307.4088157</v>
      </c>
      <c r="J107" s="0" t="n">
        <v>4127785.89352025</v>
      </c>
      <c r="K107" s="0" t="n">
        <v>54512.5051367236</v>
      </c>
      <c r="L107" s="0" t="n">
        <v>393.263682631718</v>
      </c>
      <c r="M107" s="0" t="n">
        <v>52741243.5156222</v>
      </c>
      <c r="N107" s="0" t="n">
        <v>470329.328982086</v>
      </c>
      <c r="O107" s="0" t="n">
        <v>17983088.5943853</v>
      </c>
      <c r="P107" s="0" t="n">
        <v>10500327.2054565</v>
      </c>
      <c r="Q107" s="0" t="n">
        <v>16308528.0292343</v>
      </c>
      <c r="R107" s="0" t="n">
        <v>15550756.6625507</v>
      </c>
      <c r="S107" s="0" t="n">
        <v>37725300.2791486</v>
      </c>
      <c r="T107" s="0" t="n">
        <v>4582079.66056617</v>
      </c>
      <c r="U107" s="0" t="n">
        <v>1803251.45770825</v>
      </c>
      <c r="V107" s="0" t="n">
        <v>4281643.81804809</v>
      </c>
      <c r="W107" s="0" t="n">
        <v>9065792.2764321</v>
      </c>
      <c r="X107" s="0" t="n">
        <v>30575794.2092369</v>
      </c>
      <c r="Y107" s="0" t="n">
        <v>513635.603868246</v>
      </c>
      <c r="Z107" s="0" t="n">
        <v>31233641.4813557</v>
      </c>
      <c r="AA107" s="0" t="n">
        <v>23962536.8097714</v>
      </c>
      <c r="AB107" s="0" t="n">
        <v>4247.52327196473</v>
      </c>
      <c r="AC107" s="0" t="n">
        <v>26298656.8628263</v>
      </c>
      <c r="AD107" s="0" t="n">
        <v>61701522.5636673</v>
      </c>
      <c r="AE107" s="0" t="n">
        <v>13558758.5374875</v>
      </c>
      <c r="AF107" s="0" t="n">
        <v>109710239.651953</v>
      </c>
      <c r="AG107" s="0" t="n">
        <v>7454654.65961569</v>
      </c>
      <c r="AH107" s="0" t="n">
        <v>62576848.3344351</v>
      </c>
      <c r="AI107" s="0" t="n">
        <v>11189388.9265289</v>
      </c>
      <c r="AJ107" s="0" t="n">
        <v>30248323.9107279</v>
      </c>
      <c r="AK107" s="0" t="n">
        <v>22040870.1606012</v>
      </c>
      <c r="AM107" s="0" t="n">
        <v>54150579.7047964</v>
      </c>
      <c r="AN107" s="0" t="n">
        <v>198183.572444541</v>
      </c>
      <c r="AO107" s="0" t="n">
        <v>252304875.412442</v>
      </c>
      <c r="AP107" s="0" t="n">
        <v>14006895.5181752</v>
      </c>
      <c r="AQ107" s="0" t="n">
        <v>15703373.419928</v>
      </c>
      <c r="AR107" s="0" t="n">
        <v>990171242.174055</v>
      </c>
      <c r="AS107" s="0" t="n">
        <v>1038734.60903012</v>
      </c>
      <c r="AT107" s="0" t="n">
        <v>19481073.063133</v>
      </c>
      <c r="AU107" s="0" t="n">
        <v>60882446.8615001</v>
      </c>
      <c r="AV107" s="0" t="n">
        <v>4306621.44853217</v>
      </c>
    </row>
    <row r="108" customFormat="false" ht="14" hidden="false" customHeight="true" outlineLevel="0" collapsed="false">
      <c r="A108" s="0" t="s">
        <v>151</v>
      </c>
      <c r="B108" s="0" t="s">
        <v>45</v>
      </c>
      <c r="C108" s="0" t="n">
        <v>1</v>
      </c>
      <c r="D108" s="0" t="n">
        <v>1</v>
      </c>
      <c r="E108" s="0" t="n">
        <v>15304902.6885195</v>
      </c>
      <c r="F108" s="0" t="n">
        <v>3443434.95212054</v>
      </c>
      <c r="G108" s="0" t="n">
        <v>96036.4058034162</v>
      </c>
      <c r="H108" s="0" t="n">
        <v>15020.3983171083</v>
      </c>
      <c r="I108" s="0" t="n">
        <v>24035654.2741556</v>
      </c>
      <c r="J108" s="0" t="n">
        <v>3261793.94145019</v>
      </c>
      <c r="K108" s="0" t="n">
        <v>50942.7460854985</v>
      </c>
      <c r="M108" s="0" t="n">
        <v>43851621.5382443</v>
      </c>
      <c r="N108" s="0" t="n">
        <v>66908.9495090106</v>
      </c>
      <c r="O108" s="0" t="n">
        <v>17397647.9276601</v>
      </c>
      <c r="P108" s="0" t="n">
        <v>8054585.084523</v>
      </c>
      <c r="Q108" s="0" t="n">
        <v>13387522.412582</v>
      </c>
      <c r="R108" s="0" t="n">
        <v>16641600.2500756</v>
      </c>
      <c r="S108" s="0" t="n">
        <v>48367724.0981159</v>
      </c>
      <c r="T108" s="0" t="n">
        <v>3189882.4125803</v>
      </c>
      <c r="U108" s="0" t="n">
        <v>1170213.33765149</v>
      </c>
      <c r="V108" s="0" t="n">
        <v>3455401.12031381</v>
      </c>
      <c r="W108" s="0" t="n">
        <v>7056809.55733088</v>
      </c>
      <c r="X108" s="0" t="n">
        <v>29131852.0264983</v>
      </c>
      <c r="Y108" s="0" t="n">
        <v>147203.587635639</v>
      </c>
      <c r="Z108" s="0" t="n">
        <v>25541794.0368359</v>
      </c>
      <c r="AA108" s="0" t="n">
        <v>21028604.3291759</v>
      </c>
      <c r="AB108" s="0" t="n">
        <v>16951.0880256214</v>
      </c>
      <c r="AC108" s="0" t="n">
        <v>18077235.4150458</v>
      </c>
      <c r="AD108" s="0" t="n">
        <v>46082482.3095339</v>
      </c>
      <c r="AE108" s="0" t="n">
        <v>10299299.1382229</v>
      </c>
      <c r="AF108" s="0" t="n">
        <v>105180069.221869</v>
      </c>
      <c r="AG108" s="0" t="n">
        <v>7403564.94047713</v>
      </c>
      <c r="AH108" s="0" t="n">
        <v>49455511.6647996</v>
      </c>
      <c r="AI108" s="0" t="n">
        <v>10700613.8976817</v>
      </c>
      <c r="AJ108" s="0" t="n">
        <v>20935647.2503742</v>
      </c>
      <c r="AK108" s="0" t="n">
        <v>15692731.9586848</v>
      </c>
      <c r="AM108" s="0" t="n">
        <v>52211838.0571182</v>
      </c>
      <c r="AN108" s="0" t="n">
        <v>43273.4681091181</v>
      </c>
      <c r="AO108" s="0" t="n">
        <v>263669047.509828</v>
      </c>
      <c r="AP108" s="0" t="n">
        <v>12406435.0034285</v>
      </c>
      <c r="AQ108" s="0" t="n">
        <v>15593522.6014876</v>
      </c>
      <c r="AR108" s="0" t="n">
        <v>1189222211.91493</v>
      </c>
      <c r="AS108" s="0" t="n">
        <v>358092.189611621</v>
      </c>
      <c r="AT108" s="0" t="n">
        <v>13652185.4251113</v>
      </c>
      <c r="AU108" s="0" t="n">
        <v>49237604.83592</v>
      </c>
      <c r="AV108" s="0" t="n">
        <v>2598800.72547645</v>
      </c>
    </row>
    <row r="109" customFormat="false" ht="14" hidden="false" customHeight="true" outlineLevel="0" collapsed="false">
      <c r="A109" s="0" t="s">
        <v>152</v>
      </c>
      <c r="B109" s="0" t="s">
        <v>45</v>
      </c>
      <c r="C109" s="0" t="n">
        <v>1</v>
      </c>
      <c r="D109" s="0" t="n">
        <v>1</v>
      </c>
      <c r="E109" s="0" t="n">
        <v>13487965.9725355</v>
      </c>
      <c r="F109" s="0" t="n">
        <v>2736220.24163788</v>
      </c>
      <c r="G109" s="0" t="n">
        <v>250853.766363919</v>
      </c>
      <c r="I109" s="0" t="n">
        <v>24967060.9118199</v>
      </c>
      <c r="J109" s="0" t="n">
        <v>2285525.61864803</v>
      </c>
      <c r="K109" s="0" t="n">
        <v>547420.121515032</v>
      </c>
      <c r="L109" s="0" t="n">
        <v>4005.922337345</v>
      </c>
      <c r="M109" s="0" t="n">
        <v>31841960.3538001</v>
      </c>
      <c r="N109" s="0" t="n">
        <v>50053.6045246319</v>
      </c>
      <c r="O109" s="0" t="n">
        <v>11396365.6836186</v>
      </c>
      <c r="P109" s="0" t="n">
        <v>6679224.29603332</v>
      </c>
      <c r="Q109" s="0" t="n">
        <v>9820191.19810827</v>
      </c>
      <c r="R109" s="0" t="n">
        <v>9356716.9747967</v>
      </c>
      <c r="S109" s="0" t="n">
        <v>25412211.8322739</v>
      </c>
      <c r="T109" s="0" t="n">
        <v>2236317.78116825</v>
      </c>
      <c r="U109" s="0" t="n">
        <v>627683.46652457</v>
      </c>
      <c r="V109" s="0" t="n">
        <v>2481852.49787264</v>
      </c>
      <c r="W109" s="0" t="n">
        <v>5622143.98397883</v>
      </c>
      <c r="X109" s="0" t="n">
        <v>19468965.7641792</v>
      </c>
      <c r="Y109" s="0" t="n">
        <v>109037.897417461</v>
      </c>
      <c r="Z109" s="0" t="n">
        <v>20859817.0968436</v>
      </c>
      <c r="AA109" s="0" t="n">
        <v>19471438.3411937</v>
      </c>
      <c r="AB109" s="0" t="n">
        <v>75623.3142469625</v>
      </c>
      <c r="AC109" s="0" t="n">
        <v>14780378.8320706</v>
      </c>
      <c r="AD109" s="0" t="n">
        <v>45540900.022316</v>
      </c>
      <c r="AE109" s="0" t="n">
        <v>10923973.1657423</v>
      </c>
      <c r="AF109" s="0" t="n">
        <v>67222757.5534848</v>
      </c>
      <c r="AG109" s="0" t="n">
        <v>5817122.38242648</v>
      </c>
      <c r="AH109" s="0" t="n">
        <v>47232032.091415</v>
      </c>
      <c r="AI109" s="0" t="n">
        <v>9061870.8994841</v>
      </c>
      <c r="AJ109" s="0" t="n">
        <v>24184136.5448958</v>
      </c>
      <c r="AK109" s="0" t="n">
        <v>16398501.5679227</v>
      </c>
      <c r="AM109" s="0" t="n">
        <v>120202126.363062</v>
      </c>
      <c r="AN109" s="0" t="n">
        <v>180654.560200168</v>
      </c>
      <c r="AO109" s="0" t="n">
        <v>403919678.169305</v>
      </c>
      <c r="AP109" s="0" t="n">
        <v>15911147.2954857</v>
      </c>
      <c r="AQ109" s="0" t="n">
        <v>11188026.7283392</v>
      </c>
      <c r="AR109" s="0" t="n">
        <v>2663643362.92591</v>
      </c>
      <c r="AS109" s="0" t="n">
        <v>540595.831213777</v>
      </c>
      <c r="AT109" s="0" t="n">
        <v>11353671.7940838</v>
      </c>
      <c r="AU109" s="0" t="n">
        <v>115232894.018913</v>
      </c>
      <c r="AV109" s="0" t="n">
        <v>4686823.10194787</v>
      </c>
    </row>
    <row r="110" customFormat="false" ht="14" hidden="false" customHeight="true" outlineLevel="0" collapsed="false">
      <c r="A110" s="0" t="s">
        <v>153</v>
      </c>
      <c r="B110" s="0" t="s">
        <v>45</v>
      </c>
      <c r="C110" s="0" t="n">
        <v>1</v>
      </c>
      <c r="D110" s="0" t="n">
        <v>1</v>
      </c>
      <c r="E110" s="0" t="n">
        <v>53162636.1064096</v>
      </c>
      <c r="F110" s="0" t="n">
        <v>6336451.94959089</v>
      </c>
      <c r="G110" s="0" t="n">
        <v>100381.614697617</v>
      </c>
      <c r="H110" s="0" t="n">
        <v>14787.253515035</v>
      </c>
      <c r="I110" s="0" t="n">
        <v>52410037.7689562</v>
      </c>
      <c r="J110" s="0" t="n">
        <v>6734782.44165385</v>
      </c>
      <c r="K110" s="0" t="n">
        <v>934928.287957053</v>
      </c>
      <c r="L110" s="0" t="n">
        <v>44.9354865686689</v>
      </c>
      <c r="M110" s="0" t="n">
        <v>70542225.3318782</v>
      </c>
      <c r="N110" s="0" t="n">
        <v>184687.536289448</v>
      </c>
      <c r="O110" s="0" t="n">
        <v>24556597.4023027</v>
      </c>
      <c r="P110" s="0" t="n">
        <v>11185126.5947214</v>
      </c>
      <c r="Q110" s="0" t="n">
        <v>23778770.8707434</v>
      </c>
      <c r="R110" s="0" t="n">
        <v>46868127.5877033</v>
      </c>
      <c r="S110" s="0" t="n">
        <v>57812587.1580125</v>
      </c>
      <c r="T110" s="0" t="n">
        <v>9756500.91756805</v>
      </c>
      <c r="U110" s="0" t="n">
        <v>7171181.74689375</v>
      </c>
      <c r="V110" s="0" t="n">
        <v>6099461.28173108</v>
      </c>
      <c r="W110" s="0" t="n">
        <v>4437154.91246697</v>
      </c>
      <c r="X110" s="0" t="n">
        <v>73337047.7497463</v>
      </c>
      <c r="Y110" s="0" t="n">
        <v>214380.253189599</v>
      </c>
      <c r="Z110" s="0" t="n">
        <v>30635093.0602713</v>
      </c>
      <c r="AA110" s="0" t="n">
        <v>50865032.7748748</v>
      </c>
      <c r="AB110" s="0" t="n">
        <v>27196.1043068352</v>
      </c>
      <c r="AC110" s="0" t="n">
        <v>66540901.6282585</v>
      </c>
      <c r="AD110" s="0" t="n">
        <v>260873105.600802</v>
      </c>
      <c r="AE110" s="0" t="n">
        <v>24613920.9545279</v>
      </c>
      <c r="AF110" s="0" t="n">
        <v>141920754.642358</v>
      </c>
      <c r="AG110" s="0" t="n">
        <v>9739445.25390175</v>
      </c>
      <c r="AH110" s="0" t="n">
        <v>113837606.81746</v>
      </c>
      <c r="AI110" s="0" t="n">
        <v>50034723.1004177</v>
      </c>
      <c r="AJ110" s="0" t="n">
        <v>70699675.7486064</v>
      </c>
      <c r="AK110" s="0" t="n">
        <v>113817407.815834</v>
      </c>
      <c r="AM110" s="0" t="n">
        <v>173671085.959375</v>
      </c>
      <c r="AN110" s="0" t="n">
        <v>98913.6481022906</v>
      </c>
      <c r="AO110" s="0" t="n">
        <v>572548691.024816</v>
      </c>
      <c r="AP110" s="0" t="n">
        <v>14613035.7801087</v>
      </c>
      <c r="AQ110" s="0" t="n">
        <v>14699851.9310301</v>
      </c>
      <c r="AR110" s="0" t="n">
        <v>1812928546.00655</v>
      </c>
      <c r="AS110" s="0" t="n">
        <v>2989021.81590757</v>
      </c>
      <c r="AT110" s="0" t="n">
        <v>39881575.9348554</v>
      </c>
      <c r="AU110" s="0" t="n">
        <v>92017899.0929517</v>
      </c>
      <c r="AV110" s="0" t="n">
        <v>1297200.58786723</v>
      </c>
    </row>
    <row r="111" customFormat="false" ht="14" hidden="false" customHeight="true" outlineLevel="0" collapsed="false">
      <c r="A111" s="0" t="s">
        <v>154</v>
      </c>
      <c r="B111" s="0" t="s">
        <v>45</v>
      </c>
      <c r="C111" s="0" t="n">
        <v>1</v>
      </c>
      <c r="D111" s="0" t="n">
        <v>1</v>
      </c>
      <c r="E111" s="0" t="n">
        <v>67117124.5915749</v>
      </c>
      <c r="F111" s="0" t="n">
        <v>8822524.58510857</v>
      </c>
      <c r="G111" s="0" t="n">
        <v>153339.90549892</v>
      </c>
      <c r="H111" s="0" t="n">
        <v>2552.43688969991</v>
      </c>
      <c r="I111" s="0" t="n">
        <v>84125385.9752443</v>
      </c>
      <c r="J111" s="0" t="n">
        <v>5563583.88926224</v>
      </c>
      <c r="K111" s="0" t="n">
        <v>696383.139256393</v>
      </c>
      <c r="L111" s="0" t="n">
        <v>1681.34274232333</v>
      </c>
      <c r="M111" s="0" t="n">
        <v>76518197.2940432</v>
      </c>
      <c r="N111" s="0" t="n">
        <v>65770.2975966745</v>
      </c>
      <c r="O111" s="0" t="n">
        <v>28952161.2509517</v>
      </c>
      <c r="P111" s="0" t="n">
        <v>10069803.8788744</v>
      </c>
      <c r="Q111" s="0" t="n">
        <v>28549082.9332566</v>
      </c>
      <c r="R111" s="0" t="n">
        <v>44588668.6848284</v>
      </c>
      <c r="S111" s="0" t="n">
        <v>48622709.8155136</v>
      </c>
      <c r="T111" s="0" t="n">
        <v>13738775.1843298</v>
      </c>
      <c r="U111" s="0" t="n">
        <v>5588801.31940517</v>
      </c>
      <c r="V111" s="0" t="n">
        <v>5353110.12770931</v>
      </c>
      <c r="W111" s="0" t="n">
        <v>6345967.00503799</v>
      </c>
      <c r="X111" s="0" t="n">
        <v>93912973.1009277</v>
      </c>
      <c r="Y111" s="0" t="n">
        <v>138894.708925585</v>
      </c>
      <c r="Z111" s="0" t="n">
        <v>37081424.2399097</v>
      </c>
      <c r="AA111" s="0" t="n">
        <v>54491286.8302308</v>
      </c>
      <c r="AB111" s="0" t="n">
        <v>50482.2636504807</v>
      </c>
      <c r="AC111" s="0" t="n">
        <v>67370209.8241301</v>
      </c>
      <c r="AD111" s="0" t="n">
        <v>349139622.047687</v>
      </c>
      <c r="AE111" s="0" t="n">
        <v>22979862.8576302</v>
      </c>
      <c r="AF111" s="0" t="n">
        <v>149937804.805798</v>
      </c>
      <c r="AG111" s="0" t="n">
        <v>5412205.48578561</v>
      </c>
      <c r="AH111" s="0" t="n">
        <v>130909146.14307</v>
      </c>
      <c r="AI111" s="0" t="n">
        <v>55871806.6300288</v>
      </c>
      <c r="AJ111" s="0" t="n">
        <v>89258241.7970352</v>
      </c>
      <c r="AK111" s="0" t="n">
        <v>97892652.473832</v>
      </c>
      <c r="AM111" s="0" t="n">
        <v>132608066.068957</v>
      </c>
      <c r="AN111" s="0" t="n">
        <v>19066.0798472567</v>
      </c>
      <c r="AO111" s="0" t="n">
        <v>782689735.323597</v>
      </c>
      <c r="AP111" s="0" t="n">
        <v>13638856.053246</v>
      </c>
      <c r="AQ111" s="0" t="n">
        <v>15765998.2209815</v>
      </c>
      <c r="AR111" s="0" t="n">
        <v>3409842600.19923</v>
      </c>
      <c r="AS111" s="0" t="n">
        <v>506486.626621467</v>
      </c>
      <c r="AT111" s="0" t="n">
        <v>35309487.5973361</v>
      </c>
      <c r="AU111" s="0" t="n">
        <v>88418185.0184507</v>
      </c>
      <c r="AV111" s="0" t="n">
        <v>983873.996177212</v>
      </c>
    </row>
    <row r="112" customFormat="false" ht="14" hidden="false" customHeight="true" outlineLevel="0" collapsed="false">
      <c r="A112" s="0" t="s">
        <v>155</v>
      </c>
      <c r="B112" s="0" t="s">
        <v>45</v>
      </c>
      <c r="C112" s="0" t="n">
        <v>1</v>
      </c>
      <c r="D112" s="0" t="n">
        <v>1</v>
      </c>
      <c r="E112" s="0" t="n">
        <v>75979025.7594594</v>
      </c>
      <c r="F112" s="0" t="n">
        <v>9112484.12338785</v>
      </c>
      <c r="G112" s="0" t="n">
        <v>242586.655730423</v>
      </c>
      <c r="H112" s="0" t="n">
        <v>28638.9989443454</v>
      </c>
      <c r="I112" s="0" t="n">
        <v>69929089.9595055</v>
      </c>
      <c r="J112" s="0" t="n">
        <v>2448126.8730327</v>
      </c>
      <c r="K112" s="0" t="n">
        <v>57407.9681136838</v>
      </c>
      <c r="M112" s="0" t="n">
        <v>70079962.6037755</v>
      </c>
      <c r="N112" s="0" t="n">
        <v>5060.73840907226</v>
      </c>
      <c r="O112" s="0" t="n">
        <v>64339166.1779828</v>
      </c>
      <c r="P112" s="0" t="n">
        <v>6997855.40337836</v>
      </c>
      <c r="Q112" s="0" t="n">
        <v>37030278.6768218</v>
      </c>
      <c r="R112" s="0" t="n">
        <v>48975226.6963245</v>
      </c>
      <c r="S112" s="0" t="n">
        <v>144946903.840274</v>
      </c>
      <c r="T112" s="0" t="n">
        <v>8476758.97843379</v>
      </c>
      <c r="U112" s="0" t="n">
        <v>5456658.24541325</v>
      </c>
      <c r="V112" s="0" t="n">
        <v>11670769.8033228</v>
      </c>
      <c r="W112" s="0" t="n">
        <v>414023.770503159</v>
      </c>
      <c r="X112" s="0" t="n">
        <v>67400127.7473142</v>
      </c>
      <c r="Y112" s="0" t="n">
        <v>127240.49076559</v>
      </c>
      <c r="Z112" s="0" t="n">
        <v>101645967.996958</v>
      </c>
      <c r="AA112" s="0" t="n">
        <v>25475100.0336146</v>
      </c>
      <c r="AB112" s="0" t="n">
        <v>62262.3638672136</v>
      </c>
      <c r="AC112" s="0" t="n">
        <v>54346289.8896545</v>
      </c>
      <c r="AD112" s="0" t="n">
        <v>696349497.491913</v>
      </c>
      <c r="AE112" s="0" t="n">
        <v>31514473.3033691</v>
      </c>
      <c r="AF112" s="0" t="n">
        <v>262719323.521054</v>
      </c>
      <c r="AG112" s="0" t="n">
        <v>3976951.57640267</v>
      </c>
      <c r="AH112" s="0" t="n">
        <v>127482096.532994</v>
      </c>
      <c r="AI112" s="0" t="n">
        <v>51247296.7152832</v>
      </c>
      <c r="AJ112" s="0" t="n">
        <v>53997539.3363349</v>
      </c>
      <c r="AK112" s="0" t="n">
        <v>119972775.116269</v>
      </c>
      <c r="AM112" s="0" t="n">
        <v>412247946.789454</v>
      </c>
      <c r="AN112" s="0" t="n">
        <v>49524.4975872667</v>
      </c>
      <c r="AO112" s="0" t="n">
        <v>28595874.5751582</v>
      </c>
      <c r="AP112" s="0" t="n">
        <v>12043970.6103252</v>
      </c>
      <c r="AQ112" s="0" t="n">
        <v>8496701.42537346</v>
      </c>
      <c r="AR112" s="0" t="n">
        <v>2733373497.19952</v>
      </c>
      <c r="AS112" s="0" t="n">
        <v>394217.118214589</v>
      </c>
      <c r="AT112" s="0" t="n">
        <v>2346016.43827726</v>
      </c>
      <c r="AU112" s="0" t="n">
        <v>6906272.14993978</v>
      </c>
      <c r="AV112" s="0" t="n">
        <v>235236.996866631</v>
      </c>
    </row>
    <row r="113" customFormat="false" ht="14" hidden="false" customHeight="true" outlineLevel="0" collapsed="false">
      <c r="A113" s="0" t="s">
        <v>156</v>
      </c>
      <c r="B113" s="0" t="s">
        <v>45</v>
      </c>
      <c r="C113" s="0" t="n">
        <v>1</v>
      </c>
      <c r="D113" s="0" t="n">
        <v>1</v>
      </c>
      <c r="E113" s="0" t="n">
        <v>93017488.8036678</v>
      </c>
      <c r="F113" s="0" t="n">
        <v>8430358.00082791</v>
      </c>
      <c r="G113" s="0" t="n">
        <v>1220215.22559445</v>
      </c>
      <c r="H113" s="0" t="n">
        <v>48278.1257754616</v>
      </c>
      <c r="I113" s="0" t="n">
        <v>136917413.591851</v>
      </c>
      <c r="J113" s="0" t="n">
        <v>1530523.70288661</v>
      </c>
      <c r="K113" s="0" t="n">
        <v>2797826.03977491</v>
      </c>
      <c r="L113" s="0" t="n">
        <v>14905.3059164115</v>
      </c>
      <c r="M113" s="0" t="n">
        <v>91893905.9127398</v>
      </c>
      <c r="N113" s="0" t="n">
        <v>5158.70737523969</v>
      </c>
      <c r="O113" s="0" t="n">
        <v>42903203.5103305</v>
      </c>
      <c r="P113" s="0" t="n">
        <v>6370621.85538567</v>
      </c>
      <c r="Q113" s="0" t="n">
        <v>21551243.1658418</v>
      </c>
      <c r="R113" s="0" t="n">
        <v>23590259.1974295</v>
      </c>
      <c r="S113" s="0" t="n">
        <v>125945031.660293</v>
      </c>
      <c r="T113" s="0" t="n">
        <v>8961326.6603913</v>
      </c>
      <c r="U113" s="0" t="n">
        <v>1662178.23484379</v>
      </c>
      <c r="V113" s="0" t="n">
        <v>13823245.0432833</v>
      </c>
      <c r="W113" s="0" t="n">
        <v>535580.419584912</v>
      </c>
      <c r="X113" s="0" t="n">
        <v>86363957.8547532</v>
      </c>
      <c r="Y113" s="0" t="n">
        <v>197766.771162812</v>
      </c>
      <c r="Z113" s="0" t="n">
        <v>132495735.853996</v>
      </c>
      <c r="AA113" s="0" t="n">
        <v>27412609.7104161</v>
      </c>
      <c r="AB113" s="0" t="n">
        <v>69821.0333625209</v>
      </c>
      <c r="AC113" s="0" t="n">
        <v>35185561.8244707</v>
      </c>
      <c r="AD113" s="0" t="n">
        <v>583973447.32135</v>
      </c>
      <c r="AE113" s="0" t="n">
        <v>20324621.477239</v>
      </c>
      <c r="AF113" s="0" t="n">
        <v>195452093.943195</v>
      </c>
      <c r="AG113" s="0" t="n">
        <v>1612879.25648323</v>
      </c>
      <c r="AH113" s="0" t="n">
        <v>124243160.06401</v>
      </c>
      <c r="AI113" s="0" t="n">
        <v>66440489.5292024</v>
      </c>
      <c r="AJ113" s="0" t="n">
        <v>57741678.5142878</v>
      </c>
      <c r="AK113" s="0" t="n">
        <v>134958482.311642</v>
      </c>
      <c r="AM113" s="0" t="n">
        <v>667782701.855819</v>
      </c>
      <c r="AN113" s="0" t="n">
        <v>110222.346520174</v>
      </c>
      <c r="AO113" s="0" t="n">
        <v>182643385.603683</v>
      </c>
      <c r="AP113" s="0" t="n">
        <v>8884277.89524894</v>
      </c>
      <c r="AQ113" s="0" t="n">
        <v>6126496.43163643</v>
      </c>
      <c r="AR113" s="0" t="n">
        <v>23019371107.5502</v>
      </c>
      <c r="AS113" s="0" t="n">
        <v>266843.020421224</v>
      </c>
      <c r="AT113" s="0" t="n">
        <v>947065.201325705</v>
      </c>
      <c r="AU113" s="0" t="n">
        <v>16949302.7822717</v>
      </c>
      <c r="AV113" s="0" t="n">
        <v>448827.953239913</v>
      </c>
    </row>
    <row r="114" customFormat="false" ht="14" hidden="false" customHeight="true" outlineLevel="0" collapsed="false">
      <c r="A114" s="0" t="s">
        <v>157</v>
      </c>
      <c r="B114" s="0" t="s">
        <v>45</v>
      </c>
      <c r="C114" s="0" t="n">
        <v>1</v>
      </c>
      <c r="D114" s="0" t="n">
        <v>1</v>
      </c>
      <c r="E114" s="0" t="n">
        <v>99803024.0000912</v>
      </c>
      <c r="F114" s="0" t="n">
        <v>14340945.0882434</v>
      </c>
      <c r="G114" s="0" t="n">
        <v>53006.0220981648</v>
      </c>
      <c r="H114" s="0" t="n">
        <v>8673.63479174948</v>
      </c>
      <c r="I114" s="0" t="n">
        <v>78418070.7149122</v>
      </c>
      <c r="J114" s="0" t="n">
        <v>4661004.67256954</v>
      </c>
      <c r="K114" s="0" t="n">
        <v>550857.031710442</v>
      </c>
      <c r="L114" s="0" t="n">
        <v>1109.83925521316</v>
      </c>
      <c r="M114" s="0" t="n">
        <v>120008695.523826</v>
      </c>
      <c r="N114" s="0" t="n">
        <v>6364.42097968248</v>
      </c>
      <c r="O114" s="0" t="n">
        <v>40438835.6118328</v>
      </c>
      <c r="P114" s="0" t="n">
        <v>18057676.6571999</v>
      </c>
      <c r="Q114" s="0" t="n">
        <v>53314366.4002354</v>
      </c>
      <c r="R114" s="0" t="n">
        <v>39979263.6843262</v>
      </c>
      <c r="S114" s="0" t="n">
        <v>87870514.6347792</v>
      </c>
      <c r="T114" s="0" t="n">
        <v>14544591.049794</v>
      </c>
      <c r="U114" s="0" t="n">
        <v>3722421.65528342</v>
      </c>
      <c r="V114" s="0" t="n">
        <v>3225144.79241097</v>
      </c>
      <c r="W114" s="0" t="n">
        <v>744310.191464346</v>
      </c>
      <c r="X114" s="0" t="n">
        <v>72492534.7587302</v>
      </c>
      <c r="Y114" s="0" t="n">
        <v>156974.224281593</v>
      </c>
      <c r="Z114" s="0" t="n">
        <v>73183246.8426674</v>
      </c>
      <c r="AA114" s="0" t="n">
        <v>60300975.4220179</v>
      </c>
      <c r="AB114" s="0" t="n">
        <v>32395.4135909679</v>
      </c>
      <c r="AC114" s="0" t="n">
        <v>65414296.2009285</v>
      </c>
      <c r="AD114" s="0" t="n">
        <v>254995835.22874</v>
      </c>
      <c r="AE114" s="0" t="n">
        <v>35120319.9355769</v>
      </c>
      <c r="AF114" s="0" t="n">
        <v>344113166.901517</v>
      </c>
      <c r="AG114" s="0" t="n">
        <v>11547960.9528032</v>
      </c>
      <c r="AH114" s="0" t="n">
        <v>207352461.880752</v>
      </c>
      <c r="AI114" s="0" t="n">
        <v>64270939.055858</v>
      </c>
      <c r="AJ114" s="0" t="n">
        <v>123428888.03901</v>
      </c>
      <c r="AK114" s="0" t="n">
        <v>78742095.8465976</v>
      </c>
      <c r="AL114" s="0" t="n">
        <v>619975237.596909</v>
      </c>
      <c r="AM114" s="0" t="n">
        <v>175207390.697947</v>
      </c>
      <c r="AN114" s="0" t="n">
        <v>2531.14378961875</v>
      </c>
      <c r="AO114" s="0" t="n">
        <v>489292408.617478</v>
      </c>
      <c r="AP114" s="0" t="n">
        <v>25128475.6571301</v>
      </c>
      <c r="AQ114" s="0" t="n">
        <v>28127224.0673791</v>
      </c>
      <c r="AR114" s="0" t="n">
        <v>2312228917.684</v>
      </c>
      <c r="AS114" s="0" t="n">
        <v>271242.752030028</v>
      </c>
      <c r="AT114" s="0" t="n">
        <v>69394840.249786</v>
      </c>
      <c r="AU114" s="0" t="n">
        <v>73336864.4688919</v>
      </c>
      <c r="AV114" s="0" t="n">
        <v>1744081.11434531</v>
      </c>
    </row>
    <row r="115" customFormat="false" ht="14" hidden="false" customHeight="true" outlineLevel="0" collapsed="false">
      <c r="A115" s="0" t="s">
        <v>158</v>
      </c>
      <c r="B115" s="0" t="s">
        <v>45</v>
      </c>
      <c r="C115" s="0" t="n">
        <v>1</v>
      </c>
      <c r="D115" s="0" t="n">
        <v>1</v>
      </c>
      <c r="E115" s="0" t="n">
        <v>20026909.0853843</v>
      </c>
      <c r="F115" s="0" t="n">
        <v>8771651.90579449</v>
      </c>
      <c r="G115" s="0" t="n">
        <v>804026.63507476</v>
      </c>
      <c r="I115" s="0" t="n">
        <v>24027847.02581</v>
      </c>
      <c r="J115" s="0" t="n">
        <v>2107330.35817744</v>
      </c>
      <c r="K115" s="0" t="n">
        <v>843028.754991139</v>
      </c>
      <c r="M115" s="0" t="n">
        <v>43775912.4714687</v>
      </c>
      <c r="N115" s="0" t="n">
        <v>8427.65013309893</v>
      </c>
      <c r="O115" s="0" t="n">
        <v>17181944.2606577</v>
      </c>
      <c r="P115" s="0" t="n">
        <v>6974789.31984716</v>
      </c>
      <c r="Q115" s="0" t="n">
        <v>18233970.493532</v>
      </c>
      <c r="R115" s="0" t="n">
        <v>14431077.8122201</v>
      </c>
      <c r="S115" s="0" t="n">
        <v>45212496.566664</v>
      </c>
      <c r="T115" s="0" t="n">
        <v>2634684.8195303</v>
      </c>
      <c r="U115" s="0" t="n">
        <v>241893.108942693</v>
      </c>
      <c r="V115" s="0" t="n">
        <v>686340.710107723</v>
      </c>
      <c r="W115" s="0" t="n">
        <v>1458029.20720097</v>
      </c>
      <c r="X115" s="0" t="n">
        <v>24581175.5575503</v>
      </c>
      <c r="Y115" s="0" t="n">
        <v>22525.6292513747</v>
      </c>
      <c r="Z115" s="0" t="n">
        <v>23552423.4342242</v>
      </c>
      <c r="AA115" s="0" t="n">
        <v>18733784.5529583</v>
      </c>
      <c r="AB115" s="0" t="n">
        <v>100490.636525147</v>
      </c>
      <c r="AC115" s="0" t="n">
        <v>25416621.4436052</v>
      </c>
      <c r="AD115" s="0" t="n">
        <v>68699117.9828649</v>
      </c>
      <c r="AE115" s="0" t="n">
        <v>9885970.80072345</v>
      </c>
      <c r="AF115" s="0" t="n">
        <v>90587483.6001165</v>
      </c>
      <c r="AG115" s="0" t="n">
        <v>4287534.00212892</v>
      </c>
      <c r="AH115" s="0" t="n">
        <v>42895688.5210622</v>
      </c>
      <c r="AI115" s="0" t="n">
        <v>11619033.4105256</v>
      </c>
      <c r="AJ115" s="0" t="n">
        <v>28791702.021308</v>
      </c>
      <c r="AK115" s="0" t="n">
        <v>22164656.8593458</v>
      </c>
      <c r="AM115" s="0" t="n">
        <v>59207935.7104051</v>
      </c>
      <c r="AN115" s="0" t="n">
        <v>7314.55451084774</v>
      </c>
      <c r="AO115" s="0" t="n">
        <v>24789984.1876302</v>
      </c>
      <c r="AP115" s="0" t="n">
        <v>10972074.4356183</v>
      </c>
      <c r="AQ115" s="0" t="n">
        <v>10702980.9507645</v>
      </c>
      <c r="AR115" s="0" t="n">
        <v>3152318016.01533</v>
      </c>
      <c r="AS115" s="0" t="n">
        <v>156260.958428725</v>
      </c>
      <c r="AT115" s="0" t="n">
        <v>17815027.5621898</v>
      </c>
      <c r="AU115" s="0" t="n">
        <v>26180014.3782483</v>
      </c>
      <c r="AV115" s="0" t="n">
        <v>625357.234566835</v>
      </c>
    </row>
    <row r="116" customFormat="false" ht="14" hidden="false" customHeight="true" outlineLevel="0" collapsed="false">
      <c r="A116" s="0" t="s">
        <v>159</v>
      </c>
      <c r="B116" s="0" t="s">
        <v>45</v>
      </c>
      <c r="C116" s="0" t="n">
        <v>1</v>
      </c>
      <c r="D116" s="0" t="n">
        <v>1</v>
      </c>
      <c r="E116" s="0" t="n">
        <v>23148752.5619931</v>
      </c>
      <c r="F116" s="0" t="n">
        <v>5195550.99429385</v>
      </c>
      <c r="G116" s="0" t="n">
        <v>124021.172331336</v>
      </c>
      <c r="I116" s="0" t="n">
        <v>40890424.3815392</v>
      </c>
      <c r="J116" s="0" t="n">
        <v>3743888.64392544</v>
      </c>
      <c r="K116" s="0" t="n">
        <v>119945.542463267</v>
      </c>
      <c r="L116" s="0" t="n">
        <v>2006.98178585239</v>
      </c>
      <c r="M116" s="0" t="n">
        <v>60018932.086776</v>
      </c>
      <c r="N116" s="0" t="n">
        <v>124595.338079706</v>
      </c>
      <c r="O116" s="0" t="n">
        <v>19528314.52652</v>
      </c>
      <c r="P116" s="0" t="n">
        <v>10192218.9158608</v>
      </c>
      <c r="Q116" s="0" t="n">
        <v>19969596.3355993</v>
      </c>
      <c r="R116" s="0" t="n">
        <v>18928348.0680338</v>
      </c>
      <c r="S116" s="0" t="n">
        <v>38909600.3681765</v>
      </c>
      <c r="T116" s="0" t="n">
        <v>4458174.43685574</v>
      </c>
      <c r="U116" s="0" t="n">
        <v>914836.945173951</v>
      </c>
      <c r="V116" s="0" t="n">
        <v>1385396.10603047</v>
      </c>
      <c r="W116" s="0" t="n">
        <v>5243368.00946712</v>
      </c>
      <c r="X116" s="0" t="n">
        <v>39587979.7189776</v>
      </c>
      <c r="Y116" s="0" t="n">
        <v>212726.331600427</v>
      </c>
      <c r="Z116" s="0" t="n">
        <v>30754800.4147542</v>
      </c>
      <c r="AA116" s="0" t="n">
        <v>33801015.2332676</v>
      </c>
      <c r="AB116" s="0" t="n">
        <v>5035.61855660822</v>
      </c>
      <c r="AC116" s="0" t="n">
        <v>32132990.9495894</v>
      </c>
      <c r="AD116" s="0" t="n">
        <v>66793819.6080607</v>
      </c>
      <c r="AE116" s="0" t="n">
        <v>15186526.3838087</v>
      </c>
      <c r="AF116" s="0" t="n">
        <v>129221382.206029</v>
      </c>
      <c r="AG116" s="0" t="n">
        <v>7660448.83027075</v>
      </c>
      <c r="AH116" s="0" t="n">
        <v>69174911.972231</v>
      </c>
      <c r="AI116" s="0" t="n">
        <v>14176338.5182809</v>
      </c>
      <c r="AJ116" s="0" t="n">
        <v>33584451.554893</v>
      </c>
      <c r="AK116" s="0" t="n">
        <v>43165595.3789783</v>
      </c>
      <c r="AM116" s="0" t="n">
        <v>140904471.737949</v>
      </c>
      <c r="AN116" s="0" t="n">
        <v>64718.4823616945</v>
      </c>
      <c r="AO116" s="0" t="n">
        <v>524837066.40883</v>
      </c>
      <c r="AP116" s="0" t="n">
        <v>13081534.6074415</v>
      </c>
      <c r="AQ116" s="0" t="n">
        <v>16705390.1817232</v>
      </c>
      <c r="AR116" s="0" t="n">
        <v>1621727607.77678</v>
      </c>
      <c r="AS116" s="0" t="n">
        <v>1157056.84952585</v>
      </c>
      <c r="AT116" s="0" t="n">
        <v>25588128.2733711</v>
      </c>
      <c r="AU116" s="0" t="n">
        <v>53185062.9062552</v>
      </c>
      <c r="AV116" s="0" t="n">
        <v>1685857.67112688</v>
      </c>
    </row>
    <row r="117" customFormat="false" ht="14" hidden="false" customHeight="true" outlineLevel="0" collapsed="false">
      <c r="A117" s="0" t="s">
        <v>160</v>
      </c>
      <c r="B117" s="0" t="s">
        <v>45</v>
      </c>
      <c r="C117" s="0" t="n">
        <v>1</v>
      </c>
      <c r="D117" s="0" t="n">
        <v>1</v>
      </c>
      <c r="E117" s="0" t="n">
        <v>11875113.9274016</v>
      </c>
      <c r="F117" s="0" t="n">
        <v>4216134.81816331</v>
      </c>
      <c r="G117" s="0" t="n">
        <v>56989.4365829307</v>
      </c>
      <c r="H117" s="0" t="n">
        <v>819.189450589672</v>
      </c>
      <c r="I117" s="0" t="n">
        <v>33442898.3508324</v>
      </c>
      <c r="J117" s="0" t="n">
        <v>2514535.52935306</v>
      </c>
      <c r="K117" s="0" t="n">
        <v>49339.8259669533</v>
      </c>
      <c r="M117" s="0" t="n">
        <v>55589989.0653745</v>
      </c>
      <c r="N117" s="0" t="n">
        <v>84806.9424839015</v>
      </c>
      <c r="O117" s="0" t="n">
        <v>17760431.1005995</v>
      </c>
      <c r="P117" s="0" t="n">
        <v>8258106.98521372</v>
      </c>
      <c r="Q117" s="0" t="n">
        <v>12241500.4720809</v>
      </c>
      <c r="R117" s="0" t="n">
        <v>22972121.6990555</v>
      </c>
      <c r="S117" s="0" t="n">
        <v>45715841.6397802</v>
      </c>
      <c r="T117" s="0" t="n">
        <v>4101154.77308777</v>
      </c>
      <c r="U117" s="0" t="n">
        <v>865902.207247979</v>
      </c>
      <c r="V117" s="0" t="n">
        <v>2052888.04399054</v>
      </c>
      <c r="W117" s="0" t="n">
        <v>8005470.59869192</v>
      </c>
      <c r="X117" s="0" t="n">
        <v>29995832.6688119</v>
      </c>
      <c r="Y117" s="0" t="n">
        <v>662252.748496851</v>
      </c>
      <c r="Z117" s="0" t="n">
        <v>18802706.276147</v>
      </c>
      <c r="AA117" s="0" t="n">
        <v>24648332.7972071</v>
      </c>
      <c r="AB117" s="0" t="n">
        <v>5219.23186319557</v>
      </c>
      <c r="AC117" s="0" t="n">
        <v>24447674.1590404</v>
      </c>
      <c r="AD117" s="0" t="n">
        <v>50947860.3463385</v>
      </c>
      <c r="AE117" s="0" t="n">
        <v>11500048.8515411</v>
      </c>
      <c r="AF117" s="0" t="n">
        <v>65347185.799853</v>
      </c>
      <c r="AG117" s="0" t="n">
        <v>6092531.17114032</v>
      </c>
      <c r="AH117" s="0" t="n">
        <v>43286528.0293364</v>
      </c>
      <c r="AI117" s="0" t="n">
        <v>7756507.50705821</v>
      </c>
      <c r="AJ117" s="0" t="n">
        <v>18475761.8817671</v>
      </c>
      <c r="AK117" s="0" t="n">
        <v>19658796.1585408</v>
      </c>
      <c r="AM117" s="0" t="n">
        <v>50469456.05947</v>
      </c>
      <c r="AN117" s="0" t="n">
        <v>17006.2374439656</v>
      </c>
      <c r="AO117" s="0" t="n">
        <v>102488942.25542</v>
      </c>
      <c r="AP117" s="0" t="n">
        <v>8349700.267231</v>
      </c>
      <c r="AQ117" s="0" t="n">
        <v>12107544.1908144</v>
      </c>
      <c r="AR117" s="0" t="n">
        <v>1030377714.65579</v>
      </c>
      <c r="AS117" s="0" t="n">
        <v>390069.312910849</v>
      </c>
      <c r="AT117" s="0" t="n">
        <v>16664698.6920602</v>
      </c>
      <c r="AU117" s="0" t="n">
        <v>26729644.893013</v>
      </c>
      <c r="AV117" s="0" t="n">
        <v>691575.437547351</v>
      </c>
    </row>
    <row r="118" customFormat="false" ht="14" hidden="false" customHeight="true" outlineLevel="0" collapsed="false">
      <c r="A118" s="0" t="s">
        <v>161</v>
      </c>
      <c r="B118" s="0" t="s">
        <v>45</v>
      </c>
      <c r="C118" s="0" t="n">
        <v>1</v>
      </c>
      <c r="D118" s="0" t="n">
        <v>1</v>
      </c>
      <c r="E118" s="0" t="n">
        <v>20283725.8014914</v>
      </c>
      <c r="F118" s="0" t="n">
        <v>3569134.98510326</v>
      </c>
      <c r="G118" s="0" t="n">
        <v>128428.139986431</v>
      </c>
      <c r="H118" s="0" t="n">
        <v>5071.86299396471</v>
      </c>
      <c r="I118" s="0" t="n">
        <v>30843885.2321997</v>
      </c>
      <c r="J118" s="0" t="n">
        <v>5580290.29133523</v>
      </c>
      <c r="K118" s="0" t="n">
        <v>71360.3487678613</v>
      </c>
      <c r="M118" s="0" t="n">
        <v>52394886.9212554</v>
      </c>
      <c r="N118" s="0" t="n">
        <v>316283.674755103</v>
      </c>
      <c r="O118" s="0" t="n">
        <v>18846509.3966394</v>
      </c>
      <c r="P118" s="0" t="n">
        <v>9338485.40617113</v>
      </c>
      <c r="Q118" s="0" t="n">
        <v>17790406.0224914</v>
      </c>
      <c r="R118" s="0" t="n">
        <v>18978123.2561442</v>
      </c>
      <c r="S118" s="0" t="n">
        <v>53369924.3532167</v>
      </c>
      <c r="T118" s="0" t="n">
        <v>4815613.98195677</v>
      </c>
      <c r="U118" s="0" t="n">
        <v>1638073.04334715</v>
      </c>
      <c r="V118" s="0" t="n">
        <v>4950532.72835084</v>
      </c>
      <c r="W118" s="0" t="n">
        <v>6399257.38093031</v>
      </c>
      <c r="X118" s="0" t="n">
        <v>34992869.5108855</v>
      </c>
      <c r="Y118" s="0" t="n">
        <v>362006.416607627</v>
      </c>
      <c r="Z118" s="0" t="n">
        <v>25446959.2701356</v>
      </c>
      <c r="AA118" s="0" t="n">
        <v>20551682.8722636</v>
      </c>
      <c r="AB118" s="0" t="n">
        <v>13096.283011764</v>
      </c>
      <c r="AC118" s="0" t="n">
        <v>30302217.874196</v>
      </c>
      <c r="AD118" s="0" t="n">
        <v>96239346.1443432</v>
      </c>
      <c r="AE118" s="0" t="n">
        <v>14694684.2692982</v>
      </c>
      <c r="AF118" s="0" t="n">
        <v>106987381.611511</v>
      </c>
      <c r="AG118" s="0" t="n">
        <v>8777979.51867982</v>
      </c>
      <c r="AH118" s="0" t="n">
        <v>58142501.5963398</v>
      </c>
      <c r="AI118" s="0" t="n">
        <v>12151035.6010321</v>
      </c>
      <c r="AJ118" s="0" t="n">
        <v>28516612.6530308</v>
      </c>
      <c r="AK118" s="0" t="n">
        <v>34153045.6049298</v>
      </c>
      <c r="AM118" s="0" t="n">
        <v>96564024.3540488</v>
      </c>
      <c r="AN118" s="0" t="n">
        <v>196798.457237458</v>
      </c>
      <c r="AO118" s="0" t="n">
        <v>354326332.72714</v>
      </c>
      <c r="AP118" s="0" t="n">
        <v>10840576.2817457</v>
      </c>
      <c r="AQ118" s="0" t="n">
        <v>14690851.265077</v>
      </c>
      <c r="AR118" s="0" t="n">
        <v>944229515.088587</v>
      </c>
      <c r="AS118" s="0" t="n">
        <v>2748288.42806202</v>
      </c>
      <c r="AT118" s="0" t="n">
        <v>21448822.5568342</v>
      </c>
      <c r="AU118" s="0" t="n">
        <v>96929310.5051673</v>
      </c>
      <c r="AV118" s="0" t="n">
        <v>3659572.86816207</v>
      </c>
    </row>
    <row r="119" customFormat="false" ht="14" hidden="false" customHeight="true" outlineLevel="0" collapsed="false">
      <c r="A119" s="0" t="s">
        <v>162</v>
      </c>
      <c r="B119" s="0" t="s">
        <v>45</v>
      </c>
      <c r="C119" s="0" t="n">
        <v>1</v>
      </c>
      <c r="D119" s="0" t="n">
        <v>1</v>
      </c>
      <c r="E119" s="0" t="n">
        <v>20341912.5775747</v>
      </c>
      <c r="F119" s="0" t="n">
        <v>3192777.13531878</v>
      </c>
      <c r="G119" s="0" t="n">
        <v>103466.351494996</v>
      </c>
      <c r="H119" s="0" t="n">
        <v>6432.72014885311</v>
      </c>
      <c r="I119" s="0" t="n">
        <v>43398747.5002826</v>
      </c>
      <c r="J119" s="0" t="n">
        <v>4273101.48230665</v>
      </c>
      <c r="K119" s="0" t="n">
        <v>134972.991292438</v>
      </c>
      <c r="L119" s="0" t="n">
        <v>1065.65891717986</v>
      </c>
      <c r="M119" s="0" t="n">
        <v>53715869.2241536</v>
      </c>
      <c r="N119" s="0" t="n">
        <v>151256.644656837</v>
      </c>
      <c r="O119" s="0" t="n">
        <v>18726974.4252629</v>
      </c>
      <c r="P119" s="0" t="n">
        <v>8595317.21688357</v>
      </c>
      <c r="Q119" s="0" t="n">
        <v>16285932.5574737</v>
      </c>
      <c r="R119" s="0" t="n">
        <v>21663826.7648667</v>
      </c>
      <c r="S119" s="0" t="n">
        <v>55662196.593359</v>
      </c>
      <c r="T119" s="0" t="n">
        <v>5081560.2801291</v>
      </c>
      <c r="U119" s="0" t="n">
        <v>1150804.93428343</v>
      </c>
      <c r="V119" s="0" t="n">
        <v>5274811.55602231</v>
      </c>
      <c r="W119" s="0" t="n">
        <v>9286723.40025589</v>
      </c>
      <c r="X119" s="0" t="n">
        <v>46436518.3421136</v>
      </c>
      <c r="Y119" s="0" t="n">
        <v>546742.063989748</v>
      </c>
      <c r="Z119" s="0" t="n">
        <v>22016318.3876557</v>
      </c>
      <c r="AA119" s="0" t="n">
        <v>22878398.0989231</v>
      </c>
      <c r="AB119" s="0" t="n">
        <v>27504.3542567056</v>
      </c>
      <c r="AC119" s="0" t="n">
        <v>28923164.0228038</v>
      </c>
      <c r="AD119" s="0" t="n">
        <v>89569869.4401105</v>
      </c>
      <c r="AE119" s="0" t="n">
        <v>13487589.660903</v>
      </c>
      <c r="AF119" s="0" t="n">
        <v>112539404.464885</v>
      </c>
      <c r="AG119" s="0" t="n">
        <v>8186785.4739782</v>
      </c>
      <c r="AH119" s="0" t="n">
        <v>61599802.703348</v>
      </c>
      <c r="AI119" s="0" t="n">
        <v>11115045.4202026</v>
      </c>
      <c r="AJ119" s="0" t="n">
        <v>34365060.0006117</v>
      </c>
      <c r="AK119" s="0" t="n">
        <v>27117512.004247</v>
      </c>
      <c r="AM119" s="0" t="n">
        <v>97664477.3491729</v>
      </c>
      <c r="AN119" s="0" t="n">
        <v>103657.154892897</v>
      </c>
      <c r="AO119" s="0" t="n">
        <v>514645297.287099</v>
      </c>
      <c r="AP119" s="0" t="n">
        <v>7409295.49885426</v>
      </c>
      <c r="AQ119" s="0" t="n">
        <v>11067394.3067542</v>
      </c>
      <c r="AR119" s="0" t="n">
        <v>1349789181.16846</v>
      </c>
      <c r="AS119" s="0" t="n">
        <v>1556348.09667281</v>
      </c>
      <c r="AT119" s="0" t="n">
        <v>15316652.9984199</v>
      </c>
      <c r="AU119" s="0" t="n">
        <v>129719175.051353</v>
      </c>
      <c r="AV119" s="0" t="n">
        <v>2424621.92192548</v>
      </c>
    </row>
    <row r="120" customFormat="false" ht="14" hidden="false" customHeight="true" outlineLevel="0" collapsed="false">
      <c r="A120" s="0" t="s">
        <v>163</v>
      </c>
      <c r="B120" s="0" t="s">
        <v>45</v>
      </c>
      <c r="C120" s="0" t="n">
        <v>1</v>
      </c>
      <c r="D120" s="0" t="n">
        <v>1</v>
      </c>
      <c r="E120" s="0" t="n">
        <v>17571273.7004061</v>
      </c>
      <c r="F120" s="0" t="n">
        <v>3615212.54706996</v>
      </c>
      <c r="G120" s="0" t="n">
        <v>144981.512714743</v>
      </c>
      <c r="H120" s="0" t="n">
        <v>13020.0792106255</v>
      </c>
      <c r="I120" s="0" t="n">
        <v>34507712.5636147</v>
      </c>
      <c r="J120" s="0" t="n">
        <v>2095924.18598765</v>
      </c>
      <c r="K120" s="0" t="n">
        <v>2538100.31806185</v>
      </c>
      <c r="L120" s="0" t="n">
        <v>2300.07124145983</v>
      </c>
      <c r="M120" s="0" t="n">
        <v>33496147.9980833</v>
      </c>
      <c r="N120" s="0" t="n">
        <v>48915.1608256044</v>
      </c>
      <c r="O120" s="0" t="n">
        <v>15432833.3071119</v>
      </c>
      <c r="P120" s="0" t="n">
        <v>6288254.45753908</v>
      </c>
      <c r="Q120" s="0" t="n">
        <v>16233999.5751031</v>
      </c>
      <c r="R120" s="0" t="n">
        <v>15751199.5911694</v>
      </c>
      <c r="S120" s="0" t="n">
        <v>40232334.321738</v>
      </c>
      <c r="T120" s="0" t="n">
        <v>3726364.8820729</v>
      </c>
      <c r="U120" s="0" t="n">
        <v>462800.630480476</v>
      </c>
      <c r="V120" s="0" t="n">
        <v>1620061.1434348</v>
      </c>
      <c r="W120" s="0" t="n">
        <v>3756460.48931597</v>
      </c>
      <c r="X120" s="0" t="n">
        <v>25500857.142939</v>
      </c>
      <c r="Y120" s="0" t="n">
        <v>183612.666228069</v>
      </c>
      <c r="Z120" s="0" t="n">
        <v>30066184.8909955</v>
      </c>
      <c r="AA120" s="0" t="n">
        <v>18213194.7544636</v>
      </c>
      <c r="AB120" s="0" t="n">
        <v>26575.4786267552</v>
      </c>
      <c r="AC120" s="0" t="n">
        <v>25585145.32049</v>
      </c>
      <c r="AD120" s="0" t="n">
        <v>81837947.0322112</v>
      </c>
      <c r="AE120" s="0" t="n">
        <v>7627100.59114169</v>
      </c>
      <c r="AF120" s="0" t="n">
        <v>102178132.91424</v>
      </c>
      <c r="AG120" s="0" t="n">
        <v>4335057.3517113</v>
      </c>
      <c r="AH120" s="0" t="n">
        <v>83484618.6566658</v>
      </c>
      <c r="AI120" s="0" t="n">
        <v>12758269.9116218</v>
      </c>
      <c r="AJ120" s="0" t="n">
        <v>34687685.4312141</v>
      </c>
      <c r="AK120" s="0" t="n">
        <v>32196675.8869491</v>
      </c>
      <c r="AM120" s="0" t="n">
        <v>115447875.830879</v>
      </c>
      <c r="AN120" s="0" t="n">
        <v>42165.3650845848</v>
      </c>
      <c r="AO120" s="0" t="n">
        <v>379415348.462986</v>
      </c>
      <c r="AP120" s="0" t="n">
        <v>12014358.9762006</v>
      </c>
      <c r="AQ120" s="0" t="n">
        <v>10876282.7126179</v>
      </c>
      <c r="AR120" s="0" t="n">
        <v>2504344878.42231</v>
      </c>
      <c r="AS120" s="0" t="n">
        <v>2368538.06004777</v>
      </c>
      <c r="AT120" s="0" t="n">
        <v>16464307.6345142</v>
      </c>
      <c r="AU120" s="0" t="n">
        <v>62314017.8286377</v>
      </c>
      <c r="AV120" s="0" t="n">
        <v>1403206.50756998</v>
      </c>
    </row>
    <row r="121" customFormat="false" ht="14" hidden="false" customHeight="true" outlineLevel="0" collapsed="false">
      <c r="A121" s="0" t="s">
        <v>164</v>
      </c>
      <c r="B121" s="0" t="s">
        <v>45</v>
      </c>
      <c r="C121" s="0" t="n">
        <v>1</v>
      </c>
      <c r="D121" s="0" t="n">
        <v>1</v>
      </c>
      <c r="E121" s="0" t="n">
        <v>35665380.1982698</v>
      </c>
      <c r="F121" s="0" t="n">
        <v>5947800.07417451</v>
      </c>
      <c r="G121" s="0" t="n">
        <v>264238.103061402</v>
      </c>
      <c r="H121" s="0" t="n">
        <v>18025.7029412912</v>
      </c>
      <c r="I121" s="0" t="n">
        <v>26495242.5996131</v>
      </c>
      <c r="J121" s="0" t="n">
        <v>3345947.17495774</v>
      </c>
      <c r="K121" s="0" t="n">
        <v>7895658.2406369</v>
      </c>
      <c r="L121" s="0" t="n">
        <v>23935.8420438076</v>
      </c>
      <c r="M121" s="0" t="n">
        <v>64771148.5294922</v>
      </c>
      <c r="N121" s="0" t="n">
        <v>167529.789337544</v>
      </c>
      <c r="O121" s="0" t="n">
        <v>1281369931.59364</v>
      </c>
      <c r="P121" s="0" t="n">
        <v>11652401.3886835</v>
      </c>
      <c r="Q121" s="0" t="n">
        <v>24218287.1407659</v>
      </c>
      <c r="R121" s="0" t="n">
        <v>32705958.4062732</v>
      </c>
      <c r="S121" s="0" t="n">
        <v>41761000.4167199</v>
      </c>
      <c r="T121" s="0" t="n">
        <v>4592899.55772013</v>
      </c>
      <c r="U121" s="0" t="n">
        <v>1241868.26795452</v>
      </c>
      <c r="V121" s="0" t="n">
        <v>4748409.69190816</v>
      </c>
      <c r="W121" s="0" t="n">
        <v>5694060.43380066</v>
      </c>
      <c r="X121" s="0" t="n">
        <v>32693154.7813532</v>
      </c>
      <c r="Y121" s="0" t="n">
        <v>3015.80040675775</v>
      </c>
      <c r="Z121" s="0" t="n">
        <v>43200503.4647479</v>
      </c>
      <c r="AA121" s="0" t="n">
        <v>29474899.3191803</v>
      </c>
      <c r="AB121" s="0" t="n">
        <v>59516.6625650631</v>
      </c>
      <c r="AC121" s="0" t="n">
        <v>30049136.8996695</v>
      </c>
      <c r="AD121" s="0" t="n">
        <v>123889442.080658</v>
      </c>
      <c r="AE121" s="0" t="n">
        <v>18766891.6305964</v>
      </c>
      <c r="AF121" s="0" t="n">
        <v>137512162.855049</v>
      </c>
      <c r="AG121" s="0" t="n">
        <v>7675474.9725405</v>
      </c>
      <c r="AH121" s="0" t="n">
        <v>72532789.4599386</v>
      </c>
      <c r="AI121" s="0" t="n">
        <v>24088844.6795687</v>
      </c>
      <c r="AJ121" s="0" t="n">
        <v>32721363.7247996</v>
      </c>
      <c r="AK121" s="0" t="n">
        <v>37143036.0981342</v>
      </c>
      <c r="AL121" s="0" t="n">
        <v>127937068.405157</v>
      </c>
      <c r="AM121" s="0" t="n">
        <v>97123095.360481</v>
      </c>
      <c r="AN121" s="0" t="n">
        <v>90049.2318630218</v>
      </c>
      <c r="AO121" s="0" t="n">
        <v>625437019.333349</v>
      </c>
      <c r="AP121" s="0" t="n">
        <v>13221800.9527841</v>
      </c>
      <c r="AQ121" s="0" t="n">
        <v>16399796.5068694</v>
      </c>
      <c r="AR121" s="0" t="n">
        <v>4466852162.20039</v>
      </c>
      <c r="AT121" s="0" t="n">
        <v>20777090.7273731</v>
      </c>
      <c r="AU121" s="0" t="n">
        <v>39923882.0104231</v>
      </c>
      <c r="AV121" s="0" t="n">
        <v>67820.5715783966</v>
      </c>
    </row>
    <row r="122" customFormat="false" ht="14" hidden="false" customHeight="true" outlineLevel="0" collapsed="false">
      <c r="A122" s="0" t="s">
        <v>165</v>
      </c>
      <c r="B122" s="0" t="s">
        <v>45</v>
      </c>
      <c r="C122" s="0" t="n">
        <v>1</v>
      </c>
      <c r="D122" s="0" t="n">
        <v>1</v>
      </c>
      <c r="E122" s="0" t="n">
        <v>31137358.4519729</v>
      </c>
      <c r="F122" s="0" t="n">
        <v>5127211.16296684</v>
      </c>
      <c r="G122" s="0" t="n">
        <v>274818.644765564</v>
      </c>
      <c r="H122" s="0" t="n">
        <v>12340.580173905</v>
      </c>
      <c r="I122" s="0" t="n">
        <v>26677680.0614107</v>
      </c>
      <c r="J122" s="0" t="n">
        <v>2308696.21431334</v>
      </c>
      <c r="K122" s="0" t="n">
        <v>1461207.90651681</v>
      </c>
      <c r="M122" s="0" t="n">
        <v>57556453.6417612</v>
      </c>
      <c r="N122" s="0" t="n">
        <v>135668.748847912</v>
      </c>
      <c r="O122" s="0" t="n">
        <v>1583198602.80471</v>
      </c>
      <c r="P122" s="0" t="n">
        <v>8633827.199452</v>
      </c>
      <c r="Q122" s="0" t="n">
        <v>18177176.9347412</v>
      </c>
      <c r="R122" s="0" t="n">
        <v>29808179.140564</v>
      </c>
      <c r="S122" s="0" t="n">
        <v>34906466.5753408</v>
      </c>
      <c r="T122" s="0" t="n">
        <v>4271185.1509952</v>
      </c>
      <c r="U122" s="0" t="n">
        <v>1234656.1452673</v>
      </c>
      <c r="V122" s="0" t="n">
        <v>3028986.22192459</v>
      </c>
      <c r="W122" s="0" t="n">
        <v>3615005.88231049</v>
      </c>
      <c r="X122" s="0" t="n">
        <v>32730288.6087575</v>
      </c>
      <c r="Y122" s="0" t="n">
        <v>1579.97539397326</v>
      </c>
      <c r="Z122" s="0" t="n">
        <v>34539201.5162348</v>
      </c>
      <c r="AA122" s="0" t="n">
        <v>26178136.9580631</v>
      </c>
      <c r="AB122" s="0" t="n">
        <v>49004.515050649</v>
      </c>
      <c r="AC122" s="0" t="n">
        <v>28192801.8651558</v>
      </c>
      <c r="AD122" s="0" t="n">
        <v>100220201.29035</v>
      </c>
      <c r="AE122" s="0" t="n">
        <v>14553327.243962</v>
      </c>
      <c r="AF122" s="0" t="n">
        <v>114989693.855076</v>
      </c>
      <c r="AG122" s="0" t="n">
        <v>4800933.12965383</v>
      </c>
      <c r="AH122" s="0" t="n">
        <v>66128953.6025776</v>
      </c>
      <c r="AI122" s="0" t="n">
        <v>23586455.1891429</v>
      </c>
      <c r="AJ122" s="0" t="n">
        <v>33158572.1277575</v>
      </c>
      <c r="AK122" s="0" t="n">
        <v>36831496.0164309</v>
      </c>
      <c r="AL122" s="0" t="n">
        <v>100848882.090877</v>
      </c>
      <c r="AM122" s="0" t="n">
        <v>118345500.632152</v>
      </c>
      <c r="AN122" s="0" t="n">
        <v>51100.1553745472</v>
      </c>
      <c r="AO122" s="0" t="n">
        <v>670775115.317069</v>
      </c>
      <c r="AP122" s="0" t="n">
        <v>9869381.72702378</v>
      </c>
      <c r="AQ122" s="0" t="n">
        <v>11357322.2410567</v>
      </c>
      <c r="AR122" s="0" t="n">
        <v>5339005278.10609</v>
      </c>
      <c r="AT122" s="0" t="n">
        <v>16794467.4618694</v>
      </c>
      <c r="AU122" s="0" t="n">
        <v>64249552.677383</v>
      </c>
      <c r="AV122" s="0" t="n">
        <v>70523.5774737374</v>
      </c>
    </row>
    <row r="123" customFormat="false" ht="14" hidden="false" customHeight="true" outlineLevel="0" collapsed="false">
      <c r="A123" s="0" t="s">
        <v>166</v>
      </c>
      <c r="B123" s="0" t="s">
        <v>45</v>
      </c>
      <c r="C123" s="0" t="n">
        <v>1</v>
      </c>
      <c r="D123" s="0" t="n">
        <v>1</v>
      </c>
      <c r="E123" s="0" t="n">
        <v>18787077.3168067</v>
      </c>
      <c r="F123" s="0" t="n">
        <v>4471938.62037156</v>
      </c>
      <c r="G123" s="0" t="n">
        <v>86905.750366569</v>
      </c>
      <c r="H123" s="0" t="n">
        <v>4848.0407909286</v>
      </c>
      <c r="I123" s="0" t="n">
        <v>41104882.2253088</v>
      </c>
      <c r="J123" s="0" t="n">
        <v>6427883.30385539</v>
      </c>
      <c r="K123" s="0" t="n">
        <v>252148.243126172</v>
      </c>
      <c r="L123" s="0" t="n">
        <v>1207.59904055659</v>
      </c>
      <c r="M123" s="0" t="n">
        <v>58131738.080774</v>
      </c>
      <c r="N123" s="0" t="n">
        <v>355953.573074491</v>
      </c>
      <c r="O123" s="0" t="n">
        <v>21329200.9331956</v>
      </c>
      <c r="P123" s="0" t="n">
        <v>10835134.7925859</v>
      </c>
      <c r="Q123" s="0" t="n">
        <v>18224899.9854027</v>
      </c>
      <c r="R123" s="0" t="n">
        <v>24456501.8129281</v>
      </c>
      <c r="S123" s="0" t="n">
        <v>45993734.6560501</v>
      </c>
      <c r="T123" s="0" t="n">
        <v>5543701.41463564</v>
      </c>
      <c r="U123" s="0" t="n">
        <v>1784312.26114051</v>
      </c>
      <c r="V123" s="0" t="n">
        <v>6390555.27771038</v>
      </c>
      <c r="W123" s="0" t="n">
        <v>8707669.22107621</v>
      </c>
      <c r="X123" s="0" t="n">
        <v>43571668.1006768</v>
      </c>
      <c r="Y123" s="0" t="n">
        <v>730634.14265222</v>
      </c>
      <c r="Z123" s="0" t="n">
        <v>28539387.8146607</v>
      </c>
      <c r="AA123" s="0" t="n">
        <v>24253645.0633598</v>
      </c>
      <c r="AB123" s="0" t="n">
        <v>23993.6149081879</v>
      </c>
      <c r="AC123" s="0" t="n">
        <v>37077941.1910259</v>
      </c>
      <c r="AD123" s="0" t="n">
        <v>113975942.490044</v>
      </c>
      <c r="AE123" s="0" t="n">
        <v>13578893.562464</v>
      </c>
      <c r="AF123" s="0" t="n">
        <v>114285240.208389</v>
      </c>
      <c r="AG123" s="0" t="n">
        <v>9198530.66185374</v>
      </c>
      <c r="AH123" s="0" t="n">
        <v>71873177.4680178</v>
      </c>
      <c r="AI123" s="0" t="n">
        <v>19233391.6564416</v>
      </c>
      <c r="AJ123" s="0" t="n">
        <v>34960142.6396941</v>
      </c>
      <c r="AK123" s="0" t="n">
        <v>56087446.699102</v>
      </c>
      <c r="AM123" s="0" t="n">
        <v>62123288.751003</v>
      </c>
      <c r="AN123" s="0" t="n">
        <v>75040.9784466524</v>
      </c>
      <c r="AO123" s="0" t="n">
        <v>139635177.530491</v>
      </c>
      <c r="AP123" s="0" t="n">
        <v>24935136.1882449</v>
      </c>
      <c r="AQ123" s="0" t="n">
        <v>15721787.6519642</v>
      </c>
      <c r="AR123" s="0" t="n">
        <v>693294107.939849</v>
      </c>
      <c r="AS123" s="0" t="n">
        <v>900315.948475618</v>
      </c>
      <c r="AT123" s="0" t="n">
        <v>27919075.4623467</v>
      </c>
      <c r="AU123" s="0" t="n">
        <v>64141797.0107097</v>
      </c>
      <c r="AV123" s="0" t="n">
        <v>1285014.35746226</v>
      </c>
    </row>
    <row r="124" customFormat="false" ht="14" hidden="false" customHeight="true" outlineLevel="0" collapsed="false">
      <c r="A124" s="0" t="s">
        <v>167</v>
      </c>
      <c r="B124" s="0" t="s">
        <v>45</v>
      </c>
      <c r="C124" s="0" t="n">
        <v>1</v>
      </c>
      <c r="D124" s="0" t="n">
        <v>1</v>
      </c>
      <c r="E124" s="0" t="n">
        <v>37163888.5084215</v>
      </c>
      <c r="F124" s="0" t="n">
        <v>6854254.50593923</v>
      </c>
      <c r="G124" s="0" t="n">
        <v>126433.701614769</v>
      </c>
      <c r="H124" s="0" t="n">
        <v>5743.9849912521</v>
      </c>
      <c r="I124" s="0" t="n">
        <v>51244943.1157564</v>
      </c>
      <c r="J124" s="0" t="n">
        <v>6099300.16693343</v>
      </c>
      <c r="K124" s="0" t="n">
        <v>835088.291009616</v>
      </c>
      <c r="L124" s="0" t="n">
        <v>1318.65596938154</v>
      </c>
      <c r="M124" s="0" t="n">
        <v>87834308.052094</v>
      </c>
      <c r="N124" s="0" t="n">
        <v>409393.791958313</v>
      </c>
      <c r="O124" s="0" t="n">
        <v>1692402496.24888</v>
      </c>
      <c r="P124" s="0" t="n">
        <v>12763395.5254293</v>
      </c>
      <c r="Q124" s="0" t="n">
        <v>26204490.7703264</v>
      </c>
      <c r="R124" s="0" t="n">
        <v>43420265.8600491</v>
      </c>
      <c r="S124" s="0" t="n">
        <v>64704908.8534917</v>
      </c>
      <c r="T124" s="0" t="n">
        <v>8552955.64198003</v>
      </c>
      <c r="U124" s="0" t="n">
        <v>1427924.11664304</v>
      </c>
      <c r="V124" s="0" t="n">
        <v>6244733.62274036</v>
      </c>
      <c r="W124" s="0" t="n">
        <v>6026031.39141391</v>
      </c>
      <c r="X124" s="0" t="n">
        <v>35207255.9240601</v>
      </c>
      <c r="Y124" s="0" t="n">
        <v>5326.73458102054</v>
      </c>
      <c r="Z124" s="0" t="n">
        <v>42959066.0607421</v>
      </c>
      <c r="AA124" s="0" t="n">
        <v>38984496.3357337</v>
      </c>
      <c r="AB124" s="0" t="n">
        <v>35549.7883385798</v>
      </c>
      <c r="AC124" s="0" t="n">
        <v>39867647.5582559</v>
      </c>
      <c r="AD124" s="0" t="n">
        <v>138745347.340632</v>
      </c>
      <c r="AE124" s="0" t="n">
        <v>24341727.2941967</v>
      </c>
      <c r="AF124" s="0" t="n">
        <v>177105356.741625</v>
      </c>
      <c r="AG124" s="0" t="n">
        <v>7114636.76434795</v>
      </c>
      <c r="AH124" s="0" t="n">
        <v>74660276.2567886</v>
      </c>
      <c r="AI124" s="0" t="n">
        <v>38292864.5895941</v>
      </c>
      <c r="AJ124" s="0" t="n">
        <v>56307359.191351</v>
      </c>
      <c r="AK124" s="0" t="n">
        <v>71130803.3305454</v>
      </c>
      <c r="AL124" s="0" t="n">
        <v>152850571.330697</v>
      </c>
      <c r="AM124" s="0" t="n">
        <v>176769318.157172</v>
      </c>
      <c r="AN124" s="0" t="n">
        <v>207067.484982795</v>
      </c>
      <c r="AO124" s="0" t="n">
        <v>425552522.960952</v>
      </c>
      <c r="AP124" s="0" t="n">
        <v>16834320.019479</v>
      </c>
      <c r="AQ124" s="0" t="n">
        <v>19803957.5999223</v>
      </c>
      <c r="AR124" s="0" t="n">
        <v>2135497460.54688</v>
      </c>
      <c r="AT124" s="0" t="n">
        <v>20566097.3487094</v>
      </c>
      <c r="AU124" s="0" t="n">
        <v>79266042.2610859</v>
      </c>
      <c r="AV124" s="0" t="n">
        <v>151734.563689096</v>
      </c>
    </row>
    <row r="125" customFormat="false" ht="14" hidden="false" customHeight="true" outlineLevel="0" collapsed="false">
      <c r="A125" s="0" t="s">
        <v>168</v>
      </c>
      <c r="B125" s="0" t="s">
        <v>45</v>
      </c>
      <c r="C125" s="0" t="n">
        <v>1</v>
      </c>
      <c r="D125" s="0" t="n">
        <v>1</v>
      </c>
      <c r="E125" s="0" t="n">
        <v>16317819.8234971</v>
      </c>
      <c r="F125" s="0" t="n">
        <v>3272756.33287534</v>
      </c>
      <c r="G125" s="0" t="n">
        <v>71945.9261002863</v>
      </c>
      <c r="H125" s="0" t="n">
        <v>5805.50411411383</v>
      </c>
      <c r="I125" s="0" t="n">
        <v>21230457.8586057</v>
      </c>
      <c r="J125" s="0" t="n">
        <v>3119426.14422855</v>
      </c>
      <c r="K125" s="0" t="n">
        <v>172151.121595397</v>
      </c>
      <c r="M125" s="0" t="n">
        <v>30525318.9485336</v>
      </c>
      <c r="N125" s="0" t="n">
        <v>43483.8759279009</v>
      </c>
      <c r="O125" s="0" t="n">
        <v>13281048.6189099</v>
      </c>
      <c r="P125" s="0" t="n">
        <v>4982310.62581565</v>
      </c>
      <c r="Q125" s="0" t="n">
        <v>10078042.0027392</v>
      </c>
      <c r="R125" s="0" t="n">
        <v>10845213.1308739</v>
      </c>
      <c r="S125" s="0" t="n">
        <v>26556779.0188788</v>
      </c>
      <c r="T125" s="0" t="n">
        <v>1951530.926623</v>
      </c>
      <c r="U125" s="0" t="n">
        <v>503853.017763269</v>
      </c>
      <c r="V125" s="0" t="n">
        <v>2595966.31614829</v>
      </c>
      <c r="W125" s="0" t="n">
        <v>3499473.65367732</v>
      </c>
      <c r="X125" s="0" t="n">
        <v>21828883.7685541</v>
      </c>
      <c r="Y125" s="0" t="n">
        <v>80114.6676863341</v>
      </c>
      <c r="Z125" s="0" t="n">
        <v>24999993.9281919</v>
      </c>
      <c r="AA125" s="0" t="n">
        <v>16646662.1418792</v>
      </c>
      <c r="AB125" s="0" t="n">
        <v>22296.2081549332</v>
      </c>
      <c r="AC125" s="0" t="n">
        <v>22477949.2567171</v>
      </c>
      <c r="AD125" s="0" t="n">
        <v>49047938.5693581</v>
      </c>
      <c r="AE125" s="0" t="n">
        <v>11938695.023576</v>
      </c>
      <c r="AF125" s="0" t="n">
        <v>57900038.3232127</v>
      </c>
      <c r="AG125" s="0" t="n">
        <v>4405882.27375872</v>
      </c>
      <c r="AH125" s="0" t="n">
        <v>54778802.3651057</v>
      </c>
      <c r="AI125" s="0" t="n">
        <v>8695600.54207376</v>
      </c>
      <c r="AJ125" s="0" t="n">
        <v>16944814.9254169</v>
      </c>
      <c r="AK125" s="0" t="n">
        <v>30574196.1219412</v>
      </c>
      <c r="AM125" s="0" t="n">
        <v>54957870.2141162</v>
      </c>
      <c r="AN125" s="0" t="n">
        <v>27680.8542013182</v>
      </c>
      <c r="AO125" s="0" t="n">
        <v>176258083.741973</v>
      </c>
      <c r="AP125" s="0" t="n">
        <v>17088258.164681</v>
      </c>
      <c r="AQ125" s="0" t="n">
        <v>9712069.46895724</v>
      </c>
      <c r="AR125" s="0" t="n">
        <v>1368038255.88261</v>
      </c>
      <c r="AS125" s="0" t="n">
        <v>239598.095082254</v>
      </c>
      <c r="AT125" s="0" t="n">
        <v>14331862.1252263</v>
      </c>
      <c r="AU125" s="0" t="n">
        <v>32738279.3292976</v>
      </c>
      <c r="AV125" s="0" t="n">
        <v>1178551.35537168</v>
      </c>
    </row>
    <row r="126" customFormat="false" ht="14" hidden="false" customHeight="true" outlineLevel="0" collapsed="false">
      <c r="A126" s="0" t="s">
        <v>169</v>
      </c>
      <c r="B126" s="0" t="s">
        <v>45</v>
      </c>
      <c r="C126" s="0" t="n">
        <v>1</v>
      </c>
      <c r="D126" s="0" t="n">
        <v>1</v>
      </c>
      <c r="E126" s="0" t="n">
        <v>16694273.8303207</v>
      </c>
      <c r="F126" s="0" t="n">
        <v>5447618.09478144</v>
      </c>
      <c r="G126" s="0" t="n">
        <v>252826.765702311</v>
      </c>
      <c r="H126" s="0" t="n">
        <v>2650.4083863503</v>
      </c>
      <c r="I126" s="0" t="n">
        <v>11551835.7360522</v>
      </c>
      <c r="J126" s="0" t="n">
        <v>2584297.7852862</v>
      </c>
      <c r="K126" s="0" t="n">
        <v>2061176.95970123</v>
      </c>
      <c r="L126" s="0" t="n">
        <v>28752.3130862275</v>
      </c>
      <c r="M126" s="0" t="n">
        <v>37344005.7382897</v>
      </c>
      <c r="N126" s="0" t="n">
        <v>59637.7701636893</v>
      </c>
      <c r="O126" s="0" t="n">
        <v>1391241294.04731</v>
      </c>
      <c r="P126" s="0" t="n">
        <v>2696960.80908648</v>
      </c>
      <c r="Q126" s="0" t="n">
        <v>15297333.8125891</v>
      </c>
      <c r="R126" s="0" t="n">
        <v>20451776.765373</v>
      </c>
      <c r="S126" s="0" t="n">
        <v>45863840.2864397</v>
      </c>
      <c r="T126" s="0" t="n">
        <v>4103245.71580705</v>
      </c>
      <c r="U126" s="0" t="n">
        <v>1289751.28751891</v>
      </c>
      <c r="V126" s="0" t="n">
        <v>1585369.54755969</v>
      </c>
      <c r="W126" s="0" t="n">
        <v>4833519.75427531</v>
      </c>
      <c r="X126" s="0" t="n">
        <v>25111567.8113645</v>
      </c>
      <c r="Y126" s="0" t="n">
        <v>647.144060067852</v>
      </c>
      <c r="Z126" s="0" t="n">
        <v>46053873.5488897</v>
      </c>
      <c r="AA126" s="0" t="n">
        <v>21956660.8708433</v>
      </c>
      <c r="AB126" s="0" t="n">
        <v>148170.618109538</v>
      </c>
      <c r="AC126" s="0" t="n">
        <v>47439330.2853869</v>
      </c>
      <c r="AD126" s="0" t="n">
        <v>78029388.1786876</v>
      </c>
      <c r="AE126" s="0" t="n">
        <v>9894382.01569087</v>
      </c>
      <c r="AF126" s="0" t="n">
        <v>146566425.049263</v>
      </c>
      <c r="AG126" s="0" t="n">
        <v>8987208.19675335</v>
      </c>
      <c r="AH126" s="0" t="n">
        <v>111023354.593703</v>
      </c>
      <c r="AI126" s="0" t="n">
        <v>17997534.1878507</v>
      </c>
      <c r="AJ126" s="0" t="n">
        <v>21064719.1279901</v>
      </c>
      <c r="AK126" s="0" t="n">
        <v>21818958.3943034</v>
      </c>
      <c r="AL126" s="0" t="n">
        <v>91591212.0992734</v>
      </c>
      <c r="AM126" s="0" t="n">
        <v>93415102.5437623</v>
      </c>
      <c r="AN126" s="0" t="n">
        <v>31396.8010259205</v>
      </c>
      <c r="AO126" s="0" t="n">
        <v>1117843590.6031</v>
      </c>
      <c r="AP126" s="0" t="n">
        <v>4782300.9902998</v>
      </c>
      <c r="AQ126" s="0" t="n">
        <v>12678633.6537871</v>
      </c>
      <c r="AR126" s="0" t="n">
        <v>8541138837.4349</v>
      </c>
      <c r="AT126" s="0" t="n">
        <v>18394478.197952</v>
      </c>
      <c r="AU126" s="0" t="n">
        <v>83672901.2190929</v>
      </c>
      <c r="AV126" s="0" t="n">
        <v>80155.7610735129</v>
      </c>
    </row>
    <row r="127" customFormat="false" ht="14" hidden="false" customHeight="true" outlineLevel="0" collapsed="false">
      <c r="A127" s="0" t="s">
        <v>170</v>
      </c>
      <c r="B127" s="0" t="s">
        <v>45</v>
      </c>
      <c r="C127" s="0" t="n">
        <v>1</v>
      </c>
      <c r="D127" s="0" t="n">
        <v>1</v>
      </c>
      <c r="E127" s="0" t="n">
        <v>28685570.5311237</v>
      </c>
      <c r="F127" s="0" t="n">
        <v>4466302.2454827</v>
      </c>
      <c r="G127" s="0" t="n">
        <v>113839.47183715</v>
      </c>
      <c r="H127" s="0" t="n">
        <v>8086.08067103873</v>
      </c>
      <c r="I127" s="0" t="n">
        <v>30468766.4091894</v>
      </c>
      <c r="J127" s="0" t="n">
        <v>3665786.20187672</v>
      </c>
      <c r="K127" s="0" t="n">
        <v>1327141.06044597</v>
      </c>
      <c r="L127" s="0" t="n">
        <v>10262.7486823574</v>
      </c>
      <c r="M127" s="0" t="n">
        <v>44754533.0092534</v>
      </c>
      <c r="N127" s="0" t="n">
        <v>171388.127143281</v>
      </c>
      <c r="O127" s="0" t="n">
        <v>1575896273.11129</v>
      </c>
      <c r="P127" s="0" t="n">
        <v>6704618.49114959</v>
      </c>
      <c r="Q127" s="0" t="n">
        <v>22594003.3917331</v>
      </c>
      <c r="R127" s="0" t="n">
        <v>25341138.0852898</v>
      </c>
      <c r="S127" s="0" t="n">
        <v>41872298.4888112</v>
      </c>
      <c r="T127" s="0" t="n">
        <v>6896703.15043332</v>
      </c>
      <c r="U127" s="0" t="n">
        <v>1203527.06000301</v>
      </c>
      <c r="V127" s="0" t="n">
        <v>4381730.18399638</v>
      </c>
      <c r="W127" s="0" t="n">
        <v>5869381.51763335</v>
      </c>
      <c r="X127" s="0" t="n">
        <v>32645492.2161626</v>
      </c>
      <c r="Y127" s="0" t="n">
        <v>2630.24695896942</v>
      </c>
      <c r="Z127" s="0" t="n">
        <v>36166880.4271368</v>
      </c>
      <c r="AA127" s="0" t="n">
        <v>22977373.0424571</v>
      </c>
      <c r="AB127" s="0" t="n">
        <v>68986.2064418067</v>
      </c>
      <c r="AC127" s="0" t="n">
        <v>37043646.447626</v>
      </c>
      <c r="AD127" s="0" t="n">
        <v>141608076.367815</v>
      </c>
      <c r="AE127" s="0" t="n">
        <v>15837540.0838118</v>
      </c>
      <c r="AF127" s="0" t="n">
        <v>109726852.507466</v>
      </c>
      <c r="AG127" s="0" t="n">
        <v>8881559.74118678</v>
      </c>
      <c r="AH127" s="0" t="n">
        <v>98272244.6335848</v>
      </c>
      <c r="AI127" s="0" t="n">
        <v>18662845.2672675</v>
      </c>
      <c r="AJ127" s="0" t="n">
        <v>35836395.7360697</v>
      </c>
      <c r="AK127" s="0" t="n">
        <v>35000323.4245421</v>
      </c>
      <c r="AL127" s="0" t="n">
        <v>136648996.090455</v>
      </c>
      <c r="AM127" s="0" t="n">
        <v>167134370.957546</v>
      </c>
      <c r="AN127" s="0" t="n">
        <v>114721.81724346</v>
      </c>
      <c r="AO127" s="0" t="n">
        <v>559807820.892781</v>
      </c>
      <c r="AP127" s="0" t="n">
        <v>9068483.55123134</v>
      </c>
      <c r="AQ127" s="0" t="n">
        <v>16448255.9021433</v>
      </c>
      <c r="AR127" s="0" t="n">
        <v>2463008517.49917</v>
      </c>
      <c r="AT127" s="0" t="n">
        <v>17962461.7181224</v>
      </c>
      <c r="AU127" s="0" t="n">
        <v>60919409.9217599</v>
      </c>
      <c r="AV127" s="0" t="n">
        <v>109760.088517444</v>
      </c>
    </row>
    <row r="128" customFormat="false" ht="14" hidden="false" customHeight="true" outlineLevel="0" collapsed="false">
      <c r="A128" s="0" t="s">
        <v>171</v>
      </c>
      <c r="B128" s="0" t="s">
        <v>45</v>
      </c>
      <c r="C128" s="0" t="n">
        <v>1</v>
      </c>
      <c r="D128" s="0" t="n">
        <v>1</v>
      </c>
      <c r="E128" s="0" t="n">
        <v>38942936.5274631</v>
      </c>
      <c r="F128" s="0" t="n">
        <v>6422332.47782002</v>
      </c>
      <c r="G128" s="0" t="n">
        <v>111578.620191228</v>
      </c>
      <c r="H128" s="0" t="n">
        <v>10541.9274298486</v>
      </c>
      <c r="I128" s="0" t="n">
        <v>60381303.3000928</v>
      </c>
      <c r="J128" s="0" t="n">
        <v>2795399.87600744</v>
      </c>
      <c r="K128" s="0" t="n">
        <v>287030.87737515</v>
      </c>
      <c r="M128" s="0" t="n">
        <v>66856513.9365782</v>
      </c>
      <c r="N128" s="0" t="n">
        <v>709351.700971408</v>
      </c>
      <c r="O128" s="0" t="n">
        <v>22328382.4929421</v>
      </c>
      <c r="P128" s="0" t="n">
        <v>11846938.0725196</v>
      </c>
      <c r="Q128" s="0" t="n">
        <v>15652557.493855</v>
      </c>
      <c r="R128" s="0" t="n">
        <v>25282502.9045457</v>
      </c>
      <c r="S128" s="0" t="n">
        <v>31155229.1202914</v>
      </c>
      <c r="T128" s="0" t="n">
        <v>8822260.86660858</v>
      </c>
      <c r="U128" s="0" t="n">
        <v>842761.996422041</v>
      </c>
      <c r="V128" s="0" t="n">
        <v>4853773.39478334</v>
      </c>
      <c r="W128" s="0" t="n">
        <v>6682703.45645625</v>
      </c>
      <c r="X128" s="0" t="n">
        <v>63782363.7947161</v>
      </c>
      <c r="Y128" s="0" t="n">
        <v>465873.207353604</v>
      </c>
      <c r="Z128" s="0" t="n">
        <v>36881087.4341882</v>
      </c>
      <c r="AA128" s="0" t="n">
        <v>35265256.6807014</v>
      </c>
      <c r="AB128" s="0" t="n">
        <v>13571.6788855287</v>
      </c>
      <c r="AC128" s="0" t="n">
        <v>36060030.6991388</v>
      </c>
      <c r="AD128" s="0" t="n">
        <v>102305712.526089</v>
      </c>
      <c r="AE128" s="0" t="n">
        <v>19002111.360481</v>
      </c>
      <c r="AF128" s="0" t="n">
        <v>98705599.8504997</v>
      </c>
      <c r="AG128" s="0" t="n">
        <v>6315664.53573127</v>
      </c>
      <c r="AH128" s="0" t="n">
        <v>84253118.8691892</v>
      </c>
      <c r="AI128" s="0" t="n">
        <v>26841086.5331114</v>
      </c>
      <c r="AJ128" s="0" t="n">
        <v>49119605.820098</v>
      </c>
      <c r="AK128" s="0" t="n">
        <v>40819817.3710969</v>
      </c>
      <c r="AM128" s="0" t="n">
        <v>78071758.4961107</v>
      </c>
      <c r="AN128" s="0" t="n">
        <v>13047.6991732513</v>
      </c>
      <c r="AO128" s="0" t="n">
        <v>442593213.913105</v>
      </c>
      <c r="AP128" s="0" t="n">
        <v>12450863.755989</v>
      </c>
      <c r="AQ128" s="0" t="n">
        <v>17125956.8216098</v>
      </c>
      <c r="AR128" s="0" t="n">
        <v>1996510097.0604</v>
      </c>
      <c r="AS128" s="0" t="n">
        <v>319002.751860664</v>
      </c>
      <c r="AT128" s="0" t="n">
        <v>27515614.5550699</v>
      </c>
      <c r="AU128" s="0" t="n">
        <v>80846322.882884</v>
      </c>
      <c r="AV128" s="0" t="n">
        <v>2707366.95689499</v>
      </c>
    </row>
    <row r="129" customFormat="false" ht="14" hidden="false" customHeight="true" outlineLevel="0" collapsed="false">
      <c r="A129" s="0" t="s">
        <v>172</v>
      </c>
      <c r="B129" s="0" t="s">
        <v>45</v>
      </c>
      <c r="C129" s="0" t="n">
        <v>1</v>
      </c>
      <c r="D129" s="0" t="n">
        <v>1</v>
      </c>
      <c r="E129" s="0" t="n">
        <v>24601712.5940072</v>
      </c>
      <c r="F129" s="0" t="n">
        <v>4082876.85362672</v>
      </c>
      <c r="G129" s="0" t="n">
        <v>83842.4192049336</v>
      </c>
      <c r="H129" s="0" t="n">
        <v>718.4162180343</v>
      </c>
      <c r="I129" s="0" t="n">
        <v>53573874.9154804</v>
      </c>
      <c r="J129" s="0" t="n">
        <v>4901020.09744526</v>
      </c>
      <c r="K129" s="0" t="n">
        <v>292458.318953935</v>
      </c>
      <c r="L129" s="0" t="n">
        <v>1739.35839684585</v>
      </c>
      <c r="M129" s="0" t="n">
        <v>45993969.5563033</v>
      </c>
      <c r="N129" s="0" t="n">
        <v>876700.836986143</v>
      </c>
      <c r="O129" s="0" t="n">
        <v>19916583.2709882</v>
      </c>
      <c r="P129" s="0" t="n">
        <v>7995011.12661745</v>
      </c>
      <c r="Q129" s="0" t="n">
        <v>16080265.4763597</v>
      </c>
      <c r="R129" s="0" t="n">
        <v>19973190.4079831</v>
      </c>
      <c r="S129" s="0" t="n">
        <v>40612270.2848606</v>
      </c>
      <c r="T129" s="0" t="n">
        <v>9615001.75473124</v>
      </c>
      <c r="U129" s="0" t="n">
        <v>1502957.1423102</v>
      </c>
      <c r="V129" s="0" t="n">
        <v>4189296.87377062</v>
      </c>
      <c r="W129" s="0" t="n">
        <v>12338875.5102236</v>
      </c>
      <c r="X129" s="0" t="n">
        <v>44245894.8191841</v>
      </c>
      <c r="Y129" s="0" t="n">
        <v>1070154.71061803</v>
      </c>
      <c r="Z129" s="0" t="n">
        <v>35767380.7289039</v>
      </c>
      <c r="AA129" s="0" t="n">
        <v>27995495.8814703</v>
      </c>
      <c r="AB129" s="0" t="n">
        <v>34554.9037971536</v>
      </c>
      <c r="AC129" s="0" t="n">
        <v>29919592.9212783</v>
      </c>
      <c r="AD129" s="0" t="n">
        <v>109318031.398089</v>
      </c>
      <c r="AE129" s="0" t="n">
        <v>12948779.1597824</v>
      </c>
      <c r="AF129" s="0" t="n">
        <v>116111586.298441</v>
      </c>
      <c r="AG129" s="0" t="n">
        <v>7672305.7306436</v>
      </c>
      <c r="AH129" s="0" t="n">
        <v>96392055.8895298</v>
      </c>
      <c r="AI129" s="0" t="n">
        <v>23918160.506547</v>
      </c>
      <c r="AJ129" s="0" t="n">
        <v>40528166.2366567</v>
      </c>
      <c r="AK129" s="0" t="n">
        <v>36136819.296235</v>
      </c>
      <c r="AM129" s="0" t="n">
        <v>79611818.9665786</v>
      </c>
      <c r="AN129" s="0" t="n">
        <v>70768.9099245639</v>
      </c>
      <c r="AO129" s="0" t="n">
        <v>460978561.475046</v>
      </c>
      <c r="AP129" s="0" t="n">
        <v>14937438.3521778</v>
      </c>
      <c r="AQ129" s="0" t="n">
        <v>13030995.9050864</v>
      </c>
      <c r="AR129" s="0" t="n">
        <v>2308830457.93793</v>
      </c>
      <c r="AS129" s="0" t="n">
        <v>1604746.1220614</v>
      </c>
      <c r="AT129" s="0" t="n">
        <v>28916761.0726038</v>
      </c>
      <c r="AU129" s="0" t="n">
        <v>80977915.7502939</v>
      </c>
      <c r="AV129" s="0" t="n">
        <v>3836180.69076367</v>
      </c>
    </row>
    <row r="130" customFormat="false" ht="14" hidden="false" customHeight="true" outlineLevel="0" collapsed="false">
      <c r="A130" s="0" t="s">
        <v>173</v>
      </c>
      <c r="B130" s="0" t="s">
        <v>45</v>
      </c>
      <c r="C130" s="0" t="n">
        <v>1</v>
      </c>
      <c r="D130" s="0" t="n">
        <v>1</v>
      </c>
      <c r="E130" s="0" t="n">
        <v>22683937.6482896</v>
      </c>
      <c r="F130" s="0" t="n">
        <v>4049327.63931778</v>
      </c>
      <c r="G130" s="0" t="n">
        <v>116865.212241035</v>
      </c>
      <c r="H130" s="0" t="n">
        <v>2546.42655678113</v>
      </c>
      <c r="I130" s="0" t="n">
        <v>56316869.5501067</v>
      </c>
      <c r="J130" s="0" t="n">
        <v>3319806.80804972</v>
      </c>
      <c r="K130" s="0" t="n">
        <v>227280.556258473</v>
      </c>
      <c r="L130" s="0" t="n">
        <v>1393.65103044305</v>
      </c>
      <c r="M130" s="0" t="n">
        <v>45928207.4269539</v>
      </c>
      <c r="N130" s="0" t="n">
        <v>455707.321645782</v>
      </c>
      <c r="O130" s="0" t="n">
        <v>13681837.6284163</v>
      </c>
      <c r="P130" s="0" t="n">
        <v>6774597.75176988</v>
      </c>
      <c r="Q130" s="0" t="n">
        <v>12961241.1651887</v>
      </c>
      <c r="R130" s="0" t="n">
        <v>13320781.6522422</v>
      </c>
      <c r="S130" s="0" t="n">
        <v>32922629.4263479</v>
      </c>
      <c r="T130" s="0" t="n">
        <v>5525735.44364199</v>
      </c>
      <c r="U130" s="0" t="n">
        <v>993822.385171617</v>
      </c>
      <c r="V130" s="0" t="n">
        <v>4099193.92978849</v>
      </c>
      <c r="W130" s="0" t="n">
        <v>8004668.95001272</v>
      </c>
      <c r="X130" s="0" t="n">
        <v>34380115.2348756</v>
      </c>
      <c r="Y130" s="0" t="n">
        <v>769553.920266364</v>
      </c>
      <c r="Z130" s="0" t="n">
        <v>22546045.7302295</v>
      </c>
      <c r="AA130" s="0" t="n">
        <v>23029219.2371351</v>
      </c>
      <c r="AB130" s="0" t="n">
        <v>20564.0338598364</v>
      </c>
      <c r="AC130" s="0" t="n">
        <v>22947072.5374248</v>
      </c>
      <c r="AD130" s="0" t="n">
        <v>70843546.4982552</v>
      </c>
      <c r="AE130" s="0" t="n">
        <v>12348537.1081635</v>
      </c>
      <c r="AF130" s="0" t="n">
        <v>80047981.8462856</v>
      </c>
      <c r="AG130" s="0" t="n">
        <v>5617703.36963296</v>
      </c>
      <c r="AH130" s="0" t="n">
        <v>56684285.2327647</v>
      </c>
      <c r="AI130" s="0" t="n">
        <v>15991645.569449</v>
      </c>
      <c r="AJ130" s="0" t="n">
        <v>31619722.2227803</v>
      </c>
      <c r="AK130" s="0" t="n">
        <v>35282796.3712853</v>
      </c>
      <c r="AM130" s="0" t="n">
        <v>50480853.0600348</v>
      </c>
      <c r="AN130" s="0" t="n">
        <v>25746.9600484677</v>
      </c>
      <c r="AO130" s="0" t="n">
        <v>467984615.501193</v>
      </c>
      <c r="AP130" s="0" t="n">
        <v>8270661.19045016</v>
      </c>
      <c r="AQ130" s="0" t="n">
        <v>10880788.9326092</v>
      </c>
      <c r="AR130" s="0" t="n">
        <v>1607342407.72099</v>
      </c>
      <c r="AS130" s="0" t="n">
        <v>803248.019910463</v>
      </c>
      <c r="AT130" s="0" t="n">
        <v>12850078.7142521</v>
      </c>
      <c r="AU130" s="0" t="n">
        <v>76896639.174123</v>
      </c>
      <c r="AV130" s="0" t="n">
        <v>3153351.38116639</v>
      </c>
    </row>
    <row r="131" customFormat="false" ht="14" hidden="false" customHeight="true" outlineLevel="0" collapsed="false">
      <c r="A131" s="0" t="s">
        <v>174</v>
      </c>
      <c r="B131" s="0" t="s">
        <v>45</v>
      </c>
      <c r="C131" s="0" t="n">
        <v>1</v>
      </c>
      <c r="D131" s="0" t="n">
        <v>1</v>
      </c>
      <c r="E131" s="0" t="n">
        <v>20474016.3622825</v>
      </c>
      <c r="F131" s="0" t="n">
        <v>3542200.46177582</v>
      </c>
      <c r="G131" s="0" t="n">
        <v>115124.253792925</v>
      </c>
      <c r="H131" s="0" t="n">
        <v>2047.72755186087</v>
      </c>
      <c r="I131" s="0" t="n">
        <v>39456078.1675648</v>
      </c>
      <c r="J131" s="0" t="n">
        <v>4363403.11922428</v>
      </c>
      <c r="K131" s="0" t="n">
        <v>282140.024162625</v>
      </c>
      <c r="M131" s="0" t="n">
        <v>52094940.5971756</v>
      </c>
      <c r="N131" s="0" t="n">
        <v>182816.344207307</v>
      </c>
      <c r="O131" s="0" t="n">
        <v>18100462.3229682</v>
      </c>
      <c r="P131" s="0" t="n">
        <v>9210681.85734675</v>
      </c>
      <c r="Q131" s="0" t="n">
        <v>16358440.217427</v>
      </c>
      <c r="R131" s="0" t="n">
        <v>22647361.7971796</v>
      </c>
      <c r="S131" s="0" t="n">
        <v>49631793.2221637</v>
      </c>
      <c r="T131" s="0" t="n">
        <v>6191100.42862254</v>
      </c>
      <c r="U131" s="0" t="n">
        <v>1132196.74441783</v>
      </c>
      <c r="V131" s="0" t="n">
        <v>4521119.4388472</v>
      </c>
      <c r="W131" s="0" t="n">
        <v>7969277.56520765</v>
      </c>
      <c r="X131" s="0" t="n">
        <v>45240354.4534246</v>
      </c>
      <c r="Y131" s="0" t="n">
        <v>531371.327417847</v>
      </c>
      <c r="Z131" s="0" t="n">
        <v>22033036.3437258</v>
      </c>
      <c r="AA131" s="0" t="n">
        <v>24529969.2028576</v>
      </c>
      <c r="AB131" s="0" t="n">
        <v>2280.73612303532</v>
      </c>
      <c r="AC131" s="0" t="n">
        <v>31958971.3695511</v>
      </c>
      <c r="AD131" s="0" t="n">
        <v>85438219.572154</v>
      </c>
      <c r="AE131" s="0" t="n">
        <v>11797485.5558203</v>
      </c>
      <c r="AF131" s="0" t="n">
        <v>94745626.0812455</v>
      </c>
      <c r="AG131" s="0" t="n">
        <v>8496702.18526249</v>
      </c>
      <c r="AH131" s="0" t="n">
        <v>52923807.4058576</v>
      </c>
      <c r="AI131" s="0" t="n">
        <v>19907187.8015667</v>
      </c>
      <c r="AJ131" s="0" t="n">
        <v>33820455.4277791</v>
      </c>
      <c r="AK131" s="0" t="n">
        <v>43703153.6161092</v>
      </c>
      <c r="AM131" s="0" t="n">
        <v>51599288.1931629</v>
      </c>
      <c r="AN131" s="0" t="n">
        <v>11616.1658187412</v>
      </c>
      <c r="AO131" s="0" t="n">
        <v>256877809.185603</v>
      </c>
      <c r="AP131" s="0" t="n">
        <v>10546947.9983559</v>
      </c>
      <c r="AQ131" s="0" t="n">
        <v>12218868.5893695</v>
      </c>
      <c r="AR131" s="0" t="n">
        <v>837307211.91179</v>
      </c>
      <c r="AS131" s="0" t="n">
        <v>300834.848640703</v>
      </c>
      <c r="AT131" s="0" t="n">
        <v>19935515.2242525</v>
      </c>
      <c r="AU131" s="0" t="n">
        <v>80268849.077536</v>
      </c>
      <c r="AV131" s="0" t="n">
        <v>2043135.08927868</v>
      </c>
    </row>
    <row r="132" customFormat="false" ht="14" hidden="false" customHeight="true" outlineLevel="0" collapsed="false">
      <c r="A132" s="0" t="s">
        <v>175</v>
      </c>
      <c r="B132" s="0" t="s">
        <v>45</v>
      </c>
      <c r="C132" s="0" t="n">
        <v>1</v>
      </c>
      <c r="D132" s="0" t="n">
        <v>1</v>
      </c>
      <c r="E132" s="0" t="n">
        <v>27232736.2511225</v>
      </c>
      <c r="F132" s="0" t="n">
        <v>3816623.01328706</v>
      </c>
      <c r="G132" s="0" t="n">
        <v>197134.175902501</v>
      </c>
      <c r="H132" s="0" t="n">
        <v>10922.2193213124</v>
      </c>
      <c r="I132" s="0" t="n">
        <v>47249313.2663292</v>
      </c>
      <c r="J132" s="0" t="n">
        <v>3625834.77805339</v>
      </c>
      <c r="K132" s="0" t="n">
        <v>1931573.31330906</v>
      </c>
      <c r="M132" s="0" t="n">
        <v>47807354.7726078</v>
      </c>
      <c r="N132" s="0" t="n">
        <v>361432.404045469</v>
      </c>
      <c r="O132" s="0" t="n">
        <v>17337447.8610606</v>
      </c>
      <c r="P132" s="0" t="n">
        <v>7782938.0874679</v>
      </c>
      <c r="Q132" s="0" t="n">
        <v>16212194.7400557</v>
      </c>
      <c r="R132" s="0" t="n">
        <v>18783366.1688389</v>
      </c>
      <c r="S132" s="0" t="n">
        <v>35835063.6485216</v>
      </c>
      <c r="T132" s="0" t="n">
        <v>6297346.96968395</v>
      </c>
      <c r="U132" s="0" t="n">
        <v>854081.389903208</v>
      </c>
      <c r="V132" s="0" t="n">
        <v>4447326.83312827</v>
      </c>
      <c r="W132" s="0" t="n">
        <v>12091653.8928339</v>
      </c>
      <c r="X132" s="0" t="n">
        <v>49376760.2969119</v>
      </c>
      <c r="Y132" s="0" t="n">
        <v>707372.27522346</v>
      </c>
      <c r="Z132" s="0" t="n">
        <v>22582376.4246153</v>
      </c>
      <c r="AA132" s="0" t="n">
        <v>27364994.2651471</v>
      </c>
      <c r="AB132" s="0" t="n">
        <v>24124.3507288537</v>
      </c>
      <c r="AC132" s="0" t="n">
        <v>23095468.6151474</v>
      </c>
      <c r="AD132" s="0" t="n">
        <v>83464844.6779451</v>
      </c>
      <c r="AE132" s="0" t="n">
        <v>10809226.1371662</v>
      </c>
      <c r="AF132" s="0" t="n">
        <v>128162547.233923</v>
      </c>
      <c r="AG132" s="0" t="n">
        <v>6831070.33634808</v>
      </c>
      <c r="AH132" s="0" t="n">
        <v>74536340.2364834</v>
      </c>
      <c r="AI132" s="0" t="n">
        <v>16390495.9490465</v>
      </c>
      <c r="AJ132" s="0" t="n">
        <v>38453559.3085832</v>
      </c>
      <c r="AK132" s="0" t="n">
        <v>40308399.2454202</v>
      </c>
      <c r="AM132" s="0" t="n">
        <v>97699093.1732776</v>
      </c>
      <c r="AN132" s="0" t="n">
        <v>53299.6393233946</v>
      </c>
      <c r="AO132" s="0" t="n">
        <v>691677077.275955</v>
      </c>
      <c r="AP132" s="0" t="n">
        <v>11682126.9014368</v>
      </c>
      <c r="AQ132" s="0" t="n">
        <v>12702007.6796082</v>
      </c>
      <c r="AR132" s="0" t="n">
        <v>2384026749.48151</v>
      </c>
      <c r="AS132" s="0" t="n">
        <v>3658432.83305144</v>
      </c>
      <c r="AT132" s="0" t="n">
        <v>22025055.8416319</v>
      </c>
      <c r="AU132" s="0" t="n">
        <v>98207264.0819956</v>
      </c>
      <c r="AV132" s="0" t="n">
        <v>3250633.75751057</v>
      </c>
    </row>
    <row r="133" customFormat="false" ht="14" hidden="false" customHeight="true" outlineLevel="0" collapsed="false">
      <c r="A133" s="0" t="s">
        <v>176</v>
      </c>
      <c r="B133" s="0" t="s">
        <v>45</v>
      </c>
      <c r="C133" s="0" t="n">
        <v>1</v>
      </c>
      <c r="D133" s="0" t="n">
        <v>1</v>
      </c>
      <c r="E133" s="0" t="n">
        <v>31306899.4343426</v>
      </c>
      <c r="F133" s="0" t="n">
        <v>4999534.29518028</v>
      </c>
      <c r="G133" s="0" t="n">
        <v>99177.113531805</v>
      </c>
      <c r="H133" s="0" t="n">
        <v>56635.2763066911</v>
      </c>
      <c r="I133" s="0" t="n">
        <v>40217731.775031</v>
      </c>
      <c r="J133" s="0" t="n">
        <v>4516682.73351466</v>
      </c>
      <c r="K133" s="0" t="n">
        <v>425238.598611525</v>
      </c>
      <c r="L133" s="0" t="n">
        <v>6205.96141823301</v>
      </c>
      <c r="M133" s="0" t="n">
        <v>50965041.6811191</v>
      </c>
      <c r="N133" s="0" t="n">
        <v>207866.99835712</v>
      </c>
      <c r="O133" s="0" t="n">
        <v>1772590974.634</v>
      </c>
      <c r="P133" s="0" t="n">
        <v>10171330.5642458</v>
      </c>
      <c r="Q133" s="0" t="n">
        <v>22903648.9259521</v>
      </c>
      <c r="R133" s="0" t="n">
        <v>31758233.1535652</v>
      </c>
      <c r="S133" s="0" t="n">
        <v>53567170.4941306</v>
      </c>
      <c r="T133" s="0" t="n">
        <v>8957371.31101024</v>
      </c>
      <c r="U133" s="0" t="n">
        <v>1379678.32106569</v>
      </c>
      <c r="V133" s="0" t="n">
        <v>7389092.08865597</v>
      </c>
      <c r="W133" s="0" t="n">
        <v>8757237.2225934</v>
      </c>
      <c r="X133" s="0" t="n">
        <v>40292779.8393764</v>
      </c>
      <c r="Y133" s="0" t="n">
        <v>6003.38324034004</v>
      </c>
      <c r="Z133" s="0" t="n">
        <v>39444765.9244253</v>
      </c>
      <c r="AA133" s="0" t="n">
        <v>25407751.9905128</v>
      </c>
      <c r="AB133" s="0" t="n">
        <v>43755.2000746318</v>
      </c>
      <c r="AC133" s="0" t="n">
        <v>39879091.2815903</v>
      </c>
      <c r="AD133" s="0" t="n">
        <v>134235818.439094</v>
      </c>
      <c r="AE133" s="0" t="n">
        <v>17800785.5689548</v>
      </c>
      <c r="AF133" s="0" t="n">
        <v>115759464.999991</v>
      </c>
      <c r="AG133" s="0" t="n">
        <v>9425254.51489241</v>
      </c>
      <c r="AH133" s="0" t="n">
        <v>99516066.0351516</v>
      </c>
      <c r="AI133" s="0" t="n">
        <v>22923906.0698571</v>
      </c>
      <c r="AJ133" s="0" t="n">
        <v>48099022.0770859</v>
      </c>
      <c r="AK133" s="0" t="n">
        <v>56842114.5796981</v>
      </c>
      <c r="AL133" s="0" t="n">
        <v>132442109.303712</v>
      </c>
      <c r="AM133" s="0" t="n">
        <v>138109591.593829</v>
      </c>
      <c r="AN133" s="0" t="n">
        <v>87536.7959785044</v>
      </c>
      <c r="AO133" s="0" t="n">
        <v>368261292.88927</v>
      </c>
      <c r="AP133" s="0" t="n">
        <v>11877160.5123321</v>
      </c>
      <c r="AQ133" s="0" t="n">
        <v>15959947.3343903</v>
      </c>
      <c r="AR133" s="0" t="n">
        <v>1684636837.18735</v>
      </c>
      <c r="AT133" s="0" t="n">
        <v>17561426.3428508</v>
      </c>
      <c r="AU133" s="0" t="n">
        <v>74721430.9949288</v>
      </c>
      <c r="AV133" s="0" t="n">
        <v>146658.711711608</v>
      </c>
    </row>
    <row r="134" customFormat="false" ht="14" hidden="false" customHeight="true" outlineLevel="0" collapsed="false">
      <c r="A134" s="0" t="s">
        <v>177</v>
      </c>
      <c r="B134" s="0" t="s">
        <v>45</v>
      </c>
      <c r="C134" s="0" t="n">
        <v>1</v>
      </c>
      <c r="D134" s="0" t="n">
        <v>1</v>
      </c>
      <c r="E134" s="0" t="n">
        <v>15709879.0740619</v>
      </c>
      <c r="F134" s="0" t="n">
        <v>3549742.91304799</v>
      </c>
      <c r="G134" s="0" t="n">
        <v>271912.414734774</v>
      </c>
      <c r="H134" s="0" t="n">
        <v>13324.5950796028</v>
      </c>
      <c r="I134" s="0" t="n">
        <v>34806772.4471401</v>
      </c>
      <c r="J134" s="0" t="n">
        <v>1482204.17850674</v>
      </c>
      <c r="K134" s="0" t="n">
        <v>250077.650184145</v>
      </c>
      <c r="M134" s="0" t="n">
        <v>34783022.2104823</v>
      </c>
      <c r="N134" s="0" t="n">
        <v>147929.233420754</v>
      </c>
      <c r="O134" s="0" t="n">
        <v>9825884.89713717</v>
      </c>
      <c r="P134" s="0" t="n">
        <v>6991576.95508603</v>
      </c>
      <c r="Q134" s="0" t="n">
        <v>7885096.45845646</v>
      </c>
      <c r="R134" s="0" t="n">
        <v>11738384.3428645</v>
      </c>
      <c r="S134" s="0" t="n">
        <v>32183669.2936323</v>
      </c>
      <c r="T134" s="0" t="n">
        <v>4090171.37541529</v>
      </c>
      <c r="U134" s="0" t="n">
        <v>198790.522726258</v>
      </c>
      <c r="V134" s="0" t="n">
        <v>1575444.25743964</v>
      </c>
      <c r="W134" s="0" t="n">
        <v>3883271.00844268</v>
      </c>
      <c r="X134" s="0" t="n">
        <v>25697762.2246827</v>
      </c>
      <c r="Y134" s="0" t="n">
        <v>225181.231002325</v>
      </c>
      <c r="Z134" s="0" t="n">
        <v>24781079.4878886</v>
      </c>
      <c r="AA134" s="0" t="n">
        <v>15673764.0788748</v>
      </c>
      <c r="AB134" s="0" t="n">
        <v>31423.8507669413</v>
      </c>
      <c r="AC134" s="0" t="n">
        <v>18653939.2488924</v>
      </c>
      <c r="AD134" s="0" t="n">
        <v>53235572.7294774</v>
      </c>
      <c r="AE134" s="0" t="n">
        <v>6579994.29374537</v>
      </c>
      <c r="AF134" s="0" t="n">
        <v>40833155.4647393</v>
      </c>
      <c r="AG134" s="0" t="n">
        <v>3035296.84963225</v>
      </c>
      <c r="AH134" s="0" t="n">
        <v>52392752.1150755</v>
      </c>
      <c r="AI134" s="0" t="n">
        <v>13169729.4802946</v>
      </c>
      <c r="AJ134" s="0" t="n">
        <v>24561806.2258773</v>
      </c>
      <c r="AK134" s="0" t="n">
        <v>29841077.9586528</v>
      </c>
      <c r="AM134" s="0" t="n">
        <v>208698724.598233</v>
      </c>
      <c r="AN134" s="0" t="n">
        <v>172556.907518732</v>
      </c>
      <c r="AO134" s="0" t="n">
        <v>793519510.405153</v>
      </c>
      <c r="AP134" s="0" t="n">
        <v>8008246.64701702</v>
      </c>
      <c r="AQ134" s="0" t="n">
        <v>8276424.4679259</v>
      </c>
      <c r="AR134" s="0" t="n">
        <v>4986308888.25443</v>
      </c>
      <c r="AS134" s="0" t="n">
        <v>1478617.14267876</v>
      </c>
      <c r="AT134" s="0" t="n">
        <v>6559289.62083139</v>
      </c>
      <c r="AU134" s="0" t="n">
        <v>77540932.354663</v>
      </c>
      <c r="AV134" s="0" t="n">
        <v>1367005.453824</v>
      </c>
    </row>
    <row r="135" customFormat="false" ht="14" hidden="false" customHeight="true" outlineLevel="0" collapsed="false">
      <c r="A135" s="0" t="s">
        <v>178</v>
      </c>
      <c r="B135" s="0" t="s">
        <v>45</v>
      </c>
      <c r="C135" s="0" t="n">
        <v>1</v>
      </c>
      <c r="D135" s="0" t="n">
        <v>1</v>
      </c>
      <c r="E135" s="0" t="n">
        <v>27242535.690955</v>
      </c>
      <c r="F135" s="0" t="n">
        <v>4547528.33675295</v>
      </c>
      <c r="G135" s="0" t="n">
        <v>141861.479743581</v>
      </c>
      <c r="H135" s="0" t="n">
        <v>17967.897953359</v>
      </c>
      <c r="I135" s="0" t="n">
        <v>57557892.8985464</v>
      </c>
      <c r="J135" s="0" t="n">
        <v>8172704.87470189</v>
      </c>
      <c r="K135" s="0" t="n">
        <v>604321.9082314</v>
      </c>
      <c r="L135" s="0" t="n">
        <v>4335.88398212208</v>
      </c>
      <c r="M135" s="0" t="n">
        <v>61446357.2623215</v>
      </c>
      <c r="N135" s="0" t="n">
        <v>199805.983626122</v>
      </c>
      <c r="O135" s="0" t="n">
        <v>1740511773.69814</v>
      </c>
      <c r="P135" s="0" t="n">
        <v>9886902.82785217</v>
      </c>
      <c r="Q135" s="0" t="n">
        <v>21960985.0202806</v>
      </c>
      <c r="R135" s="0" t="n">
        <v>28433193.3834408</v>
      </c>
      <c r="S135" s="0" t="n">
        <v>57624528.6140969</v>
      </c>
      <c r="T135" s="0" t="n">
        <v>11771257.1690198</v>
      </c>
      <c r="U135" s="0" t="n">
        <v>1516313.79941392</v>
      </c>
      <c r="V135" s="0" t="n">
        <v>6731585.97791689</v>
      </c>
      <c r="W135" s="0" t="n">
        <v>9202191.58192495</v>
      </c>
      <c r="X135" s="0" t="n">
        <v>38408380.2156774</v>
      </c>
      <c r="Y135" s="0" t="n">
        <v>9738.88634158974</v>
      </c>
      <c r="Z135" s="0" t="n">
        <v>36945954.6960577</v>
      </c>
      <c r="AA135" s="0" t="n">
        <v>28002035.7082496</v>
      </c>
      <c r="AB135" s="0" t="n">
        <v>55975.3494864126</v>
      </c>
      <c r="AC135" s="0" t="n">
        <v>48309814.8939044</v>
      </c>
      <c r="AD135" s="0" t="n">
        <v>159757045.424156</v>
      </c>
      <c r="AE135" s="0" t="n">
        <v>20290252.3995082</v>
      </c>
      <c r="AF135" s="0" t="n">
        <v>148204250.278222</v>
      </c>
      <c r="AG135" s="0" t="n">
        <v>10857178.972703</v>
      </c>
      <c r="AH135" s="0" t="n">
        <v>87497895.5758603</v>
      </c>
      <c r="AI135" s="0" t="n">
        <v>27292073.9758583</v>
      </c>
      <c r="AJ135" s="0" t="n">
        <v>51340476.323149</v>
      </c>
      <c r="AK135" s="0" t="n">
        <v>70923061.6948882</v>
      </c>
      <c r="AL135" s="0" t="n">
        <v>115516689.030163</v>
      </c>
      <c r="AM135" s="0" t="n">
        <v>220671715.154019</v>
      </c>
      <c r="AN135" s="0" t="n">
        <v>278734.969985381</v>
      </c>
      <c r="AO135" s="0" t="n">
        <v>587230413.993912</v>
      </c>
      <c r="AP135" s="0" t="n">
        <v>16503324.8712653</v>
      </c>
      <c r="AQ135" s="0" t="n">
        <v>21970815.7150565</v>
      </c>
      <c r="AR135" s="0" t="n">
        <v>2856160556.41656</v>
      </c>
      <c r="AT135" s="0" t="n">
        <v>20104696.1450444</v>
      </c>
      <c r="AU135" s="0" t="n">
        <v>155133313.620455</v>
      </c>
      <c r="AV135" s="0" t="n">
        <v>320595.520922064</v>
      </c>
    </row>
    <row r="136" customFormat="false" ht="14" hidden="false" customHeight="true" outlineLevel="0" collapsed="false">
      <c r="A136" s="0" t="s">
        <v>179</v>
      </c>
      <c r="B136" s="0" t="s">
        <v>45</v>
      </c>
      <c r="C136" s="0" t="n">
        <v>1</v>
      </c>
      <c r="D136" s="0" t="n">
        <v>1</v>
      </c>
      <c r="E136" s="0" t="n">
        <v>31780607.310722</v>
      </c>
      <c r="F136" s="0" t="n">
        <v>4439760.46134245</v>
      </c>
      <c r="G136" s="0" t="n">
        <v>1321408.98947327</v>
      </c>
      <c r="H136" s="0" t="n">
        <v>116237.246903642</v>
      </c>
      <c r="I136" s="0" t="n">
        <v>22982642.3375264</v>
      </c>
      <c r="J136" s="0" t="n">
        <v>1259935.23278291</v>
      </c>
      <c r="K136" s="0" t="n">
        <v>2140056.98605479</v>
      </c>
      <c r="M136" s="0" t="n">
        <v>48866618.3909868</v>
      </c>
      <c r="N136" s="0" t="n">
        <v>17974.9594139164</v>
      </c>
      <c r="O136" s="0" t="n">
        <v>1950622162.85813</v>
      </c>
      <c r="P136" s="0" t="n">
        <v>6958013.63111988</v>
      </c>
      <c r="Q136" s="0" t="n">
        <v>17772424.0786846</v>
      </c>
      <c r="R136" s="0" t="n">
        <v>20047747.420251</v>
      </c>
      <c r="S136" s="0" t="n">
        <v>49573782.1914273</v>
      </c>
      <c r="T136" s="0" t="n">
        <v>3396430.30857409</v>
      </c>
      <c r="U136" s="0" t="n">
        <v>1587664.03446499</v>
      </c>
      <c r="V136" s="0" t="n">
        <v>1814862.08194273</v>
      </c>
      <c r="W136" s="0" t="n">
        <v>2046467.06369117</v>
      </c>
      <c r="X136" s="0" t="n">
        <v>33376883.1760054</v>
      </c>
      <c r="Y136" s="0" t="n">
        <v>576.018458349635</v>
      </c>
      <c r="Z136" s="0" t="n">
        <v>38443803.9316402</v>
      </c>
      <c r="AA136" s="0" t="n">
        <v>20252524.6187721</v>
      </c>
      <c r="AB136" s="0" t="n">
        <v>338748.052189868</v>
      </c>
      <c r="AC136" s="0" t="n">
        <v>34822783.0099675</v>
      </c>
      <c r="AD136" s="0" t="n">
        <v>106552158.465737</v>
      </c>
      <c r="AE136" s="0" t="n">
        <v>8927453.63813828</v>
      </c>
      <c r="AF136" s="0" t="n">
        <v>111694877.405118</v>
      </c>
      <c r="AG136" s="0" t="n">
        <v>5533445.8321462</v>
      </c>
      <c r="AH136" s="0" t="n">
        <v>109984348.754074</v>
      </c>
      <c r="AI136" s="0" t="n">
        <v>12846657.5735725</v>
      </c>
      <c r="AJ136" s="0" t="n">
        <v>29815611.7123799</v>
      </c>
      <c r="AK136" s="0" t="n">
        <v>20822312.71088</v>
      </c>
      <c r="AL136" s="0" t="n">
        <v>75484400.0665403</v>
      </c>
      <c r="AM136" s="0" t="n">
        <v>181904114.586751</v>
      </c>
      <c r="AN136" s="0" t="n">
        <v>17877.3045643134</v>
      </c>
      <c r="AO136" s="0" t="n">
        <v>828258454.559298</v>
      </c>
      <c r="AP136" s="0" t="n">
        <v>9950773.18153806</v>
      </c>
      <c r="AQ136" s="0" t="n">
        <v>11147933.0673498</v>
      </c>
      <c r="AR136" s="0" t="n">
        <v>17218218979.7374</v>
      </c>
      <c r="AT136" s="0" t="n">
        <v>22401845.6885567</v>
      </c>
      <c r="AU136" s="0" t="n">
        <v>37711912.0714459</v>
      </c>
      <c r="AV136" s="0" t="n">
        <v>37991.7845361733</v>
      </c>
    </row>
    <row r="137" customFormat="false" ht="14" hidden="false" customHeight="true" outlineLevel="0" collapsed="false">
      <c r="A137" s="0" t="s">
        <v>180</v>
      </c>
      <c r="B137" s="0" t="s">
        <v>45</v>
      </c>
      <c r="C137" s="0" t="n">
        <v>1</v>
      </c>
      <c r="D137" s="0" t="n">
        <v>1</v>
      </c>
      <c r="E137" s="0" t="n">
        <v>102936333.927575</v>
      </c>
      <c r="F137" s="0" t="n">
        <v>6384957.6099192</v>
      </c>
      <c r="G137" s="0" t="n">
        <v>11847422.2069459</v>
      </c>
      <c r="H137" s="0" t="n">
        <v>92114.8191002352</v>
      </c>
      <c r="I137" s="0" t="n">
        <v>7935490.99576771</v>
      </c>
      <c r="J137" s="0" t="n">
        <v>2213908.88294131</v>
      </c>
      <c r="K137" s="0" t="n">
        <v>14313991.3035965</v>
      </c>
      <c r="M137" s="0" t="n">
        <v>41482343.0483436</v>
      </c>
      <c r="N137" s="0" t="n">
        <v>10141.5114112094</v>
      </c>
      <c r="O137" s="0" t="n">
        <v>1955535207.48095</v>
      </c>
      <c r="P137" s="0" t="n">
        <v>2804067.13425345</v>
      </c>
      <c r="Q137" s="0" t="n">
        <v>18053067.7228638</v>
      </c>
      <c r="R137" s="0" t="n">
        <v>20504624.738054</v>
      </c>
      <c r="S137" s="0" t="n">
        <v>43011453.1081827</v>
      </c>
      <c r="T137" s="0" t="n">
        <v>1531539.74369207</v>
      </c>
      <c r="U137" s="0" t="n">
        <v>994700.51306894</v>
      </c>
      <c r="V137" s="0" t="n">
        <v>597186.839796223</v>
      </c>
      <c r="W137" s="0" t="n">
        <v>1854314.8409455</v>
      </c>
      <c r="X137" s="0" t="n">
        <v>21111406.0064721</v>
      </c>
      <c r="Y137" s="0" t="n">
        <v>106.721783171208</v>
      </c>
      <c r="Z137" s="0" t="n">
        <v>46706232.2139368</v>
      </c>
      <c r="AA137" s="0" t="n">
        <v>24926908.8753442</v>
      </c>
      <c r="AB137" s="0" t="n">
        <v>2845921.15577504</v>
      </c>
      <c r="AC137" s="0" t="n">
        <v>69754307.6524102</v>
      </c>
      <c r="AD137" s="0" t="n">
        <v>88728457.9717433</v>
      </c>
      <c r="AE137" s="0" t="n">
        <v>8116424.80053071</v>
      </c>
      <c r="AF137" s="0" t="n">
        <v>242204489.865954</v>
      </c>
      <c r="AG137" s="0" t="n">
        <v>4977282.09657832</v>
      </c>
      <c r="AH137" s="0" t="n">
        <v>158386143.176861</v>
      </c>
      <c r="AI137" s="0" t="n">
        <v>9876955.37381798</v>
      </c>
      <c r="AJ137" s="0" t="n">
        <v>20540685.9070319</v>
      </c>
      <c r="AK137" s="0" t="n">
        <v>27948286.8563676</v>
      </c>
      <c r="AL137" s="0" t="n">
        <v>45385880.2464889</v>
      </c>
      <c r="AM137" s="0" t="n">
        <v>801229906.84884</v>
      </c>
      <c r="AN137" s="0" t="n">
        <v>177990.204188636</v>
      </c>
      <c r="AO137" s="0" t="n">
        <v>11836627860.5915</v>
      </c>
      <c r="AP137" s="0" t="n">
        <v>7433384.45108921</v>
      </c>
      <c r="AQ137" s="0" t="n">
        <v>4228582.678809</v>
      </c>
      <c r="AR137" s="0" t="n">
        <v>79944103676.1825</v>
      </c>
      <c r="AT137" s="0" t="n">
        <v>12098884.0166501</v>
      </c>
      <c r="AU137" s="0" t="n">
        <v>97054497.856824</v>
      </c>
      <c r="AV137" s="0" t="n">
        <v>81277.267513872</v>
      </c>
    </row>
    <row r="138" customFormat="false" ht="14" hidden="false" customHeight="true" outlineLevel="0" collapsed="false">
      <c r="A138" s="0" t="s">
        <v>181</v>
      </c>
      <c r="B138" s="0" t="s">
        <v>45</v>
      </c>
      <c r="C138" s="0" t="n">
        <v>1</v>
      </c>
      <c r="D138" s="0" t="n">
        <v>1</v>
      </c>
      <c r="E138" s="0" t="n">
        <v>17114668.6823889</v>
      </c>
      <c r="F138" s="0" t="n">
        <v>4173665.7091074</v>
      </c>
      <c r="G138" s="0" t="n">
        <v>210414.105156536</v>
      </c>
      <c r="H138" s="0" t="n">
        <v>2935.53219700074</v>
      </c>
      <c r="I138" s="0" t="n">
        <v>3279676.53403925</v>
      </c>
      <c r="J138" s="0" t="n">
        <v>629689.373023377</v>
      </c>
      <c r="K138" s="0" t="n">
        <v>804787.145438859</v>
      </c>
      <c r="L138" s="0" t="n">
        <v>71524.1511650231</v>
      </c>
      <c r="M138" s="0" t="n">
        <v>31662114.555319</v>
      </c>
      <c r="N138" s="0" t="n">
        <v>2702.83873789943</v>
      </c>
      <c r="O138" s="0" t="n">
        <v>14010448.8897804</v>
      </c>
      <c r="P138" s="0" t="n">
        <v>1739587.37849337</v>
      </c>
      <c r="Q138" s="0" t="n">
        <v>11503193.8943647</v>
      </c>
      <c r="R138" s="0" t="n">
        <v>11928901.9382274</v>
      </c>
      <c r="S138" s="0" t="n">
        <v>22622495.9374039</v>
      </c>
      <c r="T138" s="0" t="n">
        <v>1361037.16137485</v>
      </c>
      <c r="U138" s="0" t="n">
        <v>198985.922965382</v>
      </c>
      <c r="V138" s="0" t="n">
        <v>685231.048469338</v>
      </c>
      <c r="W138" s="0" t="n">
        <v>2457349.29032021</v>
      </c>
      <c r="X138" s="0" t="n">
        <v>17177969.714796</v>
      </c>
      <c r="Y138" s="0" t="n">
        <v>33042.4357139944</v>
      </c>
      <c r="Z138" s="0" t="n">
        <v>18493037.4719684</v>
      </c>
      <c r="AA138" s="0" t="n">
        <v>20883575.6966354</v>
      </c>
      <c r="AB138" s="0" t="n">
        <v>63313.5791453276</v>
      </c>
      <c r="AC138" s="0" t="n">
        <v>17389560.1228628</v>
      </c>
      <c r="AD138" s="0" t="n">
        <v>24606577.4446556</v>
      </c>
      <c r="AE138" s="0" t="n">
        <v>4847562.79431624</v>
      </c>
      <c r="AF138" s="0" t="n">
        <v>134269830.360189</v>
      </c>
      <c r="AG138" s="0" t="n">
        <v>2253443.52251768</v>
      </c>
      <c r="AH138" s="0" t="n">
        <v>54655994.0164414</v>
      </c>
      <c r="AI138" s="0" t="n">
        <v>9847323.10839253</v>
      </c>
      <c r="AJ138" s="0" t="n">
        <v>23984999.2083922</v>
      </c>
      <c r="AK138" s="0" t="n">
        <v>16714255.1504697</v>
      </c>
      <c r="AM138" s="0" t="n">
        <v>1805169597.77288</v>
      </c>
      <c r="AN138" s="0" t="n">
        <v>58550.8304429591</v>
      </c>
      <c r="AO138" s="0" t="n">
        <v>1886034279.61882</v>
      </c>
      <c r="AP138" s="0" t="n">
        <v>2956194.69184024</v>
      </c>
      <c r="AQ138" s="0" t="n">
        <v>6748810.78502933</v>
      </c>
      <c r="AR138" s="0" t="n">
        <v>3944327658.25135</v>
      </c>
      <c r="AS138" s="0" t="n">
        <v>653749.688575825</v>
      </c>
      <c r="AT138" s="0" t="n">
        <v>11773333.9266247</v>
      </c>
      <c r="AU138" s="0" t="n">
        <v>125961203.718512</v>
      </c>
      <c r="AV138" s="0" t="n">
        <v>3761417.48484196</v>
      </c>
    </row>
    <row r="139" customFormat="false" ht="14" hidden="false" customHeight="true" outlineLevel="0" collapsed="false">
      <c r="A139" s="0" t="s">
        <v>182</v>
      </c>
      <c r="B139" s="0" t="s">
        <v>45</v>
      </c>
      <c r="C139" s="0" t="n">
        <v>1</v>
      </c>
      <c r="D139" s="0" t="n">
        <v>1</v>
      </c>
      <c r="E139" s="0" t="n">
        <v>29271562.412319</v>
      </c>
      <c r="F139" s="0" t="n">
        <v>5136792.80718594</v>
      </c>
      <c r="G139" s="0" t="n">
        <v>151248.205825659</v>
      </c>
      <c r="H139" s="0" t="n">
        <v>10013.5181405012</v>
      </c>
      <c r="I139" s="0" t="n">
        <v>62272010.8470098</v>
      </c>
      <c r="J139" s="0" t="n">
        <v>4851682.78932178</v>
      </c>
      <c r="K139" s="0" t="n">
        <v>178043.301073262</v>
      </c>
      <c r="L139" s="0" t="n">
        <v>2894.09506431951</v>
      </c>
      <c r="M139" s="0" t="n">
        <v>63911832.9249865</v>
      </c>
      <c r="N139" s="0" t="n">
        <v>1166990.72281539</v>
      </c>
      <c r="O139" s="0" t="n">
        <v>19655931.1902043</v>
      </c>
      <c r="P139" s="0" t="n">
        <v>14436305.1900968</v>
      </c>
      <c r="Q139" s="0" t="n">
        <v>18817765.6245258</v>
      </c>
      <c r="R139" s="0" t="n">
        <v>22646895.0538428</v>
      </c>
      <c r="S139" s="0" t="n">
        <v>43209664.6445137</v>
      </c>
      <c r="T139" s="0" t="n">
        <v>9339535.21198851</v>
      </c>
      <c r="U139" s="0" t="n">
        <v>1133595.70177161</v>
      </c>
      <c r="V139" s="0" t="n">
        <v>4728174.08877183</v>
      </c>
      <c r="W139" s="0" t="n">
        <v>10417203.3855255</v>
      </c>
      <c r="X139" s="0" t="n">
        <v>47482025.3642314</v>
      </c>
      <c r="Y139" s="0" t="n">
        <v>624052.301987242</v>
      </c>
      <c r="Z139" s="0" t="n">
        <v>38521792.1557319</v>
      </c>
      <c r="AA139" s="0" t="n">
        <v>32703636.43671</v>
      </c>
      <c r="AB139" s="0" t="n">
        <v>52882.1478009091</v>
      </c>
      <c r="AC139" s="0" t="n">
        <v>28842007.7823555</v>
      </c>
      <c r="AD139" s="0" t="n">
        <v>126779707.077598</v>
      </c>
      <c r="AE139" s="0" t="n">
        <v>13708517.6606579</v>
      </c>
      <c r="AF139" s="0" t="n">
        <v>122927387.345804</v>
      </c>
      <c r="AG139" s="0" t="n">
        <v>7938946.51713922</v>
      </c>
      <c r="AH139" s="0" t="n">
        <v>98570748.4170453</v>
      </c>
      <c r="AI139" s="0" t="n">
        <v>23982433.577974</v>
      </c>
      <c r="AJ139" s="0" t="n">
        <v>43088913.0276675</v>
      </c>
      <c r="AK139" s="0" t="n">
        <v>46799248.6855769</v>
      </c>
      <c r="AM139" s="0" t="n">
        <v>134412583.669408</v>
      </c>
      <c r="AN139" s="0" t="n">
        <v>175883.51675203</v>
      </c>
      <c r="AO139" s="0" t="n">
        <v>525982088.944267</v>
      </c>
      <c r="AP139" s="0" t="n">
        <v>13525807.8961831</v>
      </c>
      <c r="AQ139" s="0" t="n">
        <v>17384148.1104454</v>
      </c>
      <c r="AR139" s="0" t="n">
        <v>2886111179.84473</v>
      </c>
      <c r="AS139" s="0" t="n">
        <v>2036602.5715297</v>
      </c>
      <c r="AT139" s="0" t="n">
        <v>23240398.0337957</v>
      </c>
      <c r="AU139" s="0" t="n">
        <v>78141041.0612964</v>
      </c>
      <c r="AV139" s="0" t="n">
        <v>4307326.10721573</v>
      </c>
    </row>
    <row r="140" customFormat="false" ht="14" hidden="false" customHeight="true" outlineLevel="0" collapsed="false">
      <c r="A140" s="0" t="s">
        <v>183</v>
      </c>
      <c r="B140" s="0" t="s">
        <v>45</v>
      </c>
      <c r="C140" s="0" t="n">
        <v>1</v>
      </c>
      <c r="D140" s="0" t="n">
        <v>1</v>
      </c>
      <c r="E140" s="0" t="n">
        <v>28247264.4504305</v>
      </c>
      <c r="F140" s="0" t="n">
        <v>4471404.4567037</v>
      </c>
      <c r="G140" s="0" t="n">
        <v>258980.256137091</v>
      </c>
      <c r="H140" s="0" t="n">
        <v>4402.41433992993</v>
      </c>
      <c r="I140" s="0" t="n">
        <v>36429828.2499187</v>
      </c>
      <c r="J140" s="0" t="n">
        <v>2880565.64297418</v>
      </c>
      <c r="K140" s="0" t="n">
        <v>1140848.7341945</v>
      </c>
      <c r="M140" s="0" t="n">
        <v>46644855.0939654</v>
      </c>
      <c r="N140" s="0" t="n">
        <v>60768.0381191815</v>
      </c>
      <c r="O140" s="0" t="n">
        <v>2103448592.2173</v>
      </c>
      <c r="P140" s="0" t="n">
        <v>6736283.47526499</v>
      </c>
      <c r="Q140" s="0" t="n">
        <v>17428147.3808253</v>
      </c>
      <c r="R140" s="0" t="n">
        <v>21312219.7447955</v>
      </c>
      <c r="S140" s="0" t="n">
        <v>54220633.8567847</v>
      </c>
      <c r="T140" s="0" t="n">
        <v>6473621.35376201</v>
      </c>
      <c r="U140" s="0" t="n">
        <v>1475141.33941855</v>
      </c>
      <c r="V140" s="0" t="n">
        <v>2875737.14717968</v>
      </c>
      <c r="W140" s="0" t="n">
        <v>3838984.59962333</v>
      </c>
      <c r="X140" s="0" t="n">
        <v>37996808.1993089</v>
      </c>
      <c r="Y140" s="0" t="n">
        <v>1658.38616310763</v>
      </c>
      <c r="Z140" s="0" t="n">
        <v>37734762.5050576</v>
      </c>
      <c r="AA140" s="0" t="n">
        <v>24220202.2339055</v>
      </c>
      <c r="AB140" s="0" t="n">
        <v>66562.6354815372</v>
      </c>
      <c r="AC140" s="0" t="n">
        <v>39055031.5492472</v>
      </c>
      <c r="AD140" s="0" t="n">
        <v>129386082.616284</v>
      </c>
      <c r="AE140" s="0" t="n">
        <v>10951818.7077853</v>
      </c>
      <c r="AF140" s="0" t="n">
        <v>100342421.982884</v>
      </c>
      <c r="AG140" s="0" t="n">
        <v>7787171.85820625</v>
      </c>
      <c r="AH140" s="0" t="n">
        <v>94315687.7349928</v>
      </c>
      <c r="AI140" s="0" t="n">
        <v>19726125.3728268</v>
      </c>
      <c r="AJ140" s="0" t="n">
        <v>46493737.1137732</v>
      </c>
      <c r="AK140" s="0" t="n">
        <v>33253414.251243</v>
      </c>
      <c r="AL140" s="0" t="n">
        <v>97124640.6582282</v>
      </c>
      <c r="AM140" s="0" t="n">
        <v>122528193.72478</v>
      </c>
      <c r="AN140" s="0" t="n">
        <v>29840.1785220476</v>
      </c>
      <c r="AO140" s="0" t="n">
        <v>432795960.117801</v>
      </c>
      <c r="AP140" s="0" t="n">
        <v>12306843.8436431</v>
      </c>
      <c r="AQ140" s="0" t="n">
        <v>14802733.6640985</v>
      </c>
      <c r="AR140" s="0" t="n">
        <v>4324935693.46125</v>
      </c>
      <c r="AT140" s="0" t="n">
        <v>21385005.5679145</v>
      </c>
      <c r="AU140" s="0" t="n">
        <v>35087575.7911903</v>
      </c>
      <c r="AV140" s="0" t="n">
        <v>60633.3436685128</v>
      </c>
    </row>
    <row r="141" customFormat="false" ht="14" hidden="false" customHeight="true" outlineLevel="0" collapsed="false">
      <c r="A141" s="0" t="s">
        <v>184</v>
      </c>
      <c r="B141" s="0" t="s">
        <v>45</v>
      </c>
      <c r="C141" s="0" t="n">
        <v>1</v>
      </c>
      <c r="D141" s="0" t="n">
        <v>1</v>
      </c>
      <c r="E141" s="0" t="n">
        <v>41827420.2794715</v>
      </c>
      <c r="F141" s="0" t="n">
        <v>7124403.22846652</v>
      </c>
      <c r="G141" s="0" t="n">
        <v>736738.844302162</v>
      </c>
      <c r="I141" s="0" t="n">
        <v>46220642.5359126</v>
      </c>
      <c r="J141" s="0" t="n">
        <v>3599505.06438927</v>
      </c>
      <c r="K141" s="0" t="n">
        <v>914958.978287736</v>
      </c>
      <c r="L141" s="0" t="n">
        <v>12128.6464844225</v>
      </c>
      <c r="M141" s="0" t="n">
        <v>60969365.7115479</v>
      </c>
      <c r="N141" s="0" t="n">
        <v>117495.062497733</v>
      </c>
      <c r="O141" s="0" t="n">
        <v>1777072313.51782</v>
      </c>
      <c r="P141" s="0" t="n">
        <v>8971202.38419878</v>
      </c>
      <c r="Q141" s="0" t="n">
        <v>22243626.7881028</v>
      </c>
      <c r="R141" s="0" t="n">
        <v>25810988.5229781</v>
      </c>
      <c r="S141" s="0" t="n">
        <v>34791420.6871405</v>
      </c>
      <c r="T141" s="0" t="n">
        <v>5846472.9963719</v>
      </c>
      <c r="U141" s="0" t="n">
        <v>1772822.043447</v>
      </c>
      <c r="V141" s="0" t="n">
        <v>3665323.85722789</v>
      </c>
      <c r="W141" s="0" t="n">
        <v>7545589.70305095</v>
      </c>
      <c r="X141" s="0" t="n">
        <v>40046050.9169343</v>
      </c>
      <c r="Y141" s="0" t="n">
        <v>2269.11939612317</v>
      </c>
      <c r="Z141" s="0" t="n">
        <v>44632362.0507828</v>
      </c>
      <c r="AA141" s="0" t="n">
        <v>29892612.5021232</v>
      </c>
      <c r="AB141" s="0" t="n">
        <v>394067.185045978</v>
      </c>
      <c r="AC141" s="0" t="n">
        <v>44596798.1536605</v>
      </c>
      <c r="AD141" s="0" t="n">
        <v>118941984.250611</v>
      </c>
      <c r="AE141" s="0" t="n">
        <v>19973331.4010023</v>
      </c>
      <c r="AF141" s="0" t="n">
        <v>124805035.766828</v>
      </c>
      <c r="AG141" s="0" t="n">
        <v>5287298.50468283</v>
      </c>
      <c r="AH141" s="0" t="n">
        <v>105774372.165852</v>
      </c>
      <c r="AI141" s="0" t="n">
        <v>29955133.4772655</v>
      </c>
      <c r="AJ141" s="0" t="n">
        <v>51155077.9866948</v>
      </c>
      <c r="AK141" s="0" t="n">
        <v>47848380.1997682</v>
      </c>
      <c r="AL141" s="0" t="n">
        <v>161576958.012486</v>
      </c>
      <c r="AM141" s="0" t="n">
        <v>144744526.303092</v>
      </c>
      <c r="AN141" s="0" t="n">
        <v>13011.9820429261</v>
      </c>
      <c r="AO141" s="0" t="n">
        <v>587554826.353485</v>
      </c>
      <c r="AP141" s="0" t="n">
        <v>11736158.7609897</v>
      </c>
      <c r="AQ141" s="0" t="n">
        <v>12866668.7404999</v>
      </c>
      <c r="AR141" s="0" t="n">
        <v>12568621338.5238</v>
      </c>
      <c r="AT141" s="0" t="n">
        <v>23090298.3796998</v>
      </c>
      <c r="AU141" s="0" t="n">
        <v>53251058.9438494</v>
      </c>
      <c r="AV141" s="0" t="n">
        <v>41789.8963527723</v>
      </c>
    </row>
    <row r="142" customFormat="false" ht="14" hidden="false" customHeight="true" outlineLevel="0" collapsed="false">
      <c r="A142" s="0" t="s">
        <v>185</v>
      </c>
      <c r="B142" s="0" t="s">
        <v>45</v>
      </c>
      <c r="C142" s="0" t="n">
        <v>1</v>
      </c>
      <c r="D142" s="0" t="n">
        <v>1</v>
      </c>
      <c r="E142" s="0" t="n">
        <v>29109425.6969405</v>
      </c>
      <c r="F142" s="0" t="n">
        <v>5396365.11445685</v>
      </c>
      <c r="G142" s="0" t="n">
        <v>131786.853952459</v>
      </c>
      <c r="H142" s="0" t="n">
        <v>15187.1022660205</v>
      </c>
      <c r="I142" s="0" t="n">
        <v>61617025.3026642</v>
      </c>
      <c r="J142" s="0" t="n">
        <v>3595488.52132016</v>
      </c>
      <c r="K142" s="0" t="n">
        <v>461093.487747693</v>
      </c>
      <c r="M142" s="0" t="n">
        <v>73233617.9369779</v>
      </c>
      <c r="N142" s="0" t="n">
        <v>663700.32351503</v>
      </c>
      <c r="O142" s="0" t="n">
        <v>19388942.4401277</v>
      </c>
      <c r="P142" s="0" t="n">
        <v>14169177.1896235</v>
      </c>
      <c r="Q142" s="0" t="n">
        <v>18824943.0271575</v>
      </c>
      <c r="R142" s="0" t="n">
        <v>22424700.3082412</v>
      </c>
      <c r="S142" s="0" t="n">
        <v>40480270.3028116</v>
      </c>
      <c r="T142" s="0" t="n">
        <v>7687940.39285808</v>
      </c>
      <c r="U142" s="0" t="n">
        <v>859834.853484854</v>
      </c>
      <c r="V142" s="0" t="n">
        <v>4600034.45732222</v>
      </c>
      <c r="W142" s="0" t="n">
        <v>7868888.63563529</v>
      </c>
      <c r="X142" s="0" t="n">
        <v>54961986.6130248</v>
      </c>
      <c r="Y142" s="0" t="n">
        <v>538066.853709076</v>
      </c>
      <c r="Z142" s="0" t="n">
        <v>40679666.3589503</v>
      </c>
      <c r="AA142" s="0" t="n">
        <v>31286735.3386267</v>
      </c>
      <c r="AB142" s="0" t="n">
        <v>44778.9776617768</v>
      </c>
      <c r="AC142" s="0" t="n">
        <v>34350402.1114497</v>
      </c>
      <c r="AD142" s="0" t="n">
        <v>93262858.8689667</v>
      </c>
      <c r="AE142" s="0" t="n">
        <v>16796467.2290485</v>
      </c>
      <c r="AF142" s="0" t="n">
        <v>100157556.728824</v>
      </c>
      <c r="AG142" s="0" t="n">
        <v>7453329.94997209</v>
      </c>
      <c r="AH142" s="0" t="n">
        <v>76010361.4810826</v>
      </c>
      <c r="AI142" s="0" t="n">
        <v>24432829.7238715</v>
      </c>
      <c r="AJ142" s="0" t="n">
        <v>40187207.6446027</v>
      </c>
      <c r="AK142" s="0" t="n">
        <v>44490257.0567339</v>
      </c>
      <c r="AM142" s="0" t="n">
        <v>64674552.4094424</v>
      </c>
      <c r="AN142" s="0" t="n">
        <v>38054.9749654802</v>
      </c>
      <c r="AO142" s="0" t="n">
        <v>384902981.043095</v>
      </c>
      <c r="AP142" s="0" t="n">
        <v>15400130.1542484</v>
      </c>
      <c r="AQ142" s="0" t="n">
        <v>16570289.3221365</v>
      </c>
      <c r="AR142" s="0" t="n">
        <v>2327000906.45771</v>
      </c>
      <c r="AS142" s="0" t="n">
        <v>349711.665673953</v>
      </c>
      <c r="AT142" s="0" t="n">
        <v>20894128.1593477</v>
      </c>
      <c r="AU142" s="0" t="n">
        <v>72921636.1275891</v>
      </c>
      <c r="AV142" s="0" t="n">
        <v>2241371.98829336</v>
      </c>
    </row>
    <row r="143" customFormat="false" ht="14" hidden="false" customHeight="true" outlineLevel="0" collapsed="false">
      <c r="A143" s="0" t="s">
        <v>186</v>
      </c>
      <c r="B143" s="0" t="s">
        <v>45</v>
      </c>
      <c r="C143" s="0" t="n">
        <v>1</v>
      </c>
      <c r="D143" s="0" t="n">
        <v>2</v>
      </c>
      <c r="E143" s="0" t="n">
        <v>24318429.0358837</v>
      </c>
      <c r="F143" s="0" t="n">
        <v>4344330.55946522</v>
      </c>
      <c r="G143" s="0" t="n">
        <v>199190.791641172</v>
      </c>
      <c r="H143" s="0" t="n">
        <v>11409.2432248754</v>
      </c>
      <c r="I143" s="0" t="n">
        <v>27297179.1326684</v>
      </c>
      <c r="J143" s="0" t="n">
        <v>4040718.96886307</v>
      </c>
      <c r="K143" s="0" t="n">
        <v>1674757.02190822</v>
      </c>
      <c r="L143" s="0" t="n">
        <v>10094.2805501741</v>
      </c>
      <c r="M143" s="0" t="n">
        <v>42210302.8212033</v>
      </c>
      <c r="N143" s="0" t="n">
        <v>235293.056549384</v>
      </c>
      <c r="O143" s="0" t="n">
        <v>17176097.402379</v>
      </c>
      <c r="P143" s="0" t="n">
        <v>7564430.22267095</v>
      </c>
      <c r="Q143" s="0" t="n">
        <v>17180818.1623963</v>
      </c>
      <c r="R143" s="0" t="n">
        <v>15128456.4634587</v>
      </c>
      <c r="S143" s="0" t="n">
        <v>27783567.559526</v>
      </c>
      <c r="T143" s="0" t="n">
        <v>2536752.88315751</v>
      </c>
      <c r="U143" s="0" t="n">
        <v>1474488.16845703</v>
      </c>
      <c r="V143" s="0" t="n">
        <v>3132202.20755614</v>
      </c>
      <c r="W143" s="0" t="n">
        <v>6661383.71373192</v>
      </c>
      <c r="X143" s="0" t="n">
        <v>40397859.5112189</v>
      </c>
      <c r="Y143" s="0" t="n">
        <v>146928.390245798</v>
      </c>
      <c r="Z143" s="0" t="n">
        <v>26102625.2705982</v>
      </c>
      <c r="AA143" s="0" t="n">
        <v>26481581.0125696</v>
      </c>
      <c r="AB143" s="0" t="n">
        <v>14401.4950741692</v>
      </c>
      <c r="AC143" s="0" t="n">
        <v>20565233.0115833</v>
      </c>
      <c r="AD143" s="0" t="n">
        <v>61761131.0274916</v>
      </c>
      <c r="AE143" s="0" t="n">
        <v>11589813.5786287</v>
      </c>
      <c r="AF143" s="0" t="n">
        <v>113928873.506138</v>
      </c>
      <c r="AG143" s="0" t="n">
        <v>7557530.98470124</v>
      </c>
      <c r="AH143" s="0" t="n">
        <v>55236338.4474234</v>
      </c>
      <c r="AI143" s="0" t="n">
        <v>10484853.8919024</v>
      </c>
      <c r="AJ143" s="0" t="n">
        <v>33959987.6001008</v>
      </c>
      <c r="AK143" s="0" t="n">
        <v>16671085.5497636</v>
      </c>
      <c r="AM143" s="0" t="n">
        <v>93667293.6850563</v>
      </c>
      <c r="AN143" s="0" t="n">
        <v>144436.249976409</v>
      </c>
      <c r="AO143" s="0" t="n">
        <v>188228595.606456</v>
      </c>
      <c r="AP143" s="0" t="n">
        <v>16347853.8783838</v>
      </c>
      <c r="AQ143" s="0" t="n">
        <v>14647339.7585515</v>
      </c>
      <c r="AR143" s="0" t="n">
        <v>1563455993.47396</v>
      </c>
      <c r="AS143" s="0" t="n">
        <v>2074659.75223107</v>
      </c>
      <c r="AT143" s="0" t="n">
        <v>21058075.9470122</v>
      </c>
      <c r="AU143" s="0" t="n">
        <v>76956181.7980399</v>
      </c>
      <c r="AV143" s="0" t="n">
        <v>2525597.46790977</v>
      </c>
    </row>
    <row r="144" customFormat="false" ht="14" hidden="false" customHeight="true" outlineLevel="0" collapsed="false">
      <c r="A144" s="0" t="s">
        <v>187</v>
      </c>
      <c r="B144" s="0" t="s">
        <v>45</v>
      </c>
      <c r="C144" s="0" t="n">
        <v>1</v>
      </c>
      <c r="D144" s="0" t="n">
        <v>2</v>
      </c>
      <c r="E144" s="0" t="n">
        <v>18631619.8642071</v>
      </c>
      <c r="F144" s="0" t="n">
        <v>5375248.94588449</v>
      </c>
      <c r="G144" s="0" t="n">
        <v>112728.636989542</v>
      </c>
      <c r="H144" s="0" t="n">
        <v>4472.32656517868</v>
      </c>
      <c r="I144" s="0" t="n">
        <v>54143817.9414148</v>
      </c>
      <c r="J144" s="0" t="n">
        <v>2030492.76503209</v>
      </c>
      <c r="K144" s="0" t="n">
        <v>281226.930633099</v>
      </c>
      <c r="M144" s="0" t="n">
        <v>71139399.8570499</v>
      </c>
      <c r="N144" s="0" t="n">
        <v>298303.858330159</v>
      </c>
      <c r="O144" s="0" t="n">
        <v>16634925.6058761</v>
      </c>
      <c r="P144" s="0" t="n">
        <v>8230136.72422932</v>
      </c>
      <c r="Q144" s="0" t="n">
        <v>15709275.6772864</v>
      </c>
      <c r="R144" s="0" t="n">
        <v>20338017.2164353</v>
      </c>
      <c r="S144" s="0" t="n">
        <v>37914000.2720558</v>
      </c>
      <c r="T144" s="0" t="n">
        <v>6618498.52846477</v>
      </c>
      <c r="U144" s="0" t="n">
        <v>742674.870424435</v>
      </c>
      <c r="V144" s="0" t="n">
        <v>1945108.12233228</v>
      </c>
      <c r="W144" s="0" t="n">
        <v>8394556.8647287</v>
      </c>
      <c r="X144" s="0" t="n">
        <v>39332440.9058533</v>
      </c>
      <c r="Y144" s="0" t="n">
        <v>583746.865090683</v>
      </c>
      <c r="Z144" s="0" t="n">
        <v>24482854.1551791</v>
      </c>
      <c r="AA144" s="0" t="n">
        <v>38030066.2643161</v>
      </c>
      <c r="AB144" s="0" t="n">
        <v>20119.643074278</v>
      </c>
      <c r="AC144" s="0" t="n">
        <v>26868421.5539721</v>
      </c>
      <c r="AD144" s="0" t="n">
        <v>51922766.1479862</v>
      </c>
      <c r="AE144" s="0" t="n">
        <v>12656849.2464014</v>
      </c>
      <c r="AF144" s="0" t="n">
        <v>80416288.3357204</v>
      </c>
      <c r="AG144" s="0" t="n">
        <v>5388400.85176949</v>
      </c>
      <c r="AH144" s="0" t="n">
        <v>43855509.9952082</v>
      </c>
      <c r="AI144" s="0" t="n">
        <v>13934643.7175933</v>
      </c>
      <c r="AJ144" s="0" t="n">
        <v>26076183.5044769</v>
      </c>
      <c r="AK144" s="0" t="n">
        <v>21991484.3849964</v>
      </c>
      <c r="AM144" s="0" t="n">
        <v>65229039.4253423</v>
      </c>
      <c r="AN144" s="0" t="n">
        <v>34662.6278299764</v>
      </c>
      <c r="AO144" s="0" t="n">
        <v>120683555.606787</v>
      </c>
      <c r="AP144" s="0" t="n">
        <v>7688753.42741911</v>
      </c>
      <c r="AQ144" s="0" t="n">
        <v>14437272.1404447</v>
      </c>
      <c r="AR144" s="0" t="n">
        <v>1637299620.67556</v>
      </c>
      <c r="AS144" s="0" t="n">
        <v>509906.867402837</v>
      </c>
      <c r="AT144" s="0" t="n">
        <v>17088712.4317344</v>
      </c>
      <c r="AU144" s="0" t="n">
        <v>51260350.6859055</v>
      </c>
      <c r="AV144" s="0" t="n">
        <v>1064738.03473006</v>
      </c>
    </row>
    <row r="145" customFormat="false" ht="14" hidden="false" customHeight="true" outlineLevel="0" collapsed="false">
      <c r="A145" s="0" t="s">
        <v>188</v>
      </c>
      <c r="B145" s="0" t="s">
        <v>45</v>
      </c>
      <c r="C145" s="0" t="n">
        <v>1</v>
      </c>
      <c r="D145" s="0" t="n">
        <v>2</v>
      </c>
      <c r="E145" s="0" t="n">
        <v>21672061.7371329</v>
      </c>
      <c r="F145" s="0" t="n">
        <v>3463140.84510173</v>
      </c>
      <c r="G145" s="0" t="n">
        <v>87188.4742151316</v>
      </c>
      <c r="H145" s="0" t="n">
        <v>1861.68653627439</v>
      </c>
      <c r="I145" s="0" t="n">
        <v>22247764.958647</v>
      </c>
      <c r="J145" s="0" t="n">
        <v>2942834.80646899</v>
      </c>
      <c r="K145" s="0" t="n">
        <v>413599.247476839</v>
      </c>
      <c r="L145" s="0" t="n">
        <v>3585.24208231729</v>
      </c>
      <c r="M145" s="0" t="n">
        <v>36725702.7205543</v>
      </c>
      <c r="N145" s="0" t="n">
        <v>56062.0330725264</v>
      </c>
      <c r="O145" s="0" t="n">
        <v>16701504.5708279</v>
      </c>
      <c r="P145" s="0" t="n">
        <v>6760695.03344051</v>
      </c>
      <c r="Q145" s="0" t="n">
        <v>14903016.07843</v>
      </c>
      <c r="R145" s="0" t="n">
        <v>14238341.7661594</v>
      </c>
      <c r="S145" s="0" t="n">
        <v>34797703.1144995</v>
      </c>
      <c r="T145" s="0" t="n">
        <v>2253386.8143817</v>
      </c>
      <c r="U145" s="0" t="n">
        <v>879337.384497638</v>
      </c>
      <c r="V145" s="0" t="n">
        <v>2117532.87859677</v>
      </c>
      <c r="W145" s="0" t="n">
        <v>4473497.46820734</v>
      </c>
      <c r="X145" s="0" t="n">
        <v>32778404.6640015</v>
      </c>
      <c r="Y145" s="0" t="n">
        <v>74675.901929696</v>
      </c>
      <c r="Z145" s="0" t="n">
        <v>22304543.4830256</v>
      </c>
      <c r="AA145" s="0" t="n">
        <v>19773704.9614675</v>
      </c>
      <c r="AB145" s="0" t="n">
        <v>14778.9722353313</v>
      </c>
      <c r="AC145" s="0" t="n">
        <v>17337146.6876784</v>
      </c>
      <c r="AD145" s="0" t="n">
        <v>51020689.9723587</v>
      </c>
      <c r="AE145" s="0" t="n">
        <v>9951851.2119003</v>
      </c>
      <c r="AF145" s="0" t="n">
        <v>95142989.4011675</v>
      </c>
      <c r="AG145" s="0" t="n">
        <v>6286467.95415329</v>
      </c>
      <c r="AH145" s="0" t="n">
        <v>52889339.1806813</v>
      </c>
      <c r="AI145" s="0" t="n">
        <v>10142405.6973069</v>
      </c>
      <c r="AJ145" s="0" t="n">
        <v>24992540.5491894</v>
      </c>
      <c r="AK145" s="0" t="n">
        <v>11783482.319691</v>
      </c>
      <c r="AM145" s="0" t="n">
        <v>55516191.2110016</v>
      </c>
      <c r="AN145" s="0" t="n">
        <v>41800.0040046405</v>
      </c>
      <c r="AO145" s="0" t="n">
        <v>158238698.778973</v>
      </c>
      <c r="AP145" s="0" t="n">
        <v>11223891.3769375</v>
      </c>
      <c r="AQ145" s="0" t="n">
        <v>12833809.3401692</v>
      </c>
      <c r="AR145" s="0" t="n">
        <v>1145137709.18495</v>
      </c>
      <c r="AS145" s="0" t="n">
        <v>1149358.27060258</v>
      </c>
      <c r="AT145" s="0" t="n">
        <v>15546058.4440541</v>
      </c>
      <c r="AU145" s="0" t="n">
        <v>47344408.0459953</v>
      </c>
      <c r="AV145" s="0" t="n">
        <v>1329757.19003538</v>
      </c>
    </row>
    <row r="146" customFormat="false" ht="14" hidden="false" customHeight="true" outlineLevel="0" collapsed="false">
      <c r="A146" s="0" t="s">
        <v>189</v>
      </c>
      <c r="B146" s="0" t="s">
        <v>45</v>
      </c>
      <c r="C146" s="0" t="n">
        <v>1</v>
      </c>
      <c r="D146" s="0" t="n">
        <v>2</v>
      </c>
      <c r="E146" s="0" t="n">
        <v>17926642.9019763</v>
      </c>
      <c r="F146" s="0" t="n">
        <v>4731706.60460327</v>
      </c>
      <c r="G146" s="0" t="n">
        <v>76830.8040304598</v>
      </c>
      <c r="H146" s="0" t="n">
        <v>4193.94332430136</v>
      </c>
      <c r="I146" s="0" t="n">
        <v>25904690.9144897</v>
      </c>
      <c r="J146" s="0" t="n">
        <v>4457959.85138301</v>
      </c>
      <c r="K146" s="0" t="n">
        <v>146070.334839615</v>
      </c>
      <c r="L146" s="0" t="n">
        <v>1477.42475696314</v>
      </c>
      <c r="M146" s="0" t="n">
        <v>45698138.867172</v>
      </c>
      <c r="N146" s="0" t="n">
        <v>40373.1740057996</v>
      </c>
      <c r="O146" s="0" t="n">
        <v>18360077.1369871</v>
      </c>
      <c r="P146" s="0" t="n">
        <v>8776201.19514943</v>
      </c>
      <c r="Q146" s="0" t="n">
        <v>14226410.4896605</v>
      </c>
      <c r="R146" s="0" t="n">
        <v>18254920.0011468</v>
      </c>
      <c r="S146" s="0" t="n">
        <v>42988752.154699</v>
      </c>
      <c r="T146" s="0" t="n">
        <v>3691308.97787008</v>
      </c>
      <c r="U146" s="0" t="n">
        <v>1268191.76923156</v>
      </c>
      <c r="V146" s="0" t="n">
        <v>3303420.71123929</v>
      </c>
      <c r="W146" s="0" t="n">
        <v>5893146.21373975</v>
      </c>
      <c r="X146" s="0" t="n">
        <v>32106326.9786917</v>
      </c>
      <c r="Y146" s="0" t="n">
        <v>146154.123141868</v>
      </c>
      <c r="Z146" s="0" t="n">
        <v>30760002.1724188</v>
      </c>
      <c r="AA146" s="0" t="n">
        <v>24648424.3141278</v>
      </c>
      <c r="AB146" s="0" t="n">
        <v>14145.3536630419</v>
      </c>
      <c r="AC146" s="0" t="n">
        <v>24468480.6009311</v>
      </c>
      <c r="AD146" s="0" t="n">
        <v>67510415.0090948</v>
      </c>
      <c r="AE146" s="0" t="n">
        <v>12170411.6163344</v>
      </c>
      <c r="AF146" s="0" t="n">
        <v>104010810.142268</v>
      </c>
      <c r="AG146" s="0" t="n">
        <v>7009264.9195217</v>
      </c>
      <c r="AH146" s="0" t="n">
        <v>67672653.6430118</v>
      </c>
      <c r="AI146" s="0" t="n">
        <v>10463715.692138</v>
      </c>
      <c r="AJ146" s="0" t="n">
        <v>23214312.6177382</v>
      </c>
      <c r="AK146" s="0" t="n">
        <v>17796793.0013781</v>
      </c>
      <c r="AM146" s="0" t="n">
        <v>67687940.1614738</v>
      </c>
      <c r="AN146" s="0" t="n">
        <v>96603.2275853536</v>
      </c>
      <c r="AO146" s="0" t="n">
        <v>143200027.120581</v>
      </c>
      <c r="AP146" s="0" t="n">
        <v>16044621.6573982</v>
      </c>
      <c r="AQ146" s="0" t="n">
        <v>15678458.3772641</v>
      </c>
      <c r="AR146" s="0" t="n">
        <v>1413993128.20932</v>
      </c>
      <c r="AS146" s="0" t="n">
        <v>319460.911871124</v>
      </c>
      <c r="AT146" s="0" t="n">
        <v>17998291.9339887</v>
      </c>
      <c r="AU146" s="0" t="n">
        <v>64761469.9645482</v>
      </c>
      <c r="AV146" s="0" t="n">
        <v>3110372.97095717</v>
      </c>
    </row>
    <row r="147" customFormat="false" ht="14" hidden="false" customHeight="true" outlineLevel="0" collapsed="false">
      <c r="A147" s="0" t="s">
        <v>190</v>
      </c>
      <c r="B147" s="0" t="s">
        <v>45</v>
      </c>
      <c r="C147" s="0" t="n">
        <v>1</v>
      </c>
      <c r="D147" s="0" t="n">
        <v>2</v>
      </c>
      <c r="E147" s="0" t="n">
        <v>40936949.8681158</v>
      </c>
      <c r="F147" s="0" t="n">
        <v>5658052.82986531</v>
      </c>
      <c r="G147" s="0" t="n">
        <v>103001.730857583</v>
      </c>
      <c r="H147" s="0" t="n">
        <v>7171.69275446578</v>
      </c>
      <c r="I147" s="0" t="n">
        <v>51836947.0428881</v>
      </c>
      <c r="J147" s="0" t="n">
        <v>6344718.35049996</v>
      </c>
      <c r="K147" s="0" t="n">
        <v>231433.818565634</v>
      </c>
      <c r="L147" s="0" t="n">
        <v>2399.96902741279</v>
      </c>
      <c r="M147" s="0" t="n">
        <v>62294847.0963449</v>
      </c>
      <c r="N147" s="0" t="n">
        <v>625872.090253791</v>
      </c>
      <c r="O147" s="0" t="n">
        <v>28611535.7025861</v>
      </c>
      <c r="P147" s="0" t="n">
        <v>10891101.0576291</v>
      </c>
      <c r="Q147" s="0" t="n">
        <v>16777518.3294024</v>
      </c>
      <c r="R147" s="0" t="n">
        <v>24859807.1629431</v>
      </c>
      <c r="S147" s="0" t="n">
        <v>44587035.465843</v>
      </c>
      <c r="T147" s="0" t="n">
        <v>6140304.33266069</v>
      </c>
      <c r="U147" s="0" t="n">
        <v>1041724.66952778</v>
      </c>
      <c r="V147" s="0" t="n">
        <v>8650318.93539019</v>
      </c>
      <c r="W147" s="0" t="n">
        <v>11827634.3946538</v>
      </c>
      <c r="X147" s="0" t="n">
        <v>67153451.1522083</v>
      </c>
      <c r="Y147" s="0" t="n">
        <v>822785.115427959</v>
      </c>
      <c r="Z147" s="0" t="n">
        <v>36299227.0594874</v>
      </c>
      <c r="AA147" s="0" t="n">
        <v>40161302.8366917</v>
      </c>
      <c r="AB147" s="0" t="n">
        <v>17393.7027142216</v>
      </c>
      <c r="AC147" s="0" t="n">
        <v>32593274.4178724</v>
      </c>
      <c r="AD147" s="0" t="n">
        <v>98535660.2728375</v>
      </c>
      <c r="AE147" s="0" t="n">
        <v>20624680.5738668</v>
      </c>
      <c r="AF147" s="0" t="n">
        <v>163121137.234189</v>
      </c>
      <c r="AG147" s="0" t="n">
        <v>10489604.5771842</v>
      </c>
      <c r="AH147" s="0" t="n">
        <v>81459662.9945864</v>
      </c>
      <c r="AI147" s="0" t="n">
        <v>21108154.0807125</v>
      </c>
      <c r="AJ147" s="0" t="n">
        <v>42176694.7502852</v>
      </c>
      <c r="AK147" s="0" t="n">
        <v>68802627.589439</v>
      </c>
      <c r="AM147" s="0" t="n">
        <v>152111889.701119</v>
      </c>
      <c r="AN147" s="0" t="n">
        <v>238398.307158131</v>
      </c>
      <c r="AO147" s="0" t="n">
        <v>440624654.406728</v>
      </c>
      <c r="AP147" s="0" t="n">
        <v>23710465.5037279</v>
      </c>
      <c r="AQ147" s="0" t="n">
        <v>17335663.3784999</v>
      </c>
      <c r="AR147" s="0" t="n">
        <v>1604997780.12575</v>
      </c>
      <c r="AS147" s="0" t="n">
        <v>2861118.22232143</v>
      </c>
      <c r="AT147" s="0" t="n">
        <v>34312271.4838965</v>
      </c>
      <c r="AU147" s="0" t="n">
        <v>88709396.694914</v>
      </c>
      <c r="AV147" s="0" t="n">
        <v>3285394.273708</v>
      </c>
    </row>
    <row r="148" customFormat="false" ht="14" hidden="false" customHeight="true" outlineLevel="0" collapsed="false">
      <c r="A148" s="0" t="s">
        <v>191</v>
      </c>
      <c r="B148" s="0" t="s">
        <v>45</v>
      </c>
      <c r="C148" s="0" t="n">
        <v>1</v>
      </c>
      <c r="D148" s="0" t="n">
        <v>2</v>
      </c>
      <c r="E148" s="0" t="n">
        <v>55063969.5272247</v>
      </c>
      <c r="F148" s="0" t="n">
        <v>7719119.024891</v>
      </c>
      <c r="G148" s="0" t="n">
        <v>194824.272869353</v>
      </c>
      <c r="H148" s="0" t="n">
        <v>27867.9877658086</v>
      </c>
      <c r="I148" s="0" t="n">
        <v>56829445.9021015</v>
      </c>
      <c r="J148" s="0" t="n">
        <v>4609800.43272845</v>
      </c>
      <c r="K148" s="0" t="n">
        <v>963913.790044836</v>
      </c>
      <c r="L148" s="0" t="n">
        <v>1551.54334840684</v>
      </c>
      <c r="M148" s="0" t="n">
        <v>52206744.0260263</v>
      </c>
      <c r="N148" s="0" t="n">
        <v>119636.039784785</v>
      </c>
      <c r="O148" s="0" t="n">
        <v>20713910.9602939</v>
      </c>
      <c r="P148" s="0" t="n">
        <v>8413248.61443344</v>
      </c>
      <c r="Q148" s="0" t="n">
        <v>21518586.653832</v>
      </c>
      <c r="R148" s="0" t="n">
        <v>31983199.4837862</v>
      </c>
      <c r="S148" s="0" t="n">
        <v>50380347.3214439</v>
      </c>
      <c r="T148" s="0" t="n">
        <v>8679717.19053235</v>
      </c>
      <c r="U148" s="0" t="n">
        <v>4636742.13915449</v>
      </c>
      <c r="V148" s="0" t="n">
        <v>5164122.93898552</v>
      </c>
      <c r="W148" s="0" t="n">
        <v>5521949.87161959</v>
      </c>
      <c r="X148" s="0" t="n">
        <v>68620519.8088125</v>
      </c>
      <c r="Y148" s="0" t="n">
        <v>342673.048921339</v>
      </c>
      <c r="Z148" s="0" t="n">
        <v>43094872.8101943</v>
      </c>
      <c r="AA148" s="0" t="n">
        <v>33252590.7588384</v>
      </c>
      <c r="AB148" s="0" t="n">
        <v>43880.9425203445</v>
      </c>
      <c r="AC148" s="0" t="n">
        <v>69929069.6139703</v>
      </c>
      <c r="AD148" s="0" t="n">
        <v>257790630.845167</v>
      </c>
      <c r="AE148" s="0" t="n">
        <v>21346073.1341468</v>
      </c>
      <c r="AF148" s="0" t="n">
        <v>138300224.974137</v>
      </c>
      <c r="AG148" s="0" t="n">
        <v>7345763.73680706</v>
      </c>
      <c r="AH148" s="0" t="n">
        <v>134610429.016925</v>
      </c>
      <c r="AI148" s="0" t="n">
        <v>40703044.4843625</v>
      </c>
      <c r="AJ148" s="0" t="n">
        <v>98972768.7246824</v>
      </c>
      <c r="AK148" s="0" t="n">
        <v>93406718.0993757</v>
      </c>
      <c r="AM148" s="0" t="n">
        <v>257625513.505318</v>
      </c>
      <c r="AN148" s="0" t="n">
        <v>157596.837377947</v>
      </c>
      <c r="AO148" s="0" t="n">
        <v>772450497.518503</v>
      </c>
      <c r="AP148" s="0" t="n">
        <v>10651354.6541571</v>
      </c>
      <c r="AQ148" s="0" t="n">
        <v>13585903.3398566</v>
      </c>
      <c r="AR148" s="0" t="n">
        <v>3104551628.5368</v>
      </c>
      <c r="AS148" s="0" t="n">
        <v>3264511.70981991</v>
      </c>
      <c r="AT148" s="0" t="n">
        <v>32316536.091311</v>
      </c>
      <c r="AU148" s="0" t="n">
        <v>75139147.1328884</v>
      </c>
      <c r="AV148" s="0" t="n">
        <v>911662.304736132</v>
      </c>
    </row>
    <row r="149" customFormat="false" ht="14" hidden="false" customHeight="true" outlineLevel="0" collapsed="false">
      <c r="A149" s="0" t="s">
        <v>192</v>
      </c>
      <c r="B149" s="0" t="s">
        <v>45</v>
      </c>
      <c r="C149" s="0" t="n">
        <v>1</v>
      </c>
      <c r="D149" s="0" t="n">
        <v>2</v>
      </c>
      <c r="E149" s="0" t="n">
        <v>13646465.4205206</v>
      </c>
      <c r="F149" s="0" t="n">
        <v>2089840.41906451</v>
      </c>
      <c r="G149" s="0" t="n">
        <v>230339.425557202</v>
      </c>
      <c r="I149" s="0" t="n">
        <v>13884432.8577434</v>
      </c>
      <c r="J149" s="0" t="n">
        <v>1268738.28408183</v>
      </c>
      <c r="K149" s="0" t="n">
        <v>96195.9652193399</v>
      </c>
      <c r="M149" s="0" t="n">
        <v>28425903.2457083</v>
      </c>
      <c r="N149" s="0" t="n">
        <v>217.459088089078</v>
      </c>
      <c r="O149" s="0" t="n">
        <v>18535355.899925</v>
      </c>
      <c r="P149" s="0" t="n">
        <v>6190197.13457345</v>
      </c>
      <c r="Q149" s="0" t="n">
        <v>8460476.23262741</v>
      </c>
      <c r="R149" s="0" t="n">
        <v>11168841.6584566</v>
      </c>
      <c r="S149" s="0" t="n">
        <v>36248080.2178955</v>
      </c>
      <c r="T149" s="0" t="n">
        <v>3063764.34876083</v>
      </c>
      <c r="U149" s="0" t="n">
        <v>612384.344358174</v>
      </c>
      <c r="V149" s="0" t="n">
        <v>635971.029451682</v>
      </c>
      <c r="W149" s="0" t="n">
        <v>1811619.56001764</v>
      </c>
      <c r="X149" s="0" t="n">
        <v>19735816.9427653</v>
      </c>
      <c r="Y149" s="0" t="n">
        <v>83169.7137958162</v>
      </c>
      <c r="Z149" s="0" t="n">
        <v>37120545.6610412</v>
      </c>
      <c r="AA149" s="0" t="n">
        <v>9033952.07533584</v>
      </c>
      <c r="AB149" s="0" t="n">
        <v>181699.162621812</v>
      </c>
      <c r="AC149" s="0" t="n">
        <v>30251362.8488291</v>
      </c>
      <c r="AD149" s="0" t="n">
        <v>94804079.3713561</v>
      </c>
      <c r="AE149" s="0" t="n">
        <v>4743865.53658162</v>
      </c>
      <c r="AF149" s="0" t="n">
        <v>89249971.7113872</v>
      </c>
      <c r="AG149" s="0" t="n">
        <v>3586349.04925809</v>
      </c>
      <c r="AH149" s="0" t="n">
        <v>83033155.3509716</v>
      </c>
      <c r="AI149" s="0" t="n">
        <v>9097104.95858071</v>
      </c>
      <c r="AJ149" s="0" t="n">
        <v>28420538.799232</v>
      </c>
      <c r="AK149" s="0" t="n">
        <v>17495353.0268151</v>
      </c>
      <c r="AL149" s="0" t="n">
        <v>55481576.3731606</v>
      </c>
      <c r="AM149" s="0" t="n">
        <v>281628166.649134</v>
      </c>
      <c r="AN149" s="0" t="n">
        <v>15149.0015428161</v>
      </c>
      <c r="AO149" s="0" t="n">
        <v>2506024028.85708</v>
      </c>
      <c r="AP149" s="0" t="n">
        <v>6690025.84388285</v>
      </c>
      <c r="AQ149" s="0" t="n">
        <v>5895274.75784392</v>
      </c>
      <c r="AR149" s="0" t="n">
        <v>10943049456.0681</v>
      </c>
      <c r="AS149" s="0" t="n">
        <v>301299.089723556</v>
      </c>
      <c r="AT149" s="0" t="n">
        <v>11536438.6331436</v>
      </c>
      <c r="AU149" s="0" t="n">
        <v>28945554.3759066</v>
      </c>
      <c r="AV149" s="0" t="n">
        <v>1826261.46357279</v>
      </c>
    </row>
    <row r="150" customFormat="false" ht="14" hidden="false" customHeight="true" outlineLevel="0" collapsed="false">
      <c r="A150" s="0" t="s">
        <v>193</v>
      </c>
      <c r="B150" s="0" t="s">
        <v>45</v>
      </c>
      <c r="C150" s="0" t="n">
        <v>1</v>
      </c>
      <c r="D150" s="0" t="n">
        <v>2</v>
      </c>
      <c r="E150" s="0" t="n">
        <v>62603017.6992398</v>
      </c>
      <c r="F150" s="0" t="n">
        <v>8528036.18193721</v>
      </c>
      <c r="G150" s="0" t="n">
        <v>245064.676447201</v>
      </c>
      <c r="H150" s="0" t="n">
        <v>41836.363291564</v>
      </c>
      <c r="I150" s="0" t="n">
        <v>99579039.0045312</v>
      </c>
      <c r="J150" s="0" t="n">
        <v>7144542.31177876</v>
      </c>
      <c r="K150" s="0" t="n">
        <v>4730039.04837638</v>
      </c>
      <c r="L150" s="0" t="n">
        <v>18450.4122087118</v>
      </c>
      <c r="M150" s="0" t="n">
        <v>95111493.9178864</v>
      </c>
      <c r="N150" s="0" t="n">
        <v>111897.098466759</v>
      </c>
      <c r="O150" s="0" t="n">
        <v>25762560.10692</v>
      </c>
      <c r="P150" s="0" t="n">
        <v>9414469.89256858</v>
      </c>
      <c r="Q150" s="0" t="n">
        <v>25777374.8341314</v>
      </c>
      <c r="R150" s="0" t="n">
        <v>51047976.5818957</v>
      </c>
      <c r="S150" s="0" t="n">
        <v>45300993.2267892</v>
      </c>
      <c r="T150" s="0" t="n">
        <v>17027219.141455</v>
      </c>
      <c r="U150" s="0" t="n">
        <v>6558577.40158621</v>
      </c>
      <c r="V150" s="0" t="n">
        <v>7722592.56012806</v>
      </c>
      <c r="W150" s="0" t="n">
        <v>7176292.37029923</v>
      </c>
      <c r="X150" s="0" t="n">
        <v>82582736.1069438</v>
      </c>
      <c r="Y150" s="0" t="n">
        <v>438499.963301239</v>
      </c>
      <c r="Z150" s="0" t="n">
        <v>43664313.3008744</v>
      </c>
      <c r="AA150" s="0" t="n">
        <v>58269128.8944411</v>
      </c>
      <c r="AB150" s="0" t="n">
        <v>109588.640323538</v>
      </c>
      <c r="AC150" s="0" t="n">
        <v>82157506.0350325</v>
      </c>
      <c r="AD150" s="0" t="n">
        <v>392104045.05367</v>
      </c>
      <c r="AE150" s="0" t="n">
        <v>28478437.708092</v>
      </c>
      <c r="AF150" s="0" t="n">
        <v>158943094.043442</v>
      </c>
      <c r="AG150" s="0" t="n">
        <v>9147961.77592283</v>
      </c>
      <c r="AH150" s="0" t="n">
        <v>172548803.450048</v>
      </c>
      <c r="AI150" s="0" t="n">
        <v>79738863.2509724</v>
      </c>
      <c r="AJ150" s="0" t="n">
        <v>103108118.844998</v>
      </c>
      <c r="AK150" s="0" t="n">
        <v>118112695.247813</v>
      </c>
      <c r="AM150" s="0" t="n">
        <v>110818357.120752</v>
      </c>
      <c r="AN150" s="0" t="n">
        <v>21040.4814900947</v>
      </c>
      <c r="AO150" s="0" t="n">
        <v>219992493.975465</v>
      </c>
      <c r="AP150" s="0" t="n">
        <v>16479581.8111881</v>
      </c>
      <c r="AQ150" s="0" t="n">
        <v>18197789.7486044</v>
      </c>
      <c r="AR150" s="0" t="n">
        <v>4434383266.15442</v>
      </c>
      <c r="AS150" s="0" t="n">
        <v>1689410.22133364</v>
      </c>
      <c r="AT150" s="0" t="n">
        <v>26585344.0906857</v>
      </c>
      <c r="AU150" s="0" t="n">
        <v>103610053.710676</v>
      </c>
      <c r="AV150" s="0" t="n">
        <v>1731710.03180101</v>
      </c>
    </row>
    <row r="151" customFormat="false" ht="14" hidden="false" customHeight="true" outlineLevel="0" collapsed="false">
      <c r="A151" s="0" t="s">
        <v>194</v>
      </c>
      <c r="B151" s="0" t="s">
        <v>45</v>
      </c>
      <c r="C151" s="0" t="n">
        <v>1</v>
      </c>
      <c r="D151" s="0" t="n">
        <v>2</v>
      </c>
      <c r="E151" s="0" t="n">
        <v>46718866.8646787</v>
      </c>
      <c r="F151" s="0" t="n">
        <v>7720630.6188777</v>
      </c>
      <c r="G151" s="0" t="n">
        <v>438110.790496596</v>
      </c>
      <c r="H151" s="0" t="n">
        <v>10320.6015949474</v>
      </c>
      <c r="I151" s="0" t="n">
        <v>71812536.4170152</v>
      </c>
      <c r="J151" s="0" t="n">
        <v>4856625.53565878</v>
      </c>
      <c r="K151" s="0" t="n">
        <v>16648156.0533072</v>
      </c>
      <c r="L151" s="0" t="n">
        <v>74879.3687306712</v>
      </c>
      <c r="M151" s="0" t="n">
        <v>65717456.0504489</v>
      </c>
      <c r="N151" s="0" t="n">
        <v>53493.4709940716</v>
      </c>
      <c r="O151" s="0" t="n">
        <v>22399224.7414776</v>
      </c>
      <c r="P151" s="0" t="n">
        <v>8910348.02207932</v>
      </c>
      <c r="Q151" s="0" t="n">
        <v>30990629.7878283</v>
      </c>
      <c r="R151" s="0" t="n">
        <v>39133451.4540611</v>
      </c>
      <c r="S151" s="0" t="n">
        <v>40659919.3090387</v>
      </c>
      <c r="T151" s="0" t="n">
        <v>11030766.1537611</v>
      </c>
      <c r="U151" s="0" t="n">
        <v>6681748.49183393</v>
      </c>
      <c r="V151" s="0" t="n">
        <v>5643053.8938238</v>
      </c>
      <c r="W151" s="0" t="n">
        <v>5661999.71204849</v>
      </c>
      <c r="X151" s="0" t="n">
        <v>76579038.291236</v>
      </c>
      <c r="Y151" s="0" t="n">
        <v>169677.458834783</v>
      </c>
      <c r="Z151" s="0" t="n">
        <v>39220169.6613131</v>
      </c>
      <c r="AA151" s="0" t="n">
        <v>40705218.0501116</v>
      </c>
      <c r="AB151" s="0" t="n">
        <v>18095.147089742</v>
      </c>
      <c r="AC151" s="0" t="n">
        <v>46116314.4295313</v>
      </c>
      <c r="AD151" s="0" t="n">
        <v>324143340.751844</v>
      </c>
      <c r="AE151" s="0" t="n">
        <v>17028205.885051</v>
      </c>
      <c r="AF151" s="0" t="n">
        <v>153666330.429359</v>
      </c>
      <c r="AG151" s="0" t="n">
        <v>7093301.86485256</v>
      </c>
      <c r="AH151" s="0" t="n">
        <v>137732722.815789</v>
      </c>
      <c r="AI151" s="0" t="n">
        <v>55269869.1055565</v>
      </c>
      <c r="AJ151" s="0" t="n">
        <v>60761425.300553</v>
      </c>
      <c r="AK151" s="0" t="n">
        <v>88971982.6571349</v>
      </c>
      <c r="AM151" s="0" t="n">
        <v>165032223.287552</v>
      </c>
      <c r="AN151" s="0" t="n">
        <v>51352.3521479697</v>
      </c>
      <c r="AO151" s="0" t="n">
        <v>322211498.760117</v>
      </c>
      <c r="AP151" s="0" t="n">
        <v>16351661.1080409</v>
      </c>
      <c r="AQ151" s="0" t="n">
        <v>13356623.9976217</v>
      </c>
      <c r="AR151" s="0" t="n">
        <v>3698078494.15119</v>
      </c>
      <c r="AS151" s="0" t="n">
        <v>3752050.34036666</v>
      </c>
      <c r="AT151" s="0" t="n">
        <v>20724676.5148244</v>
      </c>
      <c r="AU151" s="0" t="n">
        <v>129350462.15141</v>
      </c>
      <c r="AV151" s="0" t="n">
        <v>3449401.90958407</v>
      </c>
    </row>
    <row r="152" customFormat="false" ht="14" hidden="false" customHeight="true" outlineLevel="0" collapsed="false">
      <c r="A152" s="0" t="s">
        <v>195</v>
      </c>
      <c r="B152" s="0" t="s">
        <v>45</v>
      </c>
      <c r="C152" s="0" t="n">
        <v>1</v>
      </c>
      <c r="D152" s="0" t="n">
        <v>2</v>
      </c>
      <c r="E152" s="0" t="n">
        <v>60800153.7308077</v>
      </c>
      <c r="F152" s="0" t="n">
        <v>7910149.14685851</v>
      </c>
      <c r="G152" s="0" t="n">
        <v>21979.7162773787</v>
      </c>
      <c r="H152" s="0" t="n">
        <v>8533.60627963443</v>
      </c>
      <c r="I152" s="0" t="n">
        <v>51635886.242353</v>
      </c>
      <c r="J152" s="0" t="n">
        <v>4356372.97491207</v>
      </c>
      <c r="K152" s="0" t="n">
        <v>229376.035060064</v>
      </c>
      <c r="L152" s="0" t="n">
        <v>791.625407539604</v>
      </c>
      <c r="M152" s="0" t="n">
        <v>80188155.8171306</v>
      </c>
      <c r="N152" s="0" t="n">
        <v>11745.6403938151</v>
      </c>
      <c r="O152" s="0" t="n">
        <v>28098624.8312116</v>
      </c>
      <c r="P152" s="0" t="n">
        <v>17036493.4598891</v>
      </c>
      <c r="Q152" s="0" t="n">
        <v>29287628.4990234</v>
      </c>
      <c r="R152" s="0" t="n">
        <v>38437282.9431399</v>
      </c>
      <c r="S152" s="0" t="n">
        <v>93513794.5458988</v>
      </c>
      <c r="T152" s="0" t="n">
        <v>11086320.8006843</v>
      </c>
      <c r="U152" s="0" t="n">
        <v>2110893.19972299</v>
      </c>
      <c r="V152" s="0" t="n">
        <v>4256580.72260855</v>
      </c>
      <c r="W152" s="0" t="n">
        <v>3944463.65259622</v>
      </c>
      <c r="X152" s="0" t="n">
        <v>43882119.225325</v>
      </c>
      <c r="Y152" s="0" t="n">
        <v>164620.46454137</v>
      </c>
      <c r="Z152" s="0" t="n">
        <v>66145397.5006907</v>
      </c>
      <c r="AA152" s="0" t="n">
        <v>37966595.8572928</v>
      </c>
      <c r="AB152" s="0" t="n">
        <v>14159.7529474928</v>
      </c>
      <c r="AC152" s="0" t="n">
        <v>49120509.3445701</v>
      </c>
      <c r="AD152" s="0" t="n">
        <v>168303753.09321</v>
      </c>
      <c r="AE152" s="0" t="n">
        <v>23135135.231817</v>
      </c>
      <c r="AF152" s="0" t="n">
        <v>200131464.607818</v>
      </c>
      <c r="AG152" s="0" t="n">
        <v>7096187.73392143</v>
      </c>
      <c r="AH152" s="0" t="n">
        <v>129497136.409787</v>
      </c>
      <c r="AI152" s="0" t="n">
        <v>35420230.7714355</v>
      </c>
      <c r="AJ152" s="0" t="n">
        <v>68555795.4851966</v>
      </c>
      <c r="AK152" s="0" t="n">
        <v>67785681.6557785</v>
      </c>
      <c r="AL152" s="0" t="n">
        <v>258507708.413987</v>
      </c>
      <c r="AM152" s="0" t="n">
        <v>304626983.416991</v>
      </c>
      <c r="AN152" s="0" t="n">
        <v>37133.5675448818</v>
      </c>
      <c r="AO152" s="0" t="n">
        <v>323216730.651897</v>
      </c>
      <c r="AP152" s="0" t="n">
        <v>17459481.0707373</v>
      </c>
      <c r="AQ152" s="0" t="n">
        <v>19499935.3481165</v>
      </c>
      <c r="AR152" s="0" t="n">
        <v>1280739449.30771</v>
      </c>
      <c r="AS152" s="0" t="n">
        <v>1410188.10954815</v>
      </c>
      <c r="AT152" s="0" t="n">
        <v>36192169.0688235</v>
      </c>
      <c r="AU152" s="0" t="n">
        <v>43320784.3758706</v>
      </c>
      <c r="AV152" s="0" t="n">
        <v>1500293.05280294</v>
      </c>
    </row>
    <row r="153" customFormat="false" ht="14" hidden="false" customHeight="true" outlineLevel="0" collapsed="false">
      <c r="A153" s="0" t="s">
        <v>196</v>
      </c>
      <c r="B153" s="0" t="s">
        <v>45</v>
      </c>
      <c r="C153" s="0" t="n">
        <v>1</v>
      </c>
      <c r="D153" s="0" t="n">
        <v>2</v>
      </c>
      <c r="E153" s="0" t="n">
        <v>132021425.847768</v>
      </c>
      <c r="F153" s="0" t="n">
        <v>14076565.720228</v>
      </c>
      <c r="G153" s="0" t="n">
        <v>112351.19292665</v>
      </c>
      <c r="H153" s="0" t="n">
        <v>23883.7299381999</v>
      </c>
      <c r="I153" s="0" t="n">
        <v>137153921.425899</v>
      </c>
      <c r="J153" s="0" t="n">
        <v>2828829.17850363</v>
      </c>
      <c r="K153" s="0" t="n">
        <v>758325.09057562</v>
      </c>
      <c r="M153" s="0" t="n">
        <v>93693461.7621633</v>
      </c>
      <c r="N153" s="0" t="n">
        <v>16141.9871413689</v>
      </c>
      <c r="O153" s="0" t="n">
        <v>65403856.9415782</v>
      </c>
      <c r="P153" s="0" t="n">
        <v>8260252.59325295</v>
      </c>
      <c r="Q153" s="0" t="n">
        <v>69985056.9147903</v>
      </c>
      <c r="R153" s="0" t="n">
        <v>78819833.25716</v>
      </c>
      <c r="S153" s="0" t="n">
        <v>170553219.559796</v>
      </c>
      <c r="T153" s="0" t="n">
        <v>16989308.7605895</v>
      </c>
      <c r="U153" s="0" t="n">
        <v>7861621.3268118</v>
      </c>
      <c r="V153" s="0" t="n">
        <v>23579272.2862966</v>
      </c>
      <c r="W153" s="0" t="n">
        <v>605773.554490848</v>
      </c>
      <c r="X153" s="0" t="n">
        <v>133408562.189987</v>
      </c>
      <c r="Y153" s="0" t="n">
        <v>183053.892707532</v>
      </c>
      <c r="Z153" s="0" t="n">
        <v>119244479.274262</v>
      </c>
      <c r="AA153" s="0" t="n">
        <v>42260844.1005461</v>
      </c>
      <c r="AB153" s="0" t="n">
        <v>23391.2364334535</v>
      </c>
      <c r="AC153" s="0" t="n">
        <v>99376631.5952673</v>
      </c>
      <c r="AD153" s="0" t="n">
        <v>1238547996.53312</v>
      </c>
      <c r="AE153" s="0" t="n">
        <v>59830730.8346581</v>
      </c>
      <c r="AF153" s="0" t="n">
        <v>491518544.176635</v>
      </c>
      <c r="AG153" s="0" t="n">
        <v>9467971.18809841</v>
      </c>
      <c r="AH153" s="0" t="n">
        <v>208855209.863511</v>
      </c>
      <c r="AI153" s="0" t="n">
        <v>85029932.1873108</v>
      </c>
      <c r="AJ153" s="0" t="n">
        <v>98142970.9084707</v>
      </c>
      <c r="AK153" s="0" t="n">
        <v>95487896.7890744</v>
      </c>
      <c r="AM153" s="0" t="n">
        <v>428427541.858502</v>
      </c>
      <c r="AN153" s="0" t="n">
        <v>66435.2161666357</v>
      </c>
      <c r="AO153" s="0" t="n">
        <v>119348134.347609</v>
      </c>
      <c r="AP153" s="0" t="n">
        <v>12461998.2385594</v>
      </c>
      <c r="AQ153" s="0" t="n">
        <v>11954817.7793145</v>
      </c>
      <c r="AR153" s="0" t="n">
        <v>3352511906.55357</v>
      </c>
      <c r="AS153" s="0" t="n">
        <v>994172.73421446</v>
      </c>
      <c r="AT153" s="0" t="n">
        <v>5337255.2525305</v>
      </c>
      <c r="AU153" s="0" t="n">
        <v>11448889.9005742</v>
      </c>
      <c r="AV153" s="0" t="n">
        <v>169781.988373654</v>
      </c>
    </row>
    <row r="154" customFormat="false" ht="14" hidden="false" customHeight="true" outlineLevel="0" collapsed="false">
      <c r="A154" s="0" t="s">
        <v>197</v>
      </c>
      <c r="B154" s="0" t="s">
        <v>45</v>
      </c>
      <c r="C154" s="0" t="n">
        <v>1</v>
      </c>
      <c r="D154" s="0" t="n">
        <v>2</v>
      </c>
      <c r="E154" s="0" t="n">
        <v>68073101.7133869</v>
      </c>
      <c r="F154" s="0" t="n">
        <v>7914529.01560236</v>
      </c>
      <c r="G154" s="0" t="n">
        <v>56001.5833690667</v>
      </c>
      <c r="H154" s="0" t="n">
        <v>35436.4818523048</v>
      </c>
      <c r="I154" s="0" t="n">
        <v>55468923.0810378</v>
      </c>
      <c r="J154" s="0" t="n">
        <v>3435039.69010632</v>
      </c>
      <c r="K154" s="0" t="n">
        <v>561381.483738392</v>
      </c>
      <c r="M154" s="0" t="n">
        <v>108087138.873194</v>
      </c>
      <c r="N154" s="0" t="n">
        <v>23568.6721189108</v>
      </c>
      <c r="O154" s="0" t="n">
        <v>27976104.8101285</v>
      </c>
      <c r="P154" s="0" t="n">
        <v>16067728.0710832</v>
      </c>
      <c r="Q154" s="0" t="n">
        <v>33499570.7857354</v>
      </c>
      <c r="R154" s="0" t="n">
        <v>34987700.8730824</v>
      </c>
      <c r="S154" s="0" t="n">
        <v>90329104.9441704</v>
      </c>
      <c r="T154" s="0" t="n">
        <v>9008871.95598384</v>
      </c>
      <c r="U154" s="0" t="n">
        <v>2291045.2516539</v>
      </c>
      <c r="V154" s="0" t="n">
        <v>3190371.3425191</v>
      </c>
      <c r="W154" s="0" t="n">
        <v>2219154.65795223</v>
      </c>
      <c r="X154" s="0" t="n">
        <v>49985445.9833341</v>
      </c>
      <c r="Y154" s="0" t="n">
        <v>272562.000778564</v>
      </c>
      <c r="Z154" s="0" t="n">
        <v>60335412.6785294</v>
      </c>
      <c r="AA154" s="0" t="n">
        <v>43164329.7934765</v>
      </c>
      <c r="AB154" s="0" t="n">
        <v>24658.1325088157</v>
      </c>
      <c r="AC154" s="0" t="n">
        <v>38623451.9804669</v>
      </c>
      <c r="AD154" s="0" t="n">
        <v>174420122.034666</v>
      </c>
      <c r="AE154" s="0" t="n">
        <v>25248492.3168454</v>
      </c>
      <c r="AF154" s="0" t="n">
        <v>244860802.296231</v>
      </c>
      <c r="AG154" s="0" t="n">
        <v>6602886.94216174</v>
      </c>
      <c r="AH154" s="0" t="n">
        <v>147491439.413419</v>
      </c>
      <c r="AI154" s="0" t="n">
        <v>32002900.3778759</v>
      </c>
      <c r="AJ154" s="0" t="n">
        <v>83881435.3522485</v>
      </c>
      <c r="AK154" s="0" t="n">
        <v>65737693.9754534</v>
      </c>
      <c r="AL154" s="0" t="n">
        <v>320693121.211153</v>
      </c>
      <c r="AM154" s="0" t="n">
        <v>199183318.898834</v>
      </c>
      <c r="AN154" s="0" t="n">
        <v>10704.3026289383</v>
      </c>
      <c r="AO154" s="0" t="n">
        <v>344529282.320281</v>
      </c>
      <c r="AP154" s="0" t="n">
        <v>16392142.6211171</v>
      </c>
      <c r="AQ154" s="0" t="n">
        <v>17328728.9014594</v>
      </c>
      <c r="AR154" s="0" t="n">
        <v>1696767541.23088</v>
      </c>
      <c r="AS154" s="0" t="n">
        <v>455762.819907417</v>
      </c>
      <c r="AT154" s="0" t="n">
        <v>44772308.8822151</v>
      </c>
      <c r="AU154" s="0" t="n">
        <v>61829030.6235667</v>
      </c>
      <c r="AV154" s="0" t="n">
        <v>1379722.33602156</v>
      </c>
    </row>
    <row r="155" customFormat="false" ht="14" hidden="false" customHeight="true" outlineLevel="0" collapsed="false">
      <c r="A155" s="0" t="s">
        <v>198</v>
      </c>
      <c r="B155" s="0" t="s">
        <v>45</v>
      </c>
      <c r="C155" s="0" t="n">
        <v>1</v>
      </c>
      <c r="D155" s="0" t="n">
        <v>2</v>
      </c>
      <c r="E155" s="0" t="n">
        <v>29458386.5939234</v>
      </c>
      <c r="F155" s="0" t="n">
        <v>272087.490757067</v>
      </c>
      <c r="G155" s="0" t="n">
        <v>12539531.5614084</v>
      </c>
      <c r="I155" s="0" t="n">
        <v>5150366.7328153</v>
      </c>
      <c r="J155" s="0" t="n">
        <v>1130421.3277318</v>
      </c>
      <c r="K155" s="0" t="n">
        <v>269828787.45018</v>
      </c>
      <c r="M155" s="0" t="n">
        <v>11818350.3540178</v>
      </c>
      <c r="N155" s="0" t="n">
        <v>306222.252904843</v>
      </c>
      <c r="O155" s="0" t="n">
        <v>1611537.95868884</v>
      </c>
      <c r="P155" s="0" t="n">
        <v>417882.6442403</v>
      </c>
      <c r="Q155" s="0" t="n">
        <v>375959348.958986</v>
      </c>
      <c r="R155" s="0" t="n">
        <v>2365589.93135146</v>
      </c>
      <c r="S155" s="0" t="n">
        <v>47444388.7342428</v>
      </c>
      <c r="T155" s="0" t="n">
        <v>1457389.03066209</v>
      </c>
      <c r="U155" s="0" t="n">
        <v>10443.8478745032</v>
      </c>
      <c r="V155" s="0" t="n">
        <v>360955.639411043</v>
      </c>
      <c r="W155" s="0" t="n">
        <v>1662838.72803274</v>
      </c>
      <c r="X155" s="0" t="n">
        <v>11931148.8349154</v>
      </c>
      <c r="Y155" s="0" t="n">
        <v>52090.129235638</v>
      </c>
      <c r="Z155" s="0" t="n">
        <v>1017338.65556729</v>
      </c>
      <c r="AA155" s="0" t="n">
        <v>5415437.76848832</v>
      </c>
      <c r="AB155" s="0" t="n">
        <v>2717362.4070098</v>
      </c>
      <c r="AC155" s="0" t="n">
        <v>19208071.2862081</v>
      </c>
      <c r="AD155" s="0" t="n">
        <v>348788548.053996</v>
      </c>
      <c r="AE155" s="0" t="n">
        <v>4744330.04679638</v>
      </c>
      <c r="AF155" s="0" t="n">
        <v>23916263.350403</v>
      </c>
      <c r="AG155" s="0" t="n">
        <v>322765.689646317</v>
      </c>
      <c r="AH155" s="0" t="n">
        <v>281039645.972445</v>
      </c>
      <c r="AI155" s="0" t="n">
        <v>1494311.42079759</v>
      </c>
      <c r="AJ155" s="0" t="n">
        <v>34739948.298199</v>
      </c>
      <c r="AK155" s="0" t="n">
        <v>2894295.54309101</v>
      </c>
      <c r="AM155" s="0" t="n">
        <v>5523957655.05732</v>
      </c>
      <c r="AN155" s="0" t="n">
        <v>59649.8745220558</v>
      </c>
      <c r="AO155" s="0" t="n">
        <v>781446307.620776</v>
      </c>
      <c r="AP155" s="0" t="n">
        <v>96010460.8052169</v>
      </c>
      <c r="AQ155" s="0" t="n">
        <v>1110547.67593515</v>
      </c>
      <c r="AR155" s="0" t="n">
        <v>868984254.691814</v>
      </c>
      <c r="AS155" s="0" t="n">
        <v>14497615.4283713</v>
      </c>
      <c r="AT155" s="0" t="n">
        <v>6667243.80641861</v>
      </c>
      <c r="AU155" s="0" t="n">
        <v>2478614559.50672</v>
      </c>
      <c r="AV155" s="0" t="n">
        <v>97076576.6452894</v>
      </c>
    </row>
    <row r="156" customFormat="false" ht="14" hidden="false" customHeight="true" outlineLevel="0" collapsed="false">
      <c r="A156" s="0" t="s">
        <v>199</v>
      </c>
      <c r="B156" s="0" t="s">
        <v>45</v>
      </c>
      <c r="C156" s="0" t="n">
        <v>1</v>
      </c>
      <c r="D156" s="0" t="n">
        <v>2</v>
      </c>
      <c r="E156" s="0" t="n">
        <v>53565846.8282407</v>
      </c>
      <c r="F156" s="0" t="n">
        <v>4777382.1837446</v>
      </c>
      <c r="G156" s="0" t="n">
        <v>2644637.96549372</v>
      </c>
      <c r="I156" s="0" t="n">
        <v>32491857.045793</v>
      </c>
      <c r="J156" s="0" t="n">
        <v>2338498.63675879</v>
      </c>
      <c r="K156" s="0" t="n">
        <v>2391738.14727473</v>
      </c>
      <c r="M156" s="0" t="n">
        <v>70921739.8493809</v>
      </c>
      <c r="N156" s="0" t="n">
        <v>71282.2766575738</v>
      </c>
      <c r="O156" s="0" t="n">
        <v>1668970822.17273</v>
      </c>
      <c r="P156" s="0" t="n">
        <v>13300492.9913861</v>
      </c>
      <c r="Q156" s="0" t="n">
        <v>19672926.8777331</v>
      </c>
      <c r="R156" s="0" t="n">
        <v>34026792.9893715</v>
      </c>
      <c r="S156" s="0" t="n">
        <v>40713800.6479399</v>
      </c>
      <c r="T156" s="0" t="n">
        <v>2913346.74845229</v>
      </c>
      <c r="U156" s="0" t="n">
        <v>1255517.39512588</v>
      </c>
      <c r="V156" s="0" t="n">
        <v>2535433.56293292</v>
      </c>
      <c r="W156" s="0" t="n">
        <v>4160110.22965388</v>
      </c>
      <c r="X156" s="0" t="n">
        <v>30003017.8545456</v>
      </c>
      <c r="Y156" s="0" t="n">
        <v>1879.76751394856</v>
      </c>
      <c r="Z156" s="0" t="n">
        <v>50982189.3204178</v>
      </c>
      <c r="AA156" s="0" t="n">
        <v>27503076.031361</v>
      </c>
      <c r="AB156" s="0" t="n">
        <v>1905995.83369358</v>
      </c>
      <c r="AC156" s="0" t="n">
        <v>37373712.1284291</v>
      </c>
      <c r="AD156" s="0" t="n">
        <v>129633046.370791</v>
      </c>
      <c r="AE156" s="0" t="n">
        <v>18575740.5020332</v>
      </c>
      <c r="AF156" s="0" t="n">
        <v>198298860.285178</v>
      </c>
      <c r="AG156" s="0" t="n">
        <v>5956613.06166132</v>
      </c>
      <c r="AH156" s="0" t="n">
        <v>91216878.036672</v>
      </c>
      <c r="AI156" s="0" t="n">
        <v>16947277.5505565</v>
      </c>
      <c r="AJ156" s="0" t="n">
        <v>35316529.7300302</v>
      </c>
      <c r="AK156" s="0" t="n">
        <v>36792075.0637069</v>
      </c>
      <c r="AL156" s="0" t="n">
        <v>74081911.4463236</v>
      </c>
      <c r="AM156" s="0" t="n">
        <v>344824905.419023</v>
      </c>
      <c r="AN156" s="0" t="n">
        <v>655132.752109035</v>
      </c>
      <c r="AO156" s="0" t="n">
        <v>2094394592.53765</v>
      </c>
      <c r="AP156" s="0" t="n">
        <v>14432151.2667709</v>
      </c>
      <c r="AQ156" s="0" t="n">
        <v>15054190.8362003</v>
      </c>
      <c r="AR156" s="0" t="n">
        <v>21581131692.6315</v>
      </c>
      <c r="AT156" s="0" t="n">
        <v>24614110.2546489</v>
      </c>
      <c r="AU156" s="0" t="n">
        <v>71895858.7765246</v>
      </c>
      <c r="AV156" s="0" t="n">
        <v>61127.7515719007</v>
      </c>
    </row>
    <row r="157" customFormat="false" ht="14" hidden="false" customHeight="true" outlineLevel="0" collapsed="false">
      <c r="A157" s="0" t="s">
        <v>200</v>
      </c>
      <c r="B157" s="0" t="s">
        <v>45</v>
      </c>
      <c r="C157" s="0" t="n">
        <v>1</v>
      </c>
      <c r="D157" s="0" t="n">
        <v>2</v>
      </c>
      <c r="E157" s="0" t="n">
        <v>35929797.8706555</v>
      </c>
      <c r="F157" s="0" t="n">
        <v>5581412.96087545</v>
      </c>
      <c r="G157" s="0" t="n">
        <v>97523.296080739</v>
      </c>
      <c r="H157" s="0" t="n">
        <v>6710.28218116738</v>
      </c>
      <c r="I157" s="0" t="n">
        <v>34601721.8495344</v>
      </c>
      <c r="J157" s="0" t="n">
        <v>3293610.39093699</v>
      </c>
      <c r="K157" s="0" t="n">
        <v>1931952.08738509</v>
      </c>
      <c r="M157" s="0" t="n">
        <v>91433312.9955424</v>
      </c>
      <c r="N157" s="0" t="n">
        <v>186379.083964336</v>
      </c>
      <c r="O157" s="0" t="n">
        <v>1716496841.96062</v>
      </c>
      <c r="P157" s="0" t="n">
        <v>12056608.0780893</v>
      </c>
      <c r="Q157" s="0" t="n">
        <v>29842919.0479036</v>
      </c>
      <c r="R157" s="0" t="n">
        <v>38503821.3573789</v>
      </c>
      <c r="S157" s="0" t="n">
        <v>76531554.7908146</v>
      </c>
      <c r="T157" s="0" t="n">
        <v>7945011.97254091</v>
      </c>
      <c r="U157" s="0" t="n">
        <v>1614647.0652454</v>
      </c>
      <c r="V157" s="0" t="n">
        <v>5584270.28303789</v>
      </c>
      <c r="W157" s="0" t="n">
        <v>3647891.45523233</v>
      </c>
      <c r="X157" s="0" t="n">
        <v>44893043.902398</v>
      </c>
      <c r="Y157" s="0" t="n">
        <v>3089.38153248134</v>
      </c>
      <c r="Z157" s="0" t="n">
        <v>44983476.0797347</v>
      </c>
      <c r="AA157" s="0" t="n">
        <v>40436464.3611279</v>
      </c>
      <c r="AB157" s="0" t="n">
        <v>31035.7163471144</v>
      </c>
      <c r="AC157" s="0" t="n">
        <v>35070510.323962</v>
      </c>
      <c r="AD157" s="0" t="n">
        <v>160679445.743597</v>
      </c>
      <c r="AE157" s="0" t="n">
        <v>21097485.118966</v>
      </c>
      <c r="AF157" s="0" t="n">
        <v>221512206.462699</v>
      </c>
      <c r="AG157" s="0" t="n">
        <v>8454517.69003637</v>
      </c>
      <c r="AH157" s="0" t="n">
        <v>75748601.040613</v>
      </c>
      <c r="AI157" s="0" t="n">
        <v>34988049.3839883</v>
      </c>
      <c r="AJ157" s="0" t="n">
        <v>44265537.6441381</v>
      </c>
      <c r="AK157" s="0" t="n">
        <v>55069559.1362575</v>
      </c>
      <c r="AL157" s="0" t="n">
        <v>188407527.464958</v>
      </c>
      <c r="AM157" s="0" t="n">
        <v>117898253.187067</v>
      </c>
      <c r="AN157" s="0" t="n">
        <v>57264.1307146284</v>
      </c>
      <c r="AO157" s="0" t="n">
        <v>460696839.608746</v>
      </c>
      <c r="AP157" s="0" t="n">
        <v>17416237.6862931</v>
      </c>
      <c r="AQ157" s="0" t="n">
        <v>20955300.0084293</v>
      </c>
      <c r="AR157" s="0" t="n">
        <v>2241695798.51077</v>
      </c>
      <c r="AT157" s="0" t="n">
        <v>30722864.9563155</v>
      </c>
      <c r="AU157" s="0" t="n">
        <v>91767203.4198408</v>
      </c>
      <c r="AV157" s="0" t="n">
        <v>176919.285508547</v>
      </c>
    </row>
    <row r="158" customFormat="false" ht="14" hidden="false" customHeight="true" outlineLevel="0" collapsed="false">
      <c r="A158" s="0" t="s">
        <v>201</v>
      </c>
      <c r="B158" s="0" t="s">
        <v>45</v>
      </c>
      <c r="C158" s="0" t="n">
        <v>1</v>
      </c>
      <c r="D158" s="0" t="n">
        <v>2</v>
      </c>
      <c r="E158" s="0" t="n">
        <v>24910227.4050926</v>
      </c>
      <c r="F158" s="0" t="n">
        <v>4072256.60858174</v>
      </c>
      <c r="G158" s="0" t="n">
        <v>99615.1044547839</v>
      </c>
      <c r="H158" s="0" t="n">
        <v>2544.2896095935</v>
      </c>
      <c r="I158" s="0" t="n">
        <v>35733049.4470613</v>
      </c>
      <c r="J158" s="0" t="n">
        <v>1600971.56275651</v>
      </c>
      <c r="K158" s="0" t="n">
        <v>489063.329071955</v>
      </c>
      <c r="L158" s="0" t="n">
        <v>20481.2679732255</v>
      </c>
      <c r="M158" s="0" t="n">
        <v>49180529.7425669</v>
      </c>
      <c r="N158" s="0" t="n">
        <v>60855.8662040018</v>
      </c>
      <c r="O158" s="0" t="n">
        <v>18856507.3957282</v>
      </c>
      <c r="P158" s="0" t="n">
        <v>4491279.86924071</v>
      </c>
      <c r="Q158" s="0" t="n">
        <v>14704781.9231432</v>
      </c>
      <c r="R158" s="0" t="n">
        <v>18085467.5859199</v>
      </c>
      <c r="S158" s="0" t="n">
        <v>27852094.5799088</v>
      </c>
      <c r="T158" s="0" t="n">
        <v>3689721.93474017</v>
      </c>
      <c r="U158" s="0" t="n">
        <v>703265.766164354</v>
      </c>
      <c r="V158" s="0" t="n">
        <v>2346236.97903773</v>
      </c>
      <c r="W158" s="0" t="n">
        <v>4499206.61164296</v>
      </c>
      <c r="X158" s="0" t="n">
        <v>24528436.3205507</v>
      </c>
      <c r="Y158" s="0" t="n">
        <v>194998.892334835</v>
      </c>
      <c r="Z158" s="0" t="n">
        <v>15679504.3725336</v>
      </c>
      <c r="AA158" s="0" t="n">
        <v>21830356.6233585</v>
      </c>
      <c r="AB158" s="0" t="n">
        <v>31438.7577191477</v>
      </c>
      <c r="AC158" s="0" t="n">
        <v>29216214.1727756</v>
      </c>
      <c r="AD158" s="0" t="n">
        <v>52626389.2512679</v>
      </c>
      <c r="AE158" s="0" t="n">
        <v>10210589.0095063</v>
      </c>
      <c r="AF158" s="0" t="n">
        <v>68322454.1705448</v>
      </c>
      <c r="AG158" s="0" t="n">
        <v>2783121.61268719</v>
      </c>
      <c r="AH158" s="0" t="n">
        <v>66815198.1876421</v>
      </c>
      <c r="AI158" s="0" t="n">
        <v>15654230.8333944</v>
      </c>
      <c r="AJ158" s="0" t="n">
        <v>33344683.0379449</v>
      </c>
      <c r="AK158" s="0" t="n">
        <v>16916039.6842591</v>
      </c>
      <c r="AM158" s="0" t="n">
        <v>242148961.51152</v>
      </c>
      <c r="AN158" s="0" t="n">
        <v>34544.2211692233</v>
      </c>
      <c r="AO158" s="0" t="n">
        <v>268228476.84244</v>
      </c>
      <c r="AP158" s="0" t="n">
        <v>8560447.08831086</v>
      </c>
      <c r="AQ158" s="0" t="n">
        <v>10223632.6678106</v>
      </c>
      <c r="AR158" s="0" t="n">
        <v>1224302778.83819</v>
      </c>
      <c r="AS158" s="0" t="n">
        <v>1786915.15273938</v>
      </c>
      <c r="AT158" s="0" t="n">
        <v>13497614.1859783</v>
      </c>
      <c r="AU158" s="0" t="n">
        <v>58373409.6697688</v>
      </c>
      <c r="AV158" s="0" t="n">
        <v>1158867.01799719</v>
      </c>
    </row>
    <row r="159" customFormat="false" ht="14" hidden="false" customHeight="true" outlineLevel="0" collapsed="false">
      <c r="A159" s="0" t="s">
        <v>202</v>
      </c>
      <c r="B159" s="0" t="s">
        <v>45</v>
      </c>
      <c r="C159" s="0" t="n">
        <v>1</v>
      </c>
      <c r="D159" s="0" t="n">
        <v>2</v>
      </c>
      <c r="E159" s="0" t="n">
        <v>30977355.0132958</v>
      </c>
      <c r="F159" s="0" t="n">
        <v>4922544.48654112</v>
      </c>
      <c r="G159" s="0" t="n">
        <v>102658.422840245</v>
      </c>
      <c r="H159" s="0" t="n">
        <v>3618.20509192736</v>
      </c>
      <c r="I159" s="0" t="n">
        <v>42198203.9295881</v>
      </c>
      <c r="J159" s="0" t="n">
        <v>3772323.81280914</v>
      </c>
      <c r="K159" s="0" t="n">
        <v>223955.799329951</v>
      </c>
      <c r="L159" s="0" t="n">
        <v>1529.80918162271</v>
      </c>
      <c r="M159" s="0" t="n">
        <v>55644159.9106995</v>
      </c>
      <c r="N159" s="0" t="n">
        <v>99410.0413927706</v>
      </c>
      <c r="O159" s="0" t="n">
        <v>21032902.8926522</v>
      </c>
      <c r="P159" s="0" t="n">
        <v>9570780.67877953</v>
      </c>
      <c r="Q159" s="0" t="n">
        <v>16678939.6105027</v>
      </c>
      <c r="R159" s="0" t="n">
        <v>23783122.5024215</v>
      </c>
      <c r="S159" s="0" t="n">
        <v>44500171.4579147</v>
      </c>
      <c r="T159" s="0" t="n">
        <v>3877992.15467519</v>
      </c>
      <c r="U159" s="0" t="n">
        <v>1131617.91967689</v>
      </c>
      <c r="V159" s="0" t="n">
        <v>4541424.8718516</v>
      </c>
      <c r="W159" s="0" t="n">
        <v>6763548.68957609</v>
      </c>
      <c r="X159" s="0" t="n">
        <v>44233645.7398786</v>
      </c>
      <c r="Y159" s="0" t="n">
        <v>282813.459463224</v>
      </c>
      <c r="Z159" s="0" t="n">
        <v>30563192.7011985</v>
      </c>
      <c r="AA159" s="0" t="n">
        <v>28837789.375089</v>
      </c>
      <c r="AB159" s="0" t="n">
        <v>6656.45701953245</v>
      </c>
      <c r="AC159" s="0" t="n">
        <v>29681381.497535</v>
      </c>
      <c r="AD159" s="0" t="n">
        <v>93820105.060544</v>
      </c>
      <c r="AE159" s="0" t="n">
        <v>14735527.0103788</v>
      </c>
      <c r="AF159" s="0" t="n">
        <v>109337854.554915</v>
      </c>
      <c r="AG159" s="0" t="n">
        <v>7696597.23091013</v>
      </c>
      <c r="AH159" s="0" t="n">
        <v>60197173.8041828</v>
      </c>
      <c r="AI159" s="0" t="n">
        <v>13886058.086961</v>
      </c>
      <c r="AJ159" s="0" t="n">
        <v>40247742.5578794</v>
      </c>
      <c r="AK159" s="0" t="n">
        <v>31358529.9776417</v>
      </c>
      <c r="AM159" s="0" t="n">
        <v>124215802.098009</v>
      </c>
      <c r="AN159" s="0" t="n">
        <v>63617.5019452742</v>
      </c>
      <c r="AO159" s="0" t="n">
        <v>471368444.80715</v>
      </c>
      <c r="AP159" s="0" t="n">
        <v>22294029.4440823</v>
      </c>
      <c r="AQ159" s="0" t="n">
        <v>15985717.1393472</v>
      </c>
      <c r="AR159" s="0" t="n">
        <v>1680405928.96784</v>
      </c>
      <c r="AS159" s="0" t="n">
        <v>1937214.54950388</v>
      </c>
      <c r="AT159" s="0" t="n">
        <v>32862010.0384182</v>
      </c>
      <c r="AU159" s="0" t="n">
        <v>73342050.546179</v>
      </c>
      <c r="AV159" s="0" t="n">
        <v>1175519.93132664</v>
      </c>
    </row>
    <row r="160" customFormat="false" ht="14" hidden="false" customHeight="true" outlineLevel="0" collapsed="false">
      <c r="A160" s="0" t="s">
        <v>203</v>
      </c>
      <c r="B160" s="0" t="s">
        <v>45</v>
      </c>
      <c r="C160" s="0" t="n">
        <v>1</v>
      </c>
      <c r="D160" s="0" t="n">
        <v>2</v>
      </c>
      <c r="E160" s="0" t="n">
        <v>22258671.5095649</v>
      </c>
      <c r="F160" s="0" t="n">
        <v>4337672.21763615</v>
      </c>
      <c r="G160" s="0" t="n">
        <v>114162.666216336</v>
      </c>
      <c r="H160" s="0" t="n">
        <v>3357.8604926895</v>
      </c>
      <c r="I160" s="0" t="n">
        <v>38564687.6620782</v>
      </c>
      <c r="J160" s="0" t="n">
        <v>3839579.58880301</v>
      </c>
      <c r="K160" s="0" t="n">
        <v>366114.400932098</v>
      </c>
      <c r="L160" s="0" t="n">
        <v>2822.15884338857</v>
      </c>
      <c r="M160" s="0" t="n">
        <v>47548103.7252887</v>
      </c>
      <c r="N160" s="0" t="n">
        <v>232296.363457516</v>
      </c>
      <c r="O160" s="0" t="n">
        <v>17356966.9083034</v>
      </c>
      <c r="P160" s="0" t="n">
        <v>9106581.19469194</v>
      </c>
      <c r="Q160" s="0" t="n">
        <v>16274872.9588841</v>
      </c>
      <c r="R160" s="0" t="n">
        <v>18262714.524072</v>
      </c>
      <c r="S160" s="0" t="n">
        <v>33156972.0232672</v>
      </c>
      <c r="T160" s="0" t="n">
        <v>5754943.31596853</v>
      </c>
      <c r="U160" s="0" t="n">
        <v>809493.263687848</v>
      </c>
      <c r="V160" s="0" t="n">
        <v>3377234.60543077</v>
      </c>
      <c r="W160" s="0" t="n">
        <v>9208588.1850524</v>
      </c>
      <c r="X160" s="0" t="n">
        <v>47484618.7553089</v>
      </c>
      <c r="Y160" s="0" t="n">
        <v>582126.182739844</v>
      </c>
      <c r="Z160" s="0" t="n">
        <v>28659430.2805966</v>
      </c>
      <c r="AA160" s="0" t="n">
        <v>30138218.8814163</v>
      </c>
      <c r="AB160" s="0" t="n">
        <v>23921.7204984291</v>
      </c>
      <c r="AC160" s="0" t="n">
        <v>25047574.3235474</v>
      </c>
      <c r="AD160" s="0" t="n">
        <v>78691555.206151</v>
      </c>
      <c r="AE160" s="0" t="n">
        <v>11306484.2537797</v>
      </c>
      <c r="AF160" s="0" t="n">
        <v>104388111.751867</v>
      </c>
      <c r="AG160" s="0" t="n">
        <v>6432762.85856496</v>
      </c>
      <c r="AH160" s="0" t="n">
        <v>69227563.2856238</v>
      </c>
      <c r="AI160" s="0" t="n">
        <v>19467399.0249879</v>
      </c>
      <c r="AJ160" s="0" t="n">
        <v>37488954.6520444</v>
      </c>
      <c r="AK160" s="0" t="n">
        <v>45891988.7338435</v>
      </c>
      <c r="AM160" s="0" t="n">
        <v>141925157.778068</v>
      </c>
      <c r="AN160" s="0" t="n">
        <v>80703.5244883503</v>
      </c>
      <c r="AO160" s="0" t="n">
        <v>804773014.245912</v>
      </c>
      <c r="AP160" s="0" t="n">
        <v>10865737.8354374</v>
      </c>
      <c r="AQ160" s="0" t="n">
        <v>13096219.8530774</v>
      </c>
      <c r="AR160" s="0" t="n">
        <v>2114886856.30324</v>
      </c>
      <c r="AS160" s="0" t="n">
        <v>674059.388781766</v>
      </c>
      <c r="AT160" s="0" t="n">
        <v>25795295.5509876</v>
      </c>
      <c r="AU160" s="0" t="n">
        <v>84921747.3926212</v>
      </c>
      <c r="AV160" s="0" t="n">
        <v>2644025.57590974</v>
      </c>
    </row>
    <row r="161" customFormat="false" ht="14" hidden="false" customHeight="true" outlineLevel="0" collapsed="false">
      <c r="A161" s="0" t="s">
        <v>204</v>
      </c>
      <c r="B161" s="0" t="s">
        <v>45</v>
      </c>
      <c r="C161" s="0" t="n">
        <v>1</v>
      </c>
      <c r="D161" s="0" t="n">
        <v>2</v>
      </c>
      <c r="E161" s="0" t="n">
        <v>22406730.3807952</v>
      </c>
      <c r="F161" s="0" t="n">
        <v>3814799.1568792</v>
      </c>
      <c r="G161" s="0" t="n">
        <v>98930.8655507896</v>
      </c>
      <c r="H161" s="0" t="n">
        <v>3576.75384570489</v>
      </c>
      <c r="I161" s="0" t="n">
        <v>30917803.7745601</v>
      </c>
      <c r="J161" s="0" t="n">
        <v>2086597.12787216</v>
      </c>
      <c r="K161" s="0" t="n">
        <v>74667.3452073557</v>
      </c>
      <c r="L161" s="0" t="n">
        <v>5775.22857854325</v>
      </c>
      <c r="M161" s="0" t="n">
        <v>38984999.9004071</v>
      </c>
      <c r="N161" s="0" t="n">
        <v>15490.767312157</v>
      </c>
      <c r="O161" s="0" t="n">
        <v>19743032.8939801</v>
      </c>
      <c r="P161" s="0" t="n">
        <v>3725650.98159033</v>
      </c>
      <c r="Q161" s="0" t="n">
        <v>17958723.5771631</v>
      </c>
      <c r="R161" s="0" t="n">
        <v>21743916.6686411</v>
      </c>
      <c r="S161" s="0" t="n">
        <v>47759727.4075364</v>
      </c>
      <c r="T161" s="0" t="n">
        <v>4943877.77980928</v>
      </c>
      <c r="U161" s="0" t="n">
        <v>804956.273507291</v>
      </c>
      <c r="V161" s="0" t="n">
        <v>2620254.01726728</v>
      </c>
      <c r="W161" s="0" t="n">
        <v>3756153.32137076</v>
      </c>
      <c r="X161" s="0" t="n">
        <v>23574293.8605978</v>
      </c>
      <c r="Y161" s="0" t="n">
        <v>119907.898252177</v>
      </c>
      <c r="Z161" s="0" t="n">
        <v>25998659.3083198</v>
      </c>
      <c r="AA161" s="0" t="n">
        <v>18892946.2622156</v>
      </c>
      <c r="AB161" s="0" t="n">
        <v>16338.4650988873</v>
      </c>
      <c r="AC161" s="0" t="n">
        <v>31005789.9139979</v>
      </c>
      <c r="AD161" s="0" t="n">
        <v>58050580.7105101</v>
      </c>
      <c r="AE161" s="0" t="n">
        <v>11898851.5759159</v>
      </c>
      <c r="AF161" s="0" t="n">
        <v>72594036.4580914</v>
      </c>
      <c r="AG161" s="0" t="n">
        <v>3601022.74837084</v>
      </c>
      <c r="AH161" s="0" t="n">
        <v>64793862.8841953</v>
      </c>
      <c r="AI161" s="0" t="n">
        <v>13834659.8382379</v>
      </c>
      <c r="AJ161" s="0" t="n">
        <v>33317600.9509516</v>
      </c>
      <c r="AK161" s="0" t="n">
        <v>17129362.072299</v>
      </c>
      <c r="AM161" s="0" t="n">
        <v>768118237.824203</v>
      </c>
      <c r="AN161" s="0" t="n">
        <v>12288.6607208732</v>
      </c>
      <c r="AO161" s="0" t="n">
        <v>294851315.368721</v>
      </c>
      <c r="AP161" s="0" t="n">
        <v>12354342.0888301</v>
      </c>
      <c r="AQ161" s="0" t="n">
        <v>9944993.94528889</v>
      </c>
      <c r="AR161" s="0" t="n">
        <v>1251451874.88564</v>
      </c>
      <c r="AS161" s="0" t="n">
        <v>595010.459869165</v>
      </c>
      <c r="AT161" s="0" t="n">
        <v>12998428.3601854</v>
      </c>
      <c r="AU161" s="0" t="n">
        <v>49756613.0090898</v>
      </c>
      <c r="AV161" s="0" t="n">
        <v>1608976.19560525</v>
      </c>
    </row>
    <row r="162" customFormat="false" ht="14" hidden="false" customHeight="true" outlineLevel="0" collapsed="false">
      <c r="A162" s="0" t="s">
        <v>205</v>
      </c>
      <c r="B162" s="0" t="s">
        <v>45</v>
      </c>
      <c r="C162" s="0" t="n">
        <v>1</v>
      </c>
      <c r="D162" s="0" t="n">
        <v>3</v>
      </c>
      <c r="E162" s="0" t="n">
        <v>37637977.0062586</v>
      </c>
      <c r="F162" s="0" t="n">
        <v>6689518.18951599</v>
      </c>
      <c r="G162" s="0" t="n">
        <v>94077.519119708</v>
      </c>
      <c r="H162" s="0" t="n">
        <v>18773.0101776762</v>
      </c>
      <c r="I162" s="0" t="n">
        <v>42525431.0147748</v>
      </c>
      <c r="J162" s="0" t="n">
        <v>1995991.13341919</v>
      </c>
      <c r="K162" s="0" t="n">
        <v>384798.944858572</v>
      </c>
      <c r="M162" s="0" t="n">
        <v>82152053.8643197</v>
      </c>
      <c r="N162" s="0" t="n">
        <v>5021.48662917732</v>
      </c>
      <c r="O162" s="0" t="n">
        <v>26698669.5421629</v>
      </c>
      <c r="P162" s="0" t="n">
        <v>13367495.8226428</v>
      </c>
      <c r="Q162" s="0" t="n">
        <v>22623944.0071116</v>
      </c>
      <c r="R162" s="0" t="n">
        <v>26529207.5010687</v>
      </c>
      <c r="S162" s="0" t="n">
        <v>63310038.9732847</v>
      </c>
      <c r="T162" s="0" t="n">
        <v>6434640.87226488</v>
      </c>
      <c r="U162" s="0" t="n">
        <v>1675058.00090253</v>
      </c>
      <c r="V162" s="0" t="n">
        <v>2678937.35664851</v>
      </c>
      <c r="W162" s="0" t="n">
        <v>2692943.84586107</v>
      </c>
      <c r="X162" s="0" t="n">
        <v>37213164.3933274</v>
      </c>
      <c r="Y162" s="0" t="n">
        <v>174156.803204027</v>
      </c>
      <c r="Z162" s="0" t="n">
        <v>59637984.8284774</v>
      </c>
      <c r="AA162" s="0" t="n">
        <v>32013242.5422979</v>
      </c>
      <c r="AB162" s="0" t="n">
        <v>30384.7158282437</v>
      </c>
      <c r="AC162" s="0" t="n">
        <v>41255687.753291</v>
      </c>
      <c r="AD162" s="0" t="n">
        <v>149469737.539638</v>
      </c>
      <c r="AE162" s="0" t="n">
        <v>19705621.4197474</v>
      </c>
      <c r="AF162" s="0" t="n">
        <v>173064317.238047</v>
      </c>
      <c r="AG162" s="0" t="n">
        <v>8073078.22530925</v>
      </c>
      <c r="AH162" s="0" t="n">
        <v>117038723.695415</v>
      </c>
      <c r="AI162" s="0" t="n">
        <v>23900430.1632983</v>
      </c>
      <c r="AJ162" s="0" t="n">
        <v>57422141.9510701</v>
      </c>
      <c r="AK162" s="0" t="n">
        <v>52217530.0421948</v>
      </c>
      <c r="AL162" s="0" t="n">
        <v>173159195.259478</v>
      </c>
      <c r="AM162" s="0" t="n">
        <v>154034358.86019</v>
      </c>
      <c r="AN162" s="0" t="n">
        <v>7258.60959394856</v>
      </c>
      <c r="AO162" s="0" t="n">
        <v>469648996.954001</v>
      </c>
      <c r="AP162" s="0" t="n">
        <v>14565642.6727319</v>
      </c>
      <c r="AQ162" s="0" t="n">
        <v>8493064.95460636</v>
      </c>
      <c r="AR162" s="0" t="n">
        <v>3868897337.63032</v>
      </c>
      <c r="AS162" s="0" t="n">
        <v>103477.22093766</v>
      </c>
      <c r="AT162" s="0" t="n">
        <v>33365982.9129035</v>
      </c>
      <c r="AU162" s="0" t="n">
        <v>43951449.0814085</v>
      </c>
      <c r="AV162" s="0" t="n">
        <v>2181598.91607221</v>
      </c>
    </row>
    <row r="163" customFormat="false" ht="14" hidden="false" customHeight="true" outlineLevel="0" collapsed="false">
      <c r="A163" s="0" t="s">
        <v>206</v>
      </c>
      <c r="B163" s="0" t="s">
        <v>45</v>
      </c>
      <c r="C163" s="0" t="n">
        <v>1</v>
      </c>
      <c r="D163" s="0" t="n">
        <v>3</v>
      </c>
      <c r="E163" s="0" t="n">
        <v>28960512.3131549</v>
      </c>
      <c r="F163" s="0" t="n">
        <v>7082099.23025398</v>
      </c>
      <c r="G163" s="0" t="n">
        <v>77432.9723110566</v>
      </c>
      <c r="H163" s="0" t="n">
        <v>8866.29378524722</v>
      </c>
      <c r="I163" s="0" t="n">
        <v>17424206.1241059</v>
      </c>
      <c r="J163" s="0" t="n">
        <v>9194919.79455287</v>
      </c>
      <c r="K163" s="0" t="n">
        <v>344809.328304682</v>
      </c>
      <c r="M163" s="0" t="n">
        <v>43982695.1006598</v>
      </c>
      <c r="N163" s="0" t="n">
        <v>6004.75966208764</v>
      </c>
      <c r="O163" s="0" t="n">
        <v>18208865.3436886</v>
      </c>
      <c r="P163" s="0" t="n">
        <v>7280213.5198936</v>
      </c>
      <c r="Q163" s="0" t="n">
        <v>20512424.4235147</v>
      </c>
      <c r="R163" s="0" t="n">
        <v>12894818.2673353</v>
      </c>
      <c r="S163" s="0" t="n">
        <v>27231387.0467939</v>
      </c>
      <c r="T163" s="0" t="n">
        <v>3141907.95949702</v>
      </c>
      <c r="U163" s="0" t="n">
        <v>904050.039307047</v>
      </c>
      <c r="V163" s="0" t="n">
        <v>1853531.85057288</v>
      </c>
      <c r="W163" s="0" t="n">
        <v>674634.682689395</v>
      </c>
      <c r="X163" s="0" t="n">
        <v>19337649.1349649</v>
      </c>
      <c r="Y163" s="0" t="n">
        <v>11065.5579436435</v>
      </c>
      <c r="Z163" s="0" t="n">
        <v>37893841.7067342</v>
      </c>
      <c r="AA163" s="0" t="n">
        <v>21235263.0986215</v>
      </c>
      <c r="AB163" s="0" t="n">
        <v>7344.13024155501</v>
      </c>
      <c r="AC163" s="0" t="n">
        <v>26721180.4240009</v>
      </c>
      <c r="AD163" s="0" t="n">
        <v>93789882.7833457</v>
      </c>
      <c r="AE163" s="0" t="n">
        <v>13268010.7742128</v>
      </c>
      <c r="AF163" s="0" t="n">
        <v>137707921.524453</v>
      </c>
      <c r="AG163" s="0" t="n">
        <v>8007876.57572489</v>
      </c>
      <c r="AH163" s="0" t="n">
        <v>75185175.4474551</v>
      </c>
      <c r="AI163" s="0" t="n">
        <v>13801173.7826624</v>
      </c>
      <c r="AJ163" s="0" t="n">
        <v>33267004.6311953</v>
      </c>
      <c r="AK163" s="0" t="n">
        <v>16033838.0262896</v>
      </c>
      <c r="AM163" s="0" t="n">
        <v>60790095.8117871</v>
      </c>
      <c r="AN163" s="0" t="n">
        <v>25341.8123492136</v>
      </c>
      <c r="AO163" s="0" t="n">
        <v>151696061.126527</v>
      </c>
      <c r="AP163" s="0" t="n">
        <v>19531542.0776789</v>
      </c>
      <c r="AQ163" s="0" t="n">
        <v>17930086.1325453</v>
      </c>
      <c r="AR163" s="0" t="n">
        <v>3530546661.51624</v>
      </c>
      <c r="AS163" s="0" t="n">
        <v>979856.357932317</v>
      </c>
      <c r="AT163" s="0" t="n">
        <v>94299896.6053432</v>
      </c>
      <c r="AU163" s="0" t="n">
        <v>194526920.744943</v>
      </c>
      <c r="AV163" s="0" t="n">
        <v>1085995.30014348</v>
      </c>
    </row>
    <row r="164" customFormat="false" ht="14" hidden="false" customHeight="true" outlineLevel="0" collapsed="false">
      <c r="A164" s="0" t="s">
        <v>207</v>
      </c>
      <c r="B164" s="0" t="s">
        <v>45</v>
      </c>
      <c r="C164" s="0" t="n">
        <v>1</v>
      </c>
      <c r="D164" s="0" t="n">
        <v>3</v>
      </c>
      <c r="E164" s="0" t="n">
        <v>27430545.8562991</v>
      </c>
      <c r="F164" s="0" t="n">
        <v>3465924.11047671</v>
      </c>
      <c r="G164" s="0" t="n">
        <v>151580.182720082</v>
      </c>
      <c r="H164" s="0" t="n">
        <v>8719.98870888023</v>
      </c>
      <c r="I164" s="0" t="n">
        <v>33027681.383241</v>
      </c>
      <c r="J164" s="0" t="n">
        <v>7652233.95782788</v>
      </c>
      <c r="K164" s="0" t="n">
        <v>402886.844160294</v>
      </c>
      <c r="M164" s="0" t="n">
        <v>44764453.5531544</v>
      </c>
      <c r="N164" s="0" t="n">
        <v>150224.50119919</v>
      </c>
      <c r="O164" s="0" t="n">
        <v>19085731.6814361</v>
      </c>
      <c r="P164" s="0" t="n">
        <v>7804868.87402507</v>
      </c>
      <c r="Q164" s="0" t="n">
        <v>18489908.6748469</v>
      </c>
      <c r="R164" s="0" t="n">
        <v>17603450.9728378</v>
      </c>
      <c r="S164" s="0" t="n">
        <v>23890850.9127683</v>
      </c>
      <c r="T164" s="0" t="n">
        <v>3322838.33765158</v>
      </c>
      <c r="U164" s="0" t="n">
        <v>1410503.87109746</v>
      </c>
      <c r="V164" s="0" t="n">
        <v>3463400.13032805</v>
      </c>
      <c r="W164" s="0" t="n">
        <v>5007267.64948842</v>
      </c>
      <c r="X164" s="0" t="n">
        <v>32427998.2376386</v>
      </c>
      <c r="Y164" s="0" t="n">
        <v>251841.055060811</v>
      </c>
      <c r="Z164" s="0" t="n">
        <v>27580529.8107345</v>
      </c>
      <c r="AA164" s="0" t="n">
        <v>32374938.9600369</v>
      </c>
      <c r="AB164" s="0" t="n">
        <v>31615.8115070447</v>
      </c>
      <c r="AC164" s="0" t="n">
        <v>15834389.3594488</v>
      </c>
      <c r="AD164" s="0" t="n">
        <v>64611260.4451695</v>
      </c>
      <c r="AE164" s="0" t="n">
        <v>13252478.4634382</v>
      </c>
      <c r="AF164" s="0" t="n">
        <v>133944245.741035</v>
      </c>
      <c r="AG164" s="0" t="n">
        <v>7943656.16470049</v>
      </c>
      <c r="AH164" s="0" t="n">
        <v>77818553.211814</v>
      </c>
      <c r="AI164" s="0" t="n">
        <v>9042458.96236731</v>
      </c>
      <c r="AJ164" s="0" t="n">
        <v>35287947.4333504</v>
      </c>
      <c r="AK164" s="0" t="n">
        <v>17583969.2280445</v>
      </c>
      <c r="AM164" s="0" t="n">
        <v>111411824.798615</v>
      </c>
      <c r="AN164" s="0" t="n">
        <v>161000.002690095</v>
      </c>
      <c r="AO164" s="0" t="n">
        <v>928428831.17366</v>
      </c>
      <c r="AP164" s="0" t="n">
        <v>16763336.641759</v>
      </c>
      <c r="AQ164" s="0" t="n">
        <v>16198411.911213</v>
      </c>
      <c r="AR164" s="0" t="n">
        <v>2376704313.13734</v>
      </c>
      <c r="AS164" s="0" t="n">
        <v>3616420.84221039</v>
      </c>
      <c r="AT164" s="0" t="n">
        <v>58558765.3443762</v>
      </c>
      <c r="AU164" s="0" t="n">
        <v>142216182.848476</v>
      </c>
      <c r="AV164" s="0" t="n">
        <v>1617020.760946</v>
      </c>
    </row>
    <row r="165" customFormat="false" ht="14" hidden="false" customHeight="true" outlineLevel="0" collapsed="false">
      <c r="A165" s="0" t="s">
        <v>208</v>
      </c>
      <c r="B165" s="0" t="s">
        <v>45</v>
      </c>
      <c r="C165" s="0" t="n">
        <v>1</v>
      </c>
      <c r="D165" s="0" t="n">
        <v>3</v>
      </c>
      <c r="E165" s="0" t="n">
        <v>219116329.250826</v>
      </c>
      <c r="F165" s="0" t="n">
        <v>19453292.2608454</v>
      </c>
      <c r="G165" s="0" t="n">
        <v>435526.3802797</v>
      </c>
      <c r="H165" s="0" t="n">
        <v>46173.0879394011</v>
      </c>
      <c r="I165" s="0" t="n">
        <v>73233622.3911009</v>
      </c>
      <c r="J165" s="0" t="n">
        <v>6104592.987448</v>
      </c>
      <c r="K165" s="0" t="n">
        <v>7282912.72871935</v>
      </c>
      <c r="L165" s="0" t="n">
        <v>60412.8803083405</v>
      </c>
      <c r="M165" s="0" t="n">
        <v>61662209.2017043</v>
      </c>
      <c r="N165" s="0" t="n">
        <v>1323.42941949356</v>
      </c>
      <c r="O165" s="0" t="n">
        <v>85495519.8499859</v>
      </c>
      <c r="P165" s="0" t="n">
        <v>20833906.4816154</v>
      </c>
      <c r="Q165" s="0" t="n">
        <v>121463046.974052</v>
      </c>
      <c r="R165" s="0" t="n">
        <v>74995834.8937905</v>
      </c>
      <c r="S165" s="0" t="n">
        <v>242218488.432134</v>
      </c>
      <c r="T165" s="0" t="n">
        <v>15007396.3760735</v>
      </c>
      <c r="U165" s="0" t="n">
        <v>15447489.5859033</v>
      </c>
      <c r="V165" s="0" t="n">
        <v>16756123.21911</v>
      </c>
      <c r="W165" s="0" t="n">
        <v>46412.70575803</v>
      </c>
      <c r="X165" s="0" t="n">
        <v>59040704.118582</v>
      </c>
      <c r="Y165" s="0" t="n">
        <v>9210.10478620476</v>
      </c>
      <c r="Z165" s="0" t="n">
        <v>256246671.620043</v>
      </c>
      <c r="AA165" s="0" t="n">
        <v>21018306.5204812</v>
      </c>
      <c r="AB165" s="0" t="n">
        <v>125906.067856888</v>
      </c>
      <c r="AC165" s="0" t="n">
        <v>157091742.856958</v>
      </c>
      <c r="AD165" s="0" t="n">
        <v>2193810884.87426</v>
      </c>
      <c r="AE165" s="0" t="n">
        <v>120941187.283337</v>
      </c>
      <c r="AF165" s="0" t="n">
        <v>1009322432.19594</v>
      </c>
      <c r="AG165" s="0" t="n">
        <v>33806770.8172629</v>
      </c>
      <c r="AH165" s="0" t="n">
        <v>688114663.518755</v>
      </c>
      <c r="AI165" s="0" t="n">
        <v>77207970.6917602</v>
      </c>
      <c r="AJ165" s="0" t="n">
        <v>123996954.580795</v>
      </c>
      <c r="AK165" s="0" t="n">
        <v>187315283.528065</v>
      </c>
      <c r="AM165" s="0" t="n">
        <v>612943056.384854</v>
      </c>
      <c r="AN165" s="0" t="n">
        <v>390639.341998612</v>
      </c>
      <c r="AO165" s="0" t="n">
        <v>145351182.595187</v>
      </c>
      <c r="AP165" s="0" t="n">
        <v>26672259.2981601</v>
      </c>
      <c r="AQ165" s="0" t="n">
        <v>14361453.2717868</v>
      </c>
      <c r="AR165" s="0" t="n">
        <v>9219701884.41741</v>
      </c>
      <c r="AS165" s="0" t="n">
        <v>10463621.5213116</v>
      </c>
      <c r="AT165" s="0" t="n">
        <v>34561120.1189946</v>
      </c>
      <c r="AU165" s="0" t="n">
        <v>42873342.8555445</v>
      </c>
      <c r="AV165" s="0" t="n">
        <v>433852.943346104</v>
      </c>
    </row>
    <row r="166" customFormat="false" ht="14" hidden="false" customHeight="true" outlineLevel="0" collapsed="false">
      <c r="A166" s="0" t="s">
        <v>209</v>
      </c>
      <c r="B166" s="0" t="s">
        <v>45</v>
      </c>
      <c r="C166" s="0" t="n">
        <v>1</v>
      </c>
      <c r="D166" s="0" t="n">
        <v>3</v>
      </c>
      <c r="E166" s="0" t="n">
        <v>116042913.834943</v>
      </c>
      <c r="F166" s="0" t="n">
        <v>25872399.4532367</v>
      </c>
      <c r="G166" s="0" t="n">
        <v>1407779.98352633</v>
      </c>
      <c r="H166" s="0" t="n">
        <v>327036.021267665</v>
      </c>
      <c r="I166" s="0" t="n">
        <v>10156726.7115644</v>
      </c>
      <c r="J166" s="0" t="n">
        <v>8630054.27471897</v>
      </c>
      <c r="K166" s="0" t="n">
        <v>30727720.0834404</v>
      </c>
      <c r="L166" s="0" t="n">
        <v>51264.8399648028</v>
      </c>
      <c r="M166" s="0" t="n">
        <v>20466110.2277968</v>
      </c>
      <c r="N166" s="0" t="n">
        <v>78.2154129338568</v>
      </c>
      <c r="O166" s="0" t="n">
        <v>48457564.2167588</v>
      </c>
      <c r="P166" s="0" t="n">
        <v>14604924.8299732</v>
      </c>
      <c r="Q166" s="0" t="n">
        <v>101908266.229263</v>
      </c>
      <c r="R166" s="0" t="n">
        <v>23032994.3391006</v>
      </c>
      <c r="S166" s="0" t="n">
        <v>112501299.536526</v>
      </c>
      <c r="T166" s="0" t="n">
        <v>2551182.23691189</v>
      </c>
      <c r="V166" s="0" t="n">
        <v>643093.286129799</v>
      </c>
      <c r="W166" s="0" t="n">
        <v>383782.679337476</v>
      </c>
      <c r="X166" s="0" t="n">
        <v>20404669.8726196</v>
      </c>
      <c r="Z166" s="0" t="n">
        <v>124550888.661021</v>
      </c>
      <c r="AA166" s="0" t="n">
        <v>25154283.2771072</v>
      </c>
      <c r="AB166" s="0" t="n">
        <v>207528.900474351</v>
      </c>
      <c r="AC166" s="0" t="n">
        <v>69581083.4033747</v>
      </c>
      <c r="AD166" s="0" t="n">
        <v>518494143.132513</v>
      </c>
      <c r="AE166" s="0" t="n">
        <v>42859730.2395973</v>
      </c>
      <c r="AF166" s="0" t="n">
        <v>744724025.098337</v>
      </c>
      <c r="AG166" s="0" t="n">
        <v>15169096.2202992</v>
      </c>
      <c r="AH166" s="0" t="n">
        <v>472388805.598847</v>
      </c>
      <c r="AI166" s="0" t="n">
        <v>45205727.7881806</v>
      </c>
      <c r="AJ166" s="0" t="n">
        <v>76127269.6056638</v>
      </c>
      <c r="AK166" s="0" t="n">
        <v>71913321.5643053</v>
      </c>
      <c r="AM166" s="0" t="n">
        <v>440499743.157632</v>
      </c>
      <c r="AN166" s="0" t="n">
        <v>73056.7597157974</v>
      </c>
      <c r="AO166" s="0" t="n">
        <v>51760080.8166494</v>
      </c>
      <c r="AP166" s="0" t="n">
        <v>71939611.6474021</v>
      </c>
      <c r="AQ166" s="0" t="n">
        <v>24388567.9511227</v>
      </c>
      <c r="AR166" s="0" t="n">
        <v>40203653066.5308</v>
      </c>
      <c r="AS166" s="0" t="n">
        <v>2834513.32283131</v>
      </c>
      <c r="AT166" s="0" t="n">
        <v>92240909.3177652</v>
      </c>
      <c r="AU166" s="0" t="n">
        <v>69214502.6052885</v>
      </c>
      <c r="AV166" s="0" t="n">
        <v>2114978.93776443</v>
      </c>
    </row>
    <row r="167" customFormat="false" ht="14" hidden="false" customHeight="true" outlineLevel="0" collapsed="false">
      <c r="A167" s="0" t="s">
        <v>210</v>
      </c>
      <c r="B167" s="0" t="s">
        <v>45</v>
      </c>
      <c r="C167" s="0" t="n">
        <v>1</v>
      </c>
      <c r="D167" s="0" t="n">
        <v>3</v>
      </c>
      <c r="E167" s="0" t="n">
        <v>19996697.1745824</v>
      </c>
      <c r="F167" s="0" t="n">
        <v>5204375.08283195</v>
      </c>
      <c r="G167" s="0" t="n">
        <v>319026.622974672</v>
      </c>
      <c r="H167" s="0" t="n">
        <v>3852.88936776926</v>
      </c>
      <c r="I167" s="0" t="n">
        <v>33649670.5483043</v>
      </c>
      <c r="J167" s="0" t="n">
        <v>1566811.9244523</v>
      </c>
      <c r="K167" s="0" t="n">
        <v>475328.651130204</v>
      </c>
      <c r="M167" s="0" t="n">
        <v>56378755.731353</v>
      </c>
      <c r="N167" s="0" t="n">
        <v>100539.24948928</v>
      </c>
      <c r="O167" s="0" t="n">
        <v>15149841.3552422</v>
      </c>
      <c r="P167" s="0" t="n">
        <v>7189290.41992415</v>
      </c>
      <c r="Q167" s="0" t="n">
        <v>17508031.5301246</v>
      </c>
      <c r="R167" s="0" t="n">
        <v>17397734.8350914</v>
      </c>
      <c r="S167" s="0" t="n">
        <v>39150589.4891669</v>
      </c>
      <c r="T167" s="0" t="n">
        <v>4631298.12704751</v>
      </c>
      <c r="U167" s="0" t="n">
        <v>364048.186625084</v>
      </c>
      <c r="V167" s="0" t="n">
        <v>1212686.05253252</v>
      </c>
      <c r="W167" s="0" t="n">
        <v>6934319.45905864</v>
      </c>
      <c r="X167" s="0" t="n">
        <v>44512878.1079335</v>
      </c>
      <c r="Y167" s="0" t="n">
        <v>351431.854208674</v>
      </c>
      <c r="Z167" s="0" t="n">
        <v>22911901.3015533</v>
      </c>
      <c r="AA167" s="0" t="n">
        <v>24860359.9248282</v>
      </c>
      <c r="AB167" s="0" t="n">
        <v>52608.1499663466</v>
      </c>
      <c r="AC167" s="0" t="n">
        <v>28512801.4060748</v>
      </c>
      <c r="AD167" s="0" t="n">
        <v>61702352.6335911</v>
      </c>
      <c r="AE167" s="0" t="n">
        <v>11512861.6975533</v>
      </c>
      <c r="AF167" s="0" t="n">
        <v>104348147.439171</v>
      </c>
      <c r="AG167" s="0" t="n">
        <v>4226407.96392034</v>
      </c>
      <c r="AH167" s="0" t="n">
        <v>43150297.0797591</v>
      </c>
      <c r="AI167" s="0" t="n">
        <v>10957259.7516508</v>
      </c>
      <c r="AJ167" s="0" t="n">
        <v>35738536.1816053</v>
      </c>
      <c r="AK167" s="0" t="n">
        <v>19508276.4615347</v>
      </c>
      <c r="AM167" s="0" t="n">
        <v>67073719.2854799</v>
      </c>
      <c r="AN167" s="0" t="n">
        <v>13624.9286636396</v>
      </c>
      <c r="AO167" s="0" t="n">
        <v>246505703.012148</v>
      </c>
      <c r="AP167" s="0" t="n">
        <v>7882324.64076658</v>
      </c>
      <c r="AQ167" s="0" t="n">
        <v>11147595.601839</v>
      </c>
      <c r="AR167" s="0" t="n">
        <v>2543432171.96122</v>
      </c>
      <c r="AS167" s="0" t="n">
        <v>195096.317879035</v>
      </c>
      <c r="AT167" s="0" t="n">
        <v>22432054.9705894</v>
      </c>
      <c r="AU167" s="0" t="n">
        <v>48633777.5012291</v>
      </c>
      <c r="AV167" s="0" t="n">
        <v>1845222.52807539</v>
      </c>
    </row>
    <row r="168" customFormat="false" ht="14" hidden="false" customHeight="true" outlineLevel="0" collapsed="false">
      <c r="A168" s="0" t="s">
        <v>211</v>
      </c>
      <c r="B168" s="0" t="s">
        <v>45</v>
      </c>
      <c r="C168" s="0" t="n">
        <v>1</v>
      </c>
      <c r="D168" s="0" t="n">
        <v>3</v>
      </c>
      <c r="E168" s="0" t="n">
        <v>5536282313.1982</v>
      </c>
      <c r="G168" s="0" t="n">
        <v>1512474876.96341</v>
      </c>
      <c r="K168" s="0" t="n">
        <v>54629478.1857684</v>
      </c>
      <c r="L168" s="0" t="n">
        <v>19708048.3564978</v>
      </c>
      <c r="U168" s="0" t="n">
        <v>48551.7561038005</v>
      </c>
      <c r="W168" s="0" t="n">
        <v>4984520.02980392</v>
      </c>
      <c r="X168" s="0" t="n">
        <v>54845572.9279079</v>
      </c>
      <c r="AA168" s="0" t="n">
        <v>275556358.622985</v>
      </c>
      <c r="AB168" s="0" t="n">
        <v>409594869.237449</v>
      </c>
      <c r="AC168" s="0" t="n">
        <v>75223099.9787872</v>
      </c>
      <c r="AD168" s="0" t="n">
        <v>230519562.043459</v>
      </c>
      <c r="AE168" s="0" t="n">
        <v>198365548.796573</v>
      </c>
      <c r="AF168" s="0" t="n">
        <v>331290823.326065</v>
      </c>
      <c r="AI168" s="0" t="n">
        <v>25731546.6500306</v>
      </c>
      <c r="AM168" s="0" t="n">
        <v>330042020.985853</v>
      </c>
      <c r="AN168" s="0" t="n">
        <v>22766.064255649</v>
      </c>
      <c r="AO168" s="0" t="n">
        <v>2037622850.23905</v>
      </c>
      <c r="AP168" s="0" t="n">
        <v>530304863.357211</v>
      </c>
      <c r="AR168" s="0" t="n">
        <v>11256638748.9745</v>
      </c>
      <c r="AS168" s="0" t="n">
        <v>295851.672571999</v>
      </c>
      <c r="AT168" s="0" t="n">
        <v>8482763.35481466</v>
      </c>
      <c r="AU168" s="0" t="n">
        <v>177688093.302053</v>
      </c>
      <c r="AV168" s="0" t="n">
        <v>17889949.2626788</v>
      </c>
    </row>
    <row r="169" customFormat="false" ht="14" hidden="false" customHeight="true" outlineLevel="0" collapsed="false">
      <c r="A169" s="0" t="s">
        <v>212</v>
      </c>
      <c r="B169" s="0" t="s">
        <v>45</v>
      </c>
      <c r="C169" s="0" t="n">
        <v>1</v>
      </c>
      <c r="D169" s="0" t="n">
        <v>3</v>
      </c>
      <c r="E169" s="0" t="n">
        <v>24781981.3310675</v>
      </c>
      <c r="F169" s="0" t="n">
        <v>4180906.30115248</v>
      </c>
      <c r="G169" s="0" t="n">
        <v>98210.5026235779</v>
      </c>
      <c r="H169" s="0" t="n">
        <v>4991.7601739365</v>
      </c>
      <c r="I169" s="0" t="n">
        <v>57914203.0722388</v>
      </c>
      <c r="J169" s="0" t="n">
        <v>4536537.78728729</v>
      </c>
      <c r="K169" s="0" t="n">
        <v>875993.00423171</v>
      </c>
      <c r="M169" s="0" t="n">
        <v>62931446.3826898</v>
      </c>
      <c r="N169" s="0" t="n">
        <v>386522.89245418</v>
      </c>
      <c r="O169" s="0" t="n">
        <v>18241135.2194944</v>
      </c>
      <c r="P169" s="0" t="n">
        <v>8196024.21753431</v>
      </c>
      <c r="Q169" s="0" t="n">
        <v>15832316.7235063</v>
      </c>
      <c r="R169" s="0" t="n">
        <v>20789333.9106151</v>
      </c>
      <c r="S169" s="0" t="n">
        <v>35884531.8388688</v>
      </c>
      <c r="T169" s="0" t="n">
        <v>8377483.65591894</v>
      </c>
      <c r="U169" s="0" t="n">
        <v>885952.081804286</v>
      </c>
      <c r="V169" s="0" t="n">
        <v>5459970.64778071</v>
      </c>
      <c r="W169" s="0" t="n">
        <v>11080805.7808982</v>
      </c>
      <c r="X169" s="0" t="n">
        <v>44628096.073317</v>
      </c>
      <c r="Y169" s="0" t="n">
        <v>733224.438456725</v>
      </c>
      <c r="Z169" s="0" t="n">
        <v>36153706.1375953</v>
      </c>
      <c r="AA169" s="0" t="n">
        <v>31197694.3777008</v>
      </c>
      <c r="AB169" s="0" t="n">
        <v>20480.8048830611</v>
      </c>
      <c r="AC169" s="0" t="n">
        <v>29040951.0389378</v>
      </c>
      <c r="AD169" s="0" t="n">
        <v>119265827.061648</v>
      </c>
      <c r="AE169" s="0" t="n">
        <v>12935045.531898</v>
      </c>
      <c r="AF169" s="0" t="n">
        <v>120909951.562648</v>
      </c>
      <c r="AG169" s="0" t="n">
        <v>6046896.50943627</v>
      </c>
      <c r="AH169" s="0" t="n">
        <v>104610096.194667</v>
      </c>
      <c r="AI169" s="0" t="n">
        <v>25627331.9029003</v>
      </c>
      <c r="AJ169" s="0" t="n">
        <v>48922832.5714021</v>
      </c>
      <c r="AK169" s="0" t="n">
        <v>44769629.5234585</v>
      </c>
      <c r="AM169" s="0" t="n">
        <v>75603307.4468334</v>
      </c>
      <c r="AN169" s="0" t="n">
        <v>60427.1750939446</v>
      </c>
      <c r="AO169" s="0" t="n">
        <v>434576455.668899</v>
      </c>
      <c r="AP169" s="0" t="n">
        <v>16480024.2974198</v>
      </c>
      <c r="AQ169" s="0" t="n">
        <v>18007814.343405</v>
      </c>
      <c r="AR169" s="0" t="n">
        <v>2886192786.11634</v>
      </c>
      <c r="AS169" s="0" t="n">
        <v>4222665.85677271</v>
      </c>
      <c r="AT169" s="0" t="n">
        <v>25099080.4288283</v>
      </c>
      <c r="AU169" s="0" t="n">
        <v>75872245.3794732</v>
      </c>
      <c r="AV169" s="0" t="n">
        <v>1653664.04164283</v>
      </c>
    </row>
    <row r="170" customFormat="false" ht="14" hidden="false" customHeight="true" outlineLevel="0" collapsed="false">
      <c r="A170" s="0" t="s">
        <v>213</v>
      </c>
      <c r="B170" s="0" t="s">
        <v>45</v>
      </c>
      <c r="C170" s="0" t="n">
        <v>1</v>
      </c>
      <c r="D170" s="0" t="n">
        <v>3</v>
      </c>
      <c r="E170" s="0" t="n">
        <v>23443652.1639284</v>
      </c>
      <c r="F170" s="0" t="n">
        <v>3863822.5341338</v>
      </c>
      <c r="G170" s="0" t="n">
        <v>161157.555748042</v>
      </c>
      <c r="H170" s="0" t="n">
        <v>6386.45513997509</v>
      </c>
      <c r="I170" s="0" t="n">
        <v>20654061.12264</v>
      </c>
      <c r="J170" s="0" t="n">
        <v>2243183.33834317</v>
      </c>
      <c r="K170" s="0" t="n">
        <v>1051662.39729462</v>
      </c>
      <c r="L170" s="0" t="n">
        <v>7709.63257840773</v>
      </c>
      <c r="M170" s="0" t="n">
        <v>48601421.7331562</v>
      </c>
      <c r="N170" s="0" t="n">
        <v>36086.6043822515</v>
      </c>
      <c r="O170" s="0" t="n">
        <v>19791058.3851956</v>
      </c>
      <c r="P170" s="0" t="n">
        <v>5392365.83491934</v>
      </c>
      <c r="Q170" s="0" t="n">
        <v>19356842.8598404</v>
      </c>
      <c r="R170" s="0" t="n">
        <v>23363610.4618963</v>
      </c>
      <c r="S170" s="0" t="n">
        <v>39572851.2255852</v>
      </c>
      <c r="T170" s="0" t="n">
        <v>2662316.81775647</v>
      </c>
      <c r="U170" s="0" t="n">
        <v>713346.611260442</v>
      </c>
      <c r="V170" s="0" t="n">
        <v>3218651.55991778</v>
      </c>
      <c r="W170" s="0" t="n">
        <v>4106779.19593136</v>
      </c>
      <c r="X170" s="0" t="n">
        <v>27135140.7556129</v>
      </c>
      <c r="Y170" s="0" t="n">
        <v>77054.4826896138</v>
      </c>
      <c r="Z170" s="0" t="n">
        <v>16341184.9643924</v>
      </c>
      <c r="AA170" s="0" t="n">
        <v>20302988.6578219</v>
      </c>
      <c r="AB170" s="0" t="n">
        <v>35563.1860435602</v>
      </c>
      <c r="AC170" s="0" t="n">
        <v>32669775.4213591</v>
      </c>
      <c r="AD170" s="0" t="n">
        <v>59931115.9585725</v>
      </c>
      <c r="AE170" s="0" t="n">
        <v>11090468.8372714</v>
      </c>
      <c r="AF170" s="0" t="n">
        <v>105913114.644164</v>
      </c>
      <c r="AG170" s="0" t="n">
        <v>4635775.17261763</v>
      </c>
      <c r="AH170" s="0" t="n">
        <v>56676998.2028751</v>
      </c>
      <c r="AI170" s="0" t="n">
        <v>12239521.8171964</v>
      </c>
      <c r="AJ170" s="0" t="n">
        <v>33227549.2020711</v>
      </c>
      <c r="AK170" s="0" t="n">
        <v>17115966.1804431</v>
      </c>
      <c r="AM170" s="0" t="n">
        <v>189404090.016734</v>
      </c>
      <c r="AN170" s="0" t="n">
        <v>150631.247675103</v>
      </c>
      <c r="AO170" s="0" t="n">
        <v>252748978.246678</v>
      </c>
      <c r="AP170" s="0" t="n">
        <v>9654228.32319058</v>
      </c>
      <c r="AQ170" s="0" t="n">
        <v>12689047.2967061</v>
      </c>
      <c r="AR170" s="0" t="n">
        <v>1794521185.60425</v>
      </c>
      <c r="AS170" s="0" t="n">
        <v>2850941.15221582</v>
      </c>
      <c r="AT170" s="0" t="n">
        <v>18941226.3064666</v>
      </c>
      <c r="AU170" s="0" t="n">
        <v>62867719.011247</v>
      </c>
      <c r="AV170" s="0" t="n">
        <v>1678242.99672791</v>
      </c>
    </row>
    <row r="171" customFormat="false" ht="14" hidden="false" customHeight="true" outlineLevel="0" collapsed="false">
      <c r="A171" s="0" t="s">
        <v>214</v>
      </c>
      <c r="B171" s="0" t="s">
        <v>45</v>
      </c>
      <c r="C171" s="0" t="n">
        <v>1</v>
      </c>
      <c r="D171" s="0" t="n">
        <v>3</v>
      </c>
      <c r="E171" s="0" t="n">
        <v>21643822.027866</v>
      </c>
      <c r="F171" s="0" t="n">
        <v>3115468.97896449</v>
      </c>
      <c r="G171" s="0" t="n">
        <v>82908.9394471051</v>
      </c>
      <c r="H171" s="0" t="n">
        <v>3808.09258381803</v>
      </c>
      <c r="I171" s="0" t="n">
        <v>28816499.8716182</v>
      </c>
      <c r="J171" s="0" t="n">
        <v>1954816.45544213</v>
      </c>
      <c r="K171" s="0" t="n">
        <v>749417.944215634</v>
      </c>
      <c r="L171" s="0" t="n">
        <v>4273.67370833158</v>
      </c>
      <c r="M171" s="0" t="n">
        <v>40064089.7202918</v>
      </c>
      <c r="N171" s="0" t="n">
        <v>15911.2325468872</v>
      </c>
      <c r="O171" s="0" t="n">
        <v>19528121.4740786</v>
      </c>
      <c r="P171" s="0" t="n">
        <v>3377598.86219005</v>
      </c>
      <c r="Q171" s="0" t="n">
        <v>15683493.1646797</v>
      </c>
      <c r="R171" s="0" t="n">
        <v>20655869.3499126</v>
      </c>
      <c r="S171" s="0" t="n">
        <v>42162372.9423015</v>
      </c>
      <c r="T171" s="0" t="n">
        <v>5160276.84835162</v>
      </c>
      <c r="U171" s="0" t="n">
        <v>600850.244403122</v>
      </c>
      <c r="V171" s="0" t="n">
        <v>1858875.469786</v>
      </c>
      <c r="W171" s="0" t="n">
        <v>4643670.11457444</v>
      </c>
      <c r="X171" s="0" t="n">
        <v>24274689.8849285</v>
      </c>
      <c r="Y171" s="0" t="n">
        <v>125830.253556142</v>
      </c>
      <c r="Z171" s="0" t="n">
        <v>23479778.6360386</v>
      </c>
      <c r="AA171" s="0" t="n">
        <v>19703683.4517366</v>
      </c>
      <c r="AB171" s="0" t="n">
        <v>18563.594973704</v>
      </c>
      <c r="AC171" s="0" t="n">
        <v>33092703.1486672</v>
      </c>
      <c r="AD171" s="0" t="n">
        <v>74391883.270049</v>
      </c>
      <c r="AE171" s="0" t="n">
        <v>7519572.25919747</v>
      </c>
      <c r="AF171" s="0" t="n">
        <v>93573052.5389773</v>
      </c>
      <c r="AG171" s="0" t="n">
        <v>3912024.85857686</v>
      </c>
      <c r="AH171" s="0" t="n">
        <v>74365760.4236801</v>
      </c>
      <c r="AI171" s="0" t="n">
        <v>15968945.2252893</v>
      </c>
      <c r="AJ171" s="0" t="n">
        <v>35569582.4391273</v>
      </c>
      <c r="AK171" s="0" t="n">
        <v>20094403.4983203</v>
      </c>
      <c r="AM171" s="0" t="n">
        <v>656464117.652383</v>
      </c>
      <c r="AN171" s="0" t="n">
        <v>13513.6713309091</v>
      </c>
      <c r="AO171" s="0" t="n">
        <v>236314358.16167</v>
      </c>
      <c r="AP171" s="0" t="n">
        <v>9183682.27871796</v>
      </c>
      <c r="AQ171" s="0" t="n">
        <v>8075307.44056343</v>
      </c>
      <c r="AR171" s="0" t="n">
        <v>1495770503.41855</v>
      </c>
      <c r="AS171" s="0" t="n">
        <v>874587.429224981</v>
      </c>
      <c r="AT171" s="0" t="n">
        <v>12566207.4170121</v>
      </c>
      <c r="AU171" s="0" t="n">
        <v>48862942.9110075</v>
      </c>
      <c r="AV171" s="0" t="n">
        <v>1453254.61038042</v>
      </c>
    </row>
    <row r="172" customFormat="false" ht="14" hidden="false" customHeight="true" outlineLevel="0" collapsed="false">
      <c r="A172" s="0" t="s">
        <v>215</v>
      </c>
      <c r="B172" s="0" t="s">
        <v>45</v>
      </c>
      <c r="C172" s="0" t="n">
        <v>1</v>
      </c>
      <c r="D172" s="0" t="n">
        <v>3</v>
      </c>
      <c r="E172" s="0" t="n">
        <v>62415159.8632175</v>
      </c>
      <c r="F172" s="0" t="n">
        <v>5857129.68523441</v>
      </c>
      <c r="G172" s="0" t="n">
        <v>2655364.485503</v>
      </c>
      <c r="H172" s="0" t="n">
        <v>24546.3349214187</v>
      </c>
      <c r="I172" s="0" t="n">
        <v>35666548.5651863</v>
      </c>
      <c r="J172" s="0" t="n">
        <v>1784523.73706005</v>
      </c>
      <c r="K172" s="0" t="n">
        <v>3993229.64218217</v>
      </c>
      <c r="M172" s="0" t="n">
        <v>60518493.6092669</v>
      </c>
      <c r="N172" s="0" t="n">
        <v>37808.2039311121</v>
      </c>
      <c r="O172" s="0" t="n">
        <v>2512048638.39534</v>
      </c>
      <c r="P172" s="0" t="n">
        <v>8812669.13253927</v>
      </c>
      <c r="Q172" s="0" t="n">
        <v>23550151.0068943</v>
      </c>
      <c r="R172" s="0" t="n">
        <v>22400929.3142243</v>
      </c>
      <c r="S172" s="0" t="n">
        <v>59613343.9815292</v>
      </c>
      <c r="T172" s="0" t="n">
        <v>4214505.8456889</v>
      </c>
      <c r="U172" s="0" t="n">
        <v>2471592.76653983</v>
      </c>
      <c r="V172" s="0" t="n">
        <v>2386977.84379222</v>
      </c>
      <c r="W172" s="0" t="n">
        <v>5290730.23145306</v>
      </c>
      <c r="X172" s="0" t="n">
        <v>49892398.9450494</v>
      </c>
      <c r="Y172" s="0" t="n">
        <v>1066.68286648041</v>
      </c>
      <c r="Z172" s="0" t="n">
        <v>43773706.3803557</v>
      </c>
      <c r="AA172" s="0" t="n">
        <v>34221394.4304908</v>
      </c>
      <c r="AB172" s="0" t="n">
        <v>867793.234769149</v>
      </c>
      <c r="AC172" s="0" t="n">
        <v>40976328.8891403</v>
      </c>
      <c r="AD172" s="0" t="n">
        <v>139045646.810978</v>
      </c>
      <c r="AE172" s="0" t="n">
        <v>11368011.8465584</v>
      </c>
      <c r="AF172" s="0" t="n">
        <v>196030456.206103</v>
      </c>
      <c r="AG172" s="0" t="n">
        <v>7912041.4313375</v>
      </c>
      <c r="AH172" s="0" t="n">
        <v>127693888.532695</v>
      </c>
      <c r="AI172" s="0" t="n">
        <v>22408756.9313578</v>
      </c>
      <c r="AJ172" s="0" t="n">
        <v>48087498.2435157</v>
      </c>
      <c r="AK172" s="0" t="n">
        <v>35689971.9561294</v>
      </c>
      <c r="AL172" s="0" t="n">
        <v>140913882.878713</v>
      </c>
      <c r="AM172" s="0" t="n">
        <v>195074869.769534</v>
      </c>
      <c r="AN172" s="0" t="n">
        <v>32324.6421229523</v>
      </c>
      <c r="AO172" s="0" t="n">
        <v>963348138.686443</v>
      </c>
      <c r="AP172" s="0" t="n">
        <v>12273518.8867094</v>
      </c>
      <c r="AQ172" s="0" t="n">
        <v>12259721.3400933</v>
      </c>
      <c r="AR172" s="0" t="n">
        <v>24355642202.3477</v>
      </c>
      <c r="AT172" s="0" t="n">
        <v>28762672.9618962</v>
      </c>
      <c r="AU172" s="0" t="n">
        <v>34161507.7040028</v>
      </c>
      <c r="AV172" s="0" t="n">
        <v>46603.2448150156</v>
      </c>
    </row>
    <row r="173" customFormat="false" ht="14" hidden="false" customHeight="true" outlineLevel="0" collapsed="false">
      <c r="A173" s="0" t="s">
        <v>216</v>
      </c>
      <c r="B173" s="0" t="s">
        <v>45</v>
      </c>
      <c r="C173" s="0" t="n">
        <v>1</v>
      </c>
      <c r="D173" s="0" t="n">
        <v>4</v>
      </c>
      <c r="E173" s="0" t="n">
        <v>22268029.1062132</v>
      </c>
      <c r="F173" s="0" t="n">
        <v>5145794.11299164</v>
      </c>
      <c r="G173" s="0" t="n">
        <v>232664.836675294</v>
      </c>
      <c r="H173" s="0" t="n">
        <v>10537.3081754045</v>
      </c>
      <c r="I173" s="0" t="n">
        <v>11569334.9839314</v>
      </c>
      <c r="J173" s="0" t="n">
        <v>7359034.32791275</v>
      </c>
      <c r="K173" s="0" t="n">
        <v>2794462.64223938</v>
      </c>
      <c r="L173" s="0" t="n">
        <v>5738.80736133664</v>
      </c>
      <c r="M173" s="0" t="n">
        <v>34238414.6918821</v>
      </c>
      <c r="N173" s="0" t="n">
        <v>3171.85021701727</v>
      </c>
      <c r="O173" s="0" t="n">
        <v>16431509.8355373</v>
      </c>
      <c r="P173" s="0" t="n">
        <v>6309868.83482712</v>
      </c>
      <c r="Q173" s="0" t="n">
        <v>21627444.5790278</v>
      </c>
      <c r="R173" s="0" t="n">
        <v>13355253.3330468</v>
      </c>
      <c r="S173" s="0" t="n">
        <v>24906979.1366592</v>
      </c>
      <c r="T173" s="0" t="n">
        <v>2306046.59631898</v>
      </c>
      <c r="U173" s="0" t="n">
        <v>404543.989306501</v>
      </c>
      <c r="V173" s="0" t="n">
        <v>1711173.2333284</v>
      </c>
      <c r="W173" s="0" t="n">
        <v>392329.577260465</v>
      </c>
      <c r="X173" s="0" t="n">
        <v>14450371.8092631</v>
      </c>
      <c r="Y173" s="0" t="n">
        <v>4134.94109481469</v>
      </c>
      <c r="Z173" s="0" t="n">
        <v>31505818.4899289</v>
      </c>
      <c r="AA173" s="0" t="n">
        <v>16771933.626272</v>
      </c>
      <c r="AB173" s="0" t="n">
        <v>15543.6217074979</v>
      </c>
      <c r="AC173" s="0" t="n">
        <v>20942810.1398444</v>
      </c>
      <c r="AD173" s="0" t="n">
        <v>73584893.0130577</v>
      </c>
      <c r="AE173" s="0" t="n">
        <v>11635259.1806014</v>
      </c>
      <c r="AF173" s="0" t="n">
        <v>102786914.888109</v>
      </c>
      <c r="AG173" s="0" t="n">
        <v>5056431.27048078</v>
      </c>
      <c r="AH173" s="0" t="n">
        <v>70721131.1951538</v>
      </c>
      <c r="AI173" s="0" t="n">
        <v>10588351.4642838</v>
      </c>
      <c r="AJ173" s="0" t="n">
        <v>21823700.8335308</v>
      </c>
      <c r="AK173" s="0" t="n">
        <v>10807956.474875</v>
      </c>
      <c r="AM173" s="0" t="n">
        <v>56753171.2441013</v>
      </c>
      <c r="AN173" s="0" t="n">
        <v>10676.8661042555</v>
      </c>
      <c r="AO173" s="0" t="n">
        <v>68107387.7829313</v>
      </c>
      <c r="AP173" s="0" t="n">
        <v>15950945.6047361</v>
      </c>
      <c r="AQ173" s="0" t="n">
        <v>15377000.9490482</v>
      </c>
      <c r="AR173" s="0" t="n">
        <v>6610281952.76107</v>
      </c>
      <c r="AS173" s="0" t="n">
        <v>633456.804204257</v>
      </c>
      <c r="AT173" s="0" t="n">
        <v>172852307.723682</v>
      </c>
      <c r="AU173" s="0" t="n">
        <v>318344022.142479</v>
      </c>
      <c r="AV173" s="0" t="n">
        <v>1942595.7242998</v>
      </c>
    </row>
    <row r="174" customFormat="false" ht="14" hidden="false" customHeight="true" outlineLevel="0" collapsed="false">
      <c r="A174" s="0" t="s">
        <v>217</v>
      </c>
      <c r="B174" s="0" t="s">
        <v>45</v>
      </c>
      <c r="C174" s="0" t="n">
        <v>1</v>
      </c>
      <c r="D174" s="0" t="n">
        <v>4</v>
      </c>
      <c r="E174" s="0" t="n">
        <v>35716587.6905921</v>
      </c>
      <c r="F174" s="0" t="n">
        <v>5073285.06370067</v>
      </c>
      <c r="G174" s="0" t="n">
        <v>69918.8929748928</v>
      </c>
      <c r="H174" s="0" t="n">
        <v>25997.5653781769</v>
      </c>
      <c r="I174" s="0" t="n">
        <v>51823873.9699884</v>
      </c>
      <c r="J174" s="0" t="n">
        <v>3800744.42980994</v>
      </c>
      <c r="K174" s="0" t="n">
        <v>240551.741656443</v>
      </c>
      <c r="L174" s="0" t="n">
        <v>8781.02487926658</v>
      </c>
      <c r="M174" s="0" t="n">
        <v>56522362.3004942</v>
      </c>
      <c r="N174" s="0" t="n">
        <v>359677.421786793</v>
      </c>
      <c r="O174" s="0" t="n">
        <v>19516027.3637089</v>
      </c>
      <c r="P174" s="0" t="n">
        <v>10133295.1937266</v>
      </c>
      <c r="Q174" s="0" t="n">
        <v>21917015.4555808</v>
      </c>
      <c r="R174" s="0" t="n">
        <v>23797101.8912343</v>
      </c>
      <c r="S174" s="0" t="n">
        <v>49664754.9743713</v>
      </c>
      <c r="T174" s="0" t="n">
        <v>6593224.54275636</v>
      </c>
      <c r="U174" s="0" t="n">
        <v>1332084.72577397</v>
      </c>
      <c r="V174" s="0" t="n">
        <v>3993063.65940486</v>
      </c>
      <c r="W174" s="0" t="n">
        <v>10070232.414872</v>
      </c>
      <c r="X174" s="0" t="n">
        <v>54510874.2867899</v>
      </c>
      <c r="Y174" s="0" t="n">
        <v>634878.777051506</v>
      </c>
      <c r="Z174" s="0" t="n">
        <v>32295652.5016165</v>
      </c>
      <c r="AA174" s="0" t="n">
        <v>28936326.5514928</v>
      </c>
      <c r="AB174" s="0" t="n">
        <v>33043.9674106106</v>
      </c>
      <c r="AC174" s="0" t="n">
        <v>38049694.9672804</v>
      </c>
      <c r="AD174" s="0" t="n">
        <v>106807597.289362</v>
      </c>
      <c r="AE174" s="0" t="n">
        <v>13050450.1551694</v>
      </c>
      <c r="AF174" s="0" t="n">
        <v>140639230.202147</v>
      </c>
      <c r="AG174" s="0" t="n">
        <v>4015751.08526937</v>
      </c>
      <c r="AH174" s="0" t="n">
        <v>81293857.0197781</v>
      </c>
      <c r="AI174" s="0" t="n">
        <v>21037752.7396624</v>
      </c>
      <c r="AJ174" s="0" t="n">
        <v>59310640.7703379</v>
      </c>
      <c r="AK174" s="0" t="n">
        <v>31407967.7631239</v>
      </c>
      <c r="AM174" s="0" t="n">
        <v>62435641.5297224</v>
      </c>
      <c r="AN174" s="0" t="n">
        <v>5085.97543105843</v>
      </c>
      <c r="AO174" s="0" t="n">
        <v>212983869.532836</v>
      </c>
      <c r="AP174" s="0" t="n">
        <v>15405502.4485689</v>
      </c>
      <c r="AQ174" s="0" t="n">
        <v>17092734.2080654</v>
      </c>
      <c r="AR174" s="0" t="n">
        <v>1502292137.07355</v>
      </c>
      <c r="AS174" s="0" t="n">
        <v>202638.684594119</v>
      </c>
      <c r="AT174" s="0" t="n">
        <v>33665713.6819674</v>
      </c>
      <c r="AU174" s="0" t="n">
        <v>63509608.0555427</v>
      </c>
      <c r="AV174" s="0" t="n">
        <v>1238943.38659633</v>
      </c>
    </row>
    <row r="175" customFormat="false" ht="14" hidden="false" customHeight="true" outlineLevel="0" collapsed="false">
      <c r="A175" s="0" t="s">
        <v>218</v>
      </c>
      <c r="B175" s="0" t="s">
        <v>45</v>
      </c>
      <c r="C175" s="0" t="n">
        <v>1</v>
      </c>
      <c r="D175" s="0" t="n">
        <v>4</v>
      </c>
      <c r="E175" s="0" t="n">
        <v>26696547.0650056</v>
      </c>
      <c r="F175" s="0" t="n">
        <v>4993266.04001124</v>
      </c>
      <c r="G175" s="0" t="n">
        <v>100663.743981759</v>
      </c>
      <c r="H175" s="0" t="n">
        <v>61284.9858797461</v>
      </c>
      <c r="I175" s="0" t="n">
        <v>39436912.6630273</v>
      </c>
      <c r="J175" s="0" t="n">
        <v>7493279.12038198</v>
      </c>
      <c r="K175" s="0" t="n">
        <v>925908.350191347</v>
      </c>
      <c r="L175" s="0" t="n">
        <v>1367.54438646742</v>
      </c>
      <c r="M175" s="0" t="n">
        <v>54560525.505422</v>
      </c>
      <c r="N175" s="0" t="n">
        <v>136570.405181025</v>
      </c>
      <c r="O175" s="0" t="n">
        <v>18452521.4913258</v>
      </c>
      <c r="P175" s="0" t="n">
        <v>8232699.91551828</v>
      </c>
      <c r="Q175" s="0" t="n">
        <v>21603453.5823464</v>
      </c>
      <c r="R175" s="0" t="n">
        <v>23793569.8259282</v>
      </c>
      <c r="S175" s="0" t="n">
        <v>39165855.1128928</v>
      </c>
      <c r="T175" s="0" t="n">
        <v>7308640.28511013</v>
      </c>
      <c r="U175" s="0" t="n">
        <v>1362086.4399289</v>
      </c>
      <c r="V175" s="0" t="n">
        <v>5243049.14878549</v>
      </c>
      <c r="W175" s="0" t="n">
        <v>4260946.90993176</v>
      </c>
      <c r="X175" s="0" t="n">
        <v>42841637.9903644</v>
      </c>
      <c r="Y175" s="0" t="n">
        <v>411031.188831273</v>
      </c>
      <c r="Z175" s="0" t="n">
        <v>37339998.6770583</v>
      </c>
      <c r="AA175" s="0" t="n">
        <v>32638691.230444</v>
      </c>
      <c r="AB175" s="0" t="n">
        <v>13645.230684621</v>
      </c>
      <c r="AC175" s="0" t="n">
        <v>31143056.1023302</v>
      </c>
      <c r="AD175" s="0" t="n">
        <v>92150485.7549016</v>
      </c>
      <c r="AE175" s="0" t="n">
        <v>14351647.9422838</v>
      </c>
      <c r="AF175" s="0" t="n">
        <v>134297588.459079</v>
      </c>
      <c r="AG175" s="0" t="n">
        <v>8222626.30186635</v>
      </c>
      <c r="AH175" s="0" t="n">
        <v>69728168.1546138</v>
      </c>
      <c r="AI175" s="0" t="n">
        <v>19587072.2802175</v>
      </c>
      <c r="AJ175" s="0" t="n">
        <v>54907376.9751762</v>
      </c>
      <c r="AK175" s="0" t="n">
        <v>17214207.4627488</v>
      </c>
      <c r="AM175" s="0" t="n">
        <v>49517830.1993813</v>
      </c>
      <c r="AN175" s="0" t="n">
        <v>23422.8809912685</v>
      </c>
      <c r="AO175" s="0" t="n">
        <v>389292111.014679</v>
      </c>
      <c r="AP175" s="0" t="n">
        <v>15652523.0748816</v>
      </c>
      <c r="AQ175" s="0" t="n">
        <v>17116417.2942876</v>
      </c>
      <c r="AR175" s="0" t="n">
        <v>2448804705.00674</v>
      </c>
      <c r="AS175" s="0" t="n">
        <v>1563583.97625242</v>
      </c>
      <c r="AT175" s="0" t="n">
        <v>41998228.6661114</v>
      </c>
      <c r="AU175" s="0" t="n">
        <v>90726016.206999</v>
      </c>
      <c r="AV175" s="0" t="n">
        <v>1453768.41773954</v>
      </c>
    </row>
    <row r="176" customFormat="false" ht="14" hidden="false" customHeight="true" outlineLevel="0" collapsed="false">
      <c r="A176" s="0" t="s">
        <v>219</v>
      </c>
      <c r="B176" s="0" t="s">
        <v>45</v>
      </c>
      <c r="C176" s="0" t="n">
        <v>1</v>
      </c>
      <c r="D176" s="0" t="n">
        <v>4</v>
      </c>
      <c r="E176" s="0" t="n">
        <v>53247989.3737495</v>
      </c>
      <c r="F176" s="0" t="n">
        <v>8664193.79589129</v>
      </c>
      <c r="G176" s="0" t="n">
        <v>51970.5624844402</v>
      </c>
      <c r="H176" s="0" t="n">
        <v>3660.01007552461</v>
      </c>
      <c r="I176" s="0" t="n">
        <v>35147311.7104577</v>
      </c>
      <c r="J176" s="0" t="n">
        <v>3056418.51448682</v>
      </c>
      <c r="K176" s="0" t="n">
        <v>116842.61336231</v>
      </c>
      <c r="M176" s="0" t="n">
        <v>89940984.0500229</v>
      </c>
      <c r="N176" s="0" t="n">
        <v>40020.1282728989</v>
      </c>
      <c r="O176" s="0" t="n">
        <v>39631420.6634267</v>
      </c>
      <c r="P176" s="0" t="n">
        <v>15780926.3821385</v>
      </c>
      <c r="Q176" s="0" t="n">
        <v>35165826.4880803</v>
      </c>
      <c r="R176" s="0" t="n">
        <v>29163646.4356326</v>
      </c>
      <c r="S176" s="0" t="n">
        <v>73177778.8371757</v>
      </c>
      <c r="T176" s="0" t="n">
        <v>7603460.0025397</v>
      </c>
      <c r="U176" s="0" t="n">
        <v>1599312.8678354</v>
      </c>
      <c r="V176" s="0" t="n">
        <v>5146850.44762855</v>
      </c>
      <c r="W176" s="0" t="n">
        <v>1983017.07848071</v>
      </c>
      <c r="X176" s="0" t="n">
        <v>40178643.6095388</v>
      </c>
      <c r="Y176" s="0" t="n">
        <v>148620.615473319</v>
      </c>
      <c r="Z176" s="0" t="n">
        <v>76119413.4483162</v>
      </c>
      <c r="AA176" s="0" t="n">
        <v>35917176.0809506</v>
      </c>
      <c r="AB176" s="0" t="n">
        <v>5097.26999113679</v>
      </c>
      <c r="AC176" s="0" t="n">
        <v>52622299.9020739</v>
      </c>
      <c r="AD176" s="0" t="n">
        <v>152719678.684551</v>
      </c>
      <c r="AE176" s="0" t="n">
        <v>24782311.9523531</v>
      </c>
      <c r="AF176" s="0" t="n">
        <v>195698067.210412</v>
      </c>
      <c r="AG176" s="0" t="n">
        <v>24282343.5396593</v>
      </c>
      <c r="AH176" s="0" t="n">
        <v>100429164.289956</v>
      </c>
      <c r="AI176" s="0" t="n">
        <v>15880432.028976</v>
      </c>
      <c r="AJ176" s="0" t="n">
        <v>75138122.5331195</v>
      </c>
      <c r="AK176" s="0" t="n">
        <v>62009351.8308454</v>
      </c>
      <c r="AL176" s="0" t="n">
        <v>177772360.774144</v>
      </c>
      <c r="AM176" s="0" t="n">
        <v>101080327.975898</v>
      </c>
      <c r="AN176" s="0" t="n">
        <v>39767.9645721992</v>
      </c>
      <c r="AO176" s="0" t="n">
        <v>349024359.973133</v>
      </c>
      <c r="AP176" s="0" t="n">
        <v>18908188.6019806</v>
      </c>
      <c r="AQ176" s="0" t="n">
        <v>17530147.2962419</v>
      </c>
      <c r="AR176" s="0" t="n">
        <v>934107577.960447</v>
      </c>
      <c r="AS176" s="0" t="n">
        <v>190272.023257737</v>
      </c>
      <c r="AT176" s="0" t="n">
        <v>44679754.2890426</v>
      </c>
      <c r="AU176" s="0" t="n">
        <v>53570047.0188169</v>
      </c>
      <c r="AV176" s="0" t="n">
        <v>1547218.39364074</v>
      </c>
    </row>
    <row r="177" customFormat="false" ht="14" hidden="false" customHeight="true" outlineLevel="0" collapsed="false">
      <c r="A177" s="0" t="s">
        <v>220</v>
      </c>
      <c r="B177" s="0" t="s">
        <v>45</v>
      </c>
      <c r="C177" s="0" t="n">
        <v>1</v>
      </c>
      <c r="D177" s="0" t="n">
        <v>4</v>
      </c>
      <c r="E177" s="0" t="n">
        <v>70061726.7878009</v>
      </c>
      <c r="F177" s="0" t="n">
        <v>7858755.49219066</v>
      </c>
      <c r="G177" s="0" t="n">
        <v>115132.887842647</v>
      </c>
      <c r="I177" s="0" t="n">
        <v>48785231.2442494</v>
      </c>
      <c r="J177" s="0" t="n">
        <v>4325075.0255496</v>
      </c>
      <c r="K177" s="0" t="n">
        <v>746844.33126648</v>
      </c>
      <c r="L177" s="0" t="n">
        <v>745.375585030497</v>
      </c>
      <c r="M177" s="0" t="n">
        <v>52452184.7843409</v>
      </c>
      <c r="N177" s="0" t="n">
        <v>57192.3376870766</v>
      </c>
      <c r="O177" s="0" t="n">
        <v>22655701.0794288</v>
      </c>
      <c r="P177" s="0" t="n">
        <v>9412527.60729076</v>
      </c>
      <c r="Q177" s="0" t="n">
        <v>25983389.2652701</v>
      </c>
      <c r="R177" s="0" t="n">
        <v>35702742.4114824</v>
      </c>
      <c r="S177" s="0" t="n">
        <v>40828924.1961019</v>
      </c>
      <c r="T177" s="0" t="n">
        <v>6993997.23283804</v>
      </c>
      <c r="U177" s="0" t="n">
        <v>5236176.04529926</v>
      </c>
      <c r="V177" s="0" t="n">
        <v>3959865.72159908</v>
      </c>
      <c r="W177" s="0" t="n">
        <v>2094551.01182413</v>
      </c>
      <c r="X177" s="0" t="n">
        <v>64338426.9274879</v>
      </c>
      <c r="Y177" s="0" t="n">
        <v>87528.0316884691</v>
      </c>
      <c r="Z177" s="0" t="n">
        <v>40627188.7674095</v>
      </c>
      <c r="AA177" s="0" t="n">
        <v>41707459.3463087</v>
      </c>
      <c r="AB177" s="0" t="n">
        <v>30210.7741351342</v>
      </c>
      <c r="AC177" s="0" t="n">
        <v>44366049.3008131</v>
      </c>
      <c r="AD177" s="0" t="n">
        <v>278088719.663472</v>
      </c>
      <c r="AE177" s="0" t="n">
        <v>23330233.3606524</v>
      </c>
      <c r="AF177" s="0" t="n">
        <v>214680569.759409</v>
      </c>
      <c r="AG177" s="0" t="n">
        <v>5412448.33462293</v>
      </c>
      <c r="AH177" s="0" t="n">
        <v>125746436.862053</v>
      </c>
      <c r="AI177" s="0" t="n">
        <v>46238349.3731109</v>
      </c>
      <c r="AJ177" s="0" t="n">
        <v>85020912.3264579</v>
      </c>
      <c r="AK177" s="0" t="n">
        <v>121110561.02152</v>
      </c>
      <c r="AM177" s="0" t="n">
        <v>161373078.938571</v>
      </c>
      <c r="AN177" s="0" t="n">
        <v>28681.2316428656</v>
      </c>
      <c r="AO177" s="0" t="n">
        <v>822642104.298943</v>
      </c>
      <c r="AP177" s="0" t="n">
        <v>20175107.2251945</v>
      </c>
      <c r="AQ177" s="0" t="n">
        <v>15177527.5401173</v>
      </c>
      <c r="AR177" s="0" t="n">
        <v>4364375996.38187</v>
      </c>
      <c r="AS177" s="0" t="n">
        <v>1069877.06452313</v>
      </c>
      <c r="AT177" s="0" t="n">
        <v>30016412.6302401</v>
      </c>
      <c r="AU177" s="0" t="n">
        <v>115754021.03899</v>
      </c>
      <c r="AV177" s="0" t="n">
        <v>1065247.11983009</v>
      </c>
    </row>
    <row r="178" customFormat="false" ht="14" hidden="false" customHeight="true" outlineLevel="0" collapsed="false">
      <c r="A178" s="0" t="s">
        <v>221</v>
      </c>
      <c r="B178" s="0" t="s">
        <v>45</v>
      </c>
      <c r="C178" s="0" t="n">
        <v>1</v>
      </c>
      <c r="D178" s="0" t="n">
        <v>4</v>
      </c>
      <c r="E178" s="0" t="n">
        <v>85510339.0213169</v>
      </c>
      <c r="F178" s="0" t="n">
        <v>7360278.43749794</v>
      </c>
      <c r="G178" s="0" t="n">
        <v>234072.232586334</v>
      </c>
      <c r="H178" s="0" t="n">
        <v>13963.3890966835</v>
      </c>
      <c r="I178" s="0" t="n">
        <v>95591640.0988159</v>
      </c>
      <c r="J178" s="0" t="n">
        <v>2680588.45923264</v>
      </c>
      <c r="K178" s="0" t="n">
        <v>93094.0324990494</v>
      </c>
      <c r="L178" s="0" t="n">
        <v>9958.91276515662</v>
      </c>
      <c r="M178" s="0" t="n">
        <v>84283676.3023953</v>
      </c>
      <c r="N178" s="0" t="n">
        <v>20481.6293743197</v>
      </c>
      <c r="O178" s="0" t="n">
        <v>54029632.2629137</v>
      </c>
      <c r="P178" s="0" t="n">
        <v>9359808.36161505</v>
      </c>
      <c r="Q178" s="0" t="n">
        <v>51019094.7981628</v>
      </c>
      <c r="R178" s="0" t="n">
        <v>75134793.7217331</v>
      </c>
      <c r="S178" s="0" t="n">
        <v>197808354.175024</v>
      </c>
      <c r="T178" s="0" t="n">
        <v>13905083.5079378</v>
      </c>
      <c r="U178" s="0" t="n">
        <v>3769810.43664599</v>
      </c>
      <c r="V178" s="0" t="n">
        <v>18219242.5127544</v>
      </c>
      <c r="W178" s="0" t="n">
        <v>373349.73589867</v>
      </c>
      <c r="X178" s="0" t="n">
        <v>82399052.9212447</v>
      </c>
      <c r="Y178" s="0" t="n">
        <v>190846.336114113</v>
      </c>
      <c r="Z178" s="0" t="n">
        <v>89800655.4397932</v>
      </c>
      <c r="AA178" s="0" t="n">
        <v>29709735.4664217</v>
      </c>
      <c r="AB178" s="0" t="n">
        <v>122604.203956963</v>
      </c>
      <c r="AC178" s="0" t="n">
        <v>73701487.2879167</v>
      </c>
      <c r="AD178" s="0" t="n">
        <v>751305869.371468</v>
      </c>
      <c r="AE178" s="0" t="n">
        <v>66969200.9888749</v>
      </c>
      <c r="AF178" s="0" t="n">
        <v>483498778.222816</v>
      </c>
      <c r="AG178" s="0" t="n">
        <v>11636631.814149</v>
      </c>
      <c r="AH178" s="0" t="n">
        <v>207078429.457802</v>
      </c>
      <c r="AI178" s="0" t="n">
        <v>50338723.0044797</v>
      </c>
      <c r="AJ178" s="0" t="n">
        <v>57885238.8081415</v>
      </c>
      <c r="AK178" s="0" t="n">
        <v>117534192.771452</v>
      </c>
      <c r="AM178" s="0" t="n">
        <v>825384486.277338</v>
      </c>
      <c r="AN178" s="0" t="n">
        <v>450293.151546775</v>
      </c>
      <c r="AO178" s="0" t="n">
        <v>289751829.882355</v>
      </c>
      <c r="AP178" s="0" t="n">
        <v>7343561.70829877</v>
      </c>
      <c r="AQ178" s="0" t="n">
        <v>9121002.56683048</v>
      </c>
      <c r="AR178" s="0" t="n">
        <v>5626190176.66435</v>
      </c>
      <c r="AS178" s="0" t="n">
        <v>3073976.32529068</v>
      </c>
      <c r="AT178" s="0" t="n">
        <v>7628713.75432654</v>
      </c>
      <c r="AU178" s="0" t="n">
        <v>17925614.6843479</v>
      </c>
      <c r="AV178" s="0" t="n">
        <v>649483.226559648</v>
      </c>
    </row>
    <row r="179" customFormat="false" ht="14" hidden="false" customHeight="true" outlineLevel="0" collapsed="false">
      <c r="A179" s="0" t="s">
        <v>222</v>
      </c>
      <c r="B179" s="0" t="s">
        <v>45</v>
      </c>
      <c r="C179" s="0" t="n">
        <v>1</v>
      </c>
      <c r="D179" s="0" t="n">
        <v>4</v>
      </c>
      <c r="E179" s="0" t="n">
        <v>25844694.9591573</v>
      </c>
      <c r="F179" s="0" t="n">
        <v>6117615.6997507</v>
      </c>
      <c r="G179" s="0" t="n">
        <v>146070.273363582</v>
      </c>
      <c r="H179" s="0" t="n">
        <v>18521.7874321719</v>
      </c>
      <c r="I179" s="0" t="n">
        <v>36141555.0921465</v>
      </c>
      <c r="J179" s="0" t="n">
        <v>4064103.61215862</v>
      </c>
      <c r="K179" s="0" t="n">
        <v>358657.002753091</v>
      </c>
      <c r="M179" s="0" t="n">
        <v>57853688.5785829</v>
      </c>
      <c r="N179" s="0" t="n">
        <v>218231.840693682</v>
      </c>
      <c r="O179" s="0" t="n">
        <v>18425466.623594</v>
      </c>
      <c r="P179" s="0" t="n">
        <v>9680457.41909403</v>
      </c>
      <c r="Q179" s="0" t="n">
        <v>22755896.6103445</v>
      </c>
      <c r="R179" s="0" t="n">
        <v>19626675.9573779</v>
      </c>
      <c r="S179" s="0" t="n">
        <v>40552818.5248851</v>
      </c>
      <c r="T179" s="0" t="n">
        <v>5989736.45579524</v>
      </c>
      <c r="U179" s="0" t="n">
        <v>1227175.70262223</v>
      </c>
      <c r="V179" s="0" t="n">
        <v>1672229.05721911</v>
      </c>
      <c r="W179" s="0" t="n">
        <v>4798876.56517869</v>
      </c>
      <c r="X179" s="0" t="n">
        <v>41072323.0926107</v>
      </c>
      <c r="Y179" s="0" t="n">
        <v>226180.189094689</v>
      </c>
      <c r="Z179" s="0" t="n">
        <v>31215779.3160953</v>
      </c>
      <c r="AA179" s="0" t="n">
        <v>29187254.0561433</v>
      </c>
      <c r="AB179" s="0" t="n">
        <v>29837.4260613848</v>
      </c>
      <c r="AC179" s="0" t="n">
        <v>32113799.9353728</v>
      </c>
      <c r="AD179" s="0" t="n">
        <v>96226017.0179609</v>
      </c>
      <c r="AE179" s="0" t="n">
        <v>17193537.133863</v>
      </c>
      <c r="AF179" s="0" t="n">
        <v>138028661.529462</v>
      </c>
      <c r="AG179" s="0" t="n">
        <v>6386868.92361781</v>
      </c>
      <c r="AH179" s="0" t="n">
        <v>74554805.4521704</v>
      </c>
      <c r="AI179" s="0" t="n">
        <v>20679443.3232835</v>
      </c>
      <c r="AJ179" s="0" t="n">
        <v>46470316.1188079</v>
      </c>
      <c r="AK179" s="0" t="n">
        <v>36322371.2301106</v>
      </c>
      <c r="AM179" s="0" t="n">
        <v>89214831.8299821</v>
      </c>
      <c r="AN179" s="0" t="n">
        <v>30140.1172311159</v>
      </c>
      <c r="AO179" s="0" t="n">
        <v>368993602.38463</v>
      </c>
      <c r="AP179" s="0" t="n">
        <v>12377808.1799812</v>
      </c>
      <c r="AQ179" s="0" t="n">
        <v>16358202.7654727</v>
      </c>
      <c r="AR179" s="0" t="n">
        <v>1842282694.33227</v>
      </c>
      <c r="AS179" s="0" t="n">
        <v>902237.569022658</v>
      </c>
      <c r="AT179" s="0" t="n">
        <v>38573735.6482739</v>
      </c>
      <c r="AU179" s="0" t="n">
        <v>55869978.6412897</v>
      </c>
      <c r="AV179" s="0" t="n">
        <v>2285721.25146463</v>
      </c>
    </row>
    <row r="180" customFormat="false" ht="14" hidden="false" customHeight="true" outlineLevel="0" collapsed="false">
      <c r="A180" s="0" t="s">
        <v>223</v>
      </c>
      <c r="B180" s="0" t="s">
        <v>45</v>
      </c>
      <c r="C180" s="0" t="n">
        <v>1</v>
      </c>
      <c r="D180" s="0" t="n">
        <v>4</v>
      </c>
      <c r="E180" s="0" t="n">
        <v>43372634.6792535</v>
      </c>
      <c r="F180" s="0" t="n">
        <v>7246765.78516252</v>
      </c>
      <c r="G180" s="0" t="n">
        <v>70095.1044440411</v>
      </c>
      <c r="H180" s="0" t="n">
        <v>20378.7352233722</v>
      </c>
      <c r="I180" s="0" t="n">
        <v>37106981.4118369</v>
      </c>
      <c r="J180" s="0" t="n">
        <v>4914907.52515151</v>
      </c>
      <c r="K180" s="0" t="n">
        <v>44040.4383790313</v>
      </c>
      <c r="M180" s="0" t="n">
        <v>45277267.4472332</v>
      </c>
      <c r="N180" s="0" t="n">
        <v>91125.420594318</v>
      </c>
      <c r="O180" s="0" t="n">
        <v>22637493.7330344</v>
      </c>
      <c r="P180" s="0" t="n">
        <v>8129795.97076386</v>
      </c>
      <c r="Q180" s="0" t="n">
        <v>20566591.6100433</v>
      </c>
      <c r="R180" s="0" t="n">
        <v>25219665.2983406</v>
      </c>
      <c r="S180" s="0" t="n">
        <v>51703571.3091456</v>
      </c>
      <c r="T180" s="0" t="n">
        <v>2561578.12202497</v>
      </c>
      <c r="U180" s="0" t="n">
        <v>1853547.21396154</v>
      </c>
      <c r="V180" s="0" t="n">
        <v>3617860.02009132</v>
      </c>
      <c r="W180" s="0" t="n">
        <v>4272122.5086041</v>
      </c>
      <c r="X180" s="0" t="n">
        <v>54093344.8991991</v>
      </c>
      <c r="Y180" s="0" t="n">
        <v>58013.730819006</v>
      </c>
      <c r="Z180" s="0" t="n">
        <v>25020990.3387112</v>
      </c>
      <c r="AA180" s="0" t="n">
        <v>26505425.4088883</v>
      </c>
      <c r="AB180" s="0" t="n">
        <v>49043.0992201876</v>
      </c>
      <c r="AC180" s="0" t="n">
        <v>32541420.4023525</v>
      </c>
      <c r="AD180" s="0" t="n">
        <v>133512694.513162</v>
      </c>
      <c r="AE180" s="0" t="n">
        <v>15012378.7868459</v>
      </c>
      <c r="AF180" s="0" t="n">
        <v>154453445.491018</v>
      </c>
      <c r="AG180" s="0" t="n">
        <v>1605525.28514375</v>
      </c>
      <c r="AH180" s="0" t="n">
        <v>68527752.1788729</v>
      </c>
      <c r="AI180" s="0" t="n">
        <v>26060291.3531603</v>
      </c>
      <c r="AJ180" s="0" t="n">
        <v>30680006.0332144</v>
      </c>
      <c r="AK180" s="0" t="n">
        <v>71839409.433835</v>
      </c>
      <c r="AL180" s="0" t="n">
        <v>124778972.315456</v>
      </c>
      <c r="AM180" s="0" t="n">
        <v>90473617.2263798</v>
      </c>
      <c r="AN180" s="0" t="n">
        <v>88120.7009604205</v>
      </c>
      <c r="AO180" s="0" t="n">
        <v>555249951.093891</v>
      </c>
      <c r="AP180" s="0" t="n">
        <v>12554258.2284782</v>
      </c>
      <c r="AQ180" s="0" t="n">
        <v>14378072.7951243</v>
      </c>
      <c r="AR180" s="0" t="n">
        <v>2416296917.89447</v>
      </c>
      <c r="AS180" s="0" t="n">
        <v>608521.786848852</v>
      </c>
      <c r="AT180" s="0" t="n">
        <v>24792074.8436909</v>
      </c>
      <c r="AU180" s="0" t="n">
        <v>59300846.9216244</v>
      </c>
      <c r="AV180" s="0" t="n">
        <v>818035.215496926</v>
      </c>
    </row>
    <row r="181" customFormat="false" ht="14" hidden="false" customHeight="true" outlineLevel="0" collapsed="false">
      <c r="A181" s="0" t="s">
        <v>224</v>
      </c>
      <c r="B181" s="0" t="s">
        <v>45</v>
      </c>
      <c r="C181" s="0" t="n">
        <v>1</v>
      </c>
      <c r="D181" s="0" t="n">
        <v>4</v>
      </c>
      <c r="E181" s="0" t="n">
        <v>29997346.5104257</v>
      </c>
      <c r="F181" s="0" t="n">
        <v>4105480.59761384</v>
      </c>
      <c r="G181" s="0" t="n">
        <v>91748.6552184496</v>
      </c>
      <c r="H181" s="0" t="n">
        <v>1450.85880799826</v>
      </c>
      <c r="I181" s="0" t="n">
        <v>44090967.5890389</v>
      </c>
      <c r="J181" s="0" t="n">
        <v>4504801.1100523</v>
      </c>
      <c r="K181" s="0" t="n">
        <v>62615.0278505796</v>
      </c>
      <c r="L181" s="0" t="n">
        <v>649.471008475226</v>
      </c>
      <c r="M181" s="0" t="n">
        <v>51335862.8152509</v>
      </c>
      <c r="N181" s="0" t="n">
        <v>248193.711934965</v>
      </c>
      <c r="O181" s="0" t="n">
        <v>19342854.830645</v>
      </c>
      <c r="P181" s="0" t="n">
        <v>8638679.21168173</v>
      </c>
      <c r="Q181" s="0" t="n">
        <v>17725624.8643589</v>
      </c>
      <c r="R181" s="0" t="n">
        <v>20254072.2877805</v>
      </c>
      <c r="S181" s="0" t="n">
        <v>39272588.8806027</v>
      </c>
      <c r="T181" s="0" t="n">
        <v>5185187.37296221</v>
      </c>
      <c r="U181" s="0" t="n">
        <v>1178173.85935833</v>
      </c>
      <c r="V181" s="0" t="n">
        <v>4630024.523614</v>
      </c>
      <c r="W181" s="0" t="n">
        <v>7444710.19447294</v>
      </c>
      <c r="X181" s="0" t="n">
        <v>53723043.815445</v>
      </c>
      <c r="Y181" s="0" t="n">
        <v>489848.006775705</v>
      </c>
      <c r="Z181" s="0" t="n">
        <v>23470046.2954666</v>
      </c>
      <c r="AA181" s="0" t="n">
        <v>25002391.9400116</v>
      </c>
      <c r="AB181" s="0" t="n">
        <v>13901.405270794</v>
      </c>
      <c r="AC181" s="0" t="n">
        <v>27384146.4262876</v>
      </c>
      <c r="AD181" s="0" t="n">
        <v>80713562.8884849</v>
      </c>
      <c r="AE181" s="0" t="n">
        <v>14076627.5629592</v>
      </c>
      <c r="AF181" s="0" t="n">
        <v>113834620.722771</v>
      </c>
      <c r="AG181" s="0" t="n">
        <v>7014635.78973071</v>
      </c>
      <c r="AH181" s="0" t="n">
        <v>51868785.8733356</v>
      </c>
      <c r="AI181" s="0" t="n">
        <v>14857561.0793211</v>
      </c>
      <c r="AJ181" s="0" t="n">
        <v>38232797.2464736</v>
      </c>
      <c r="AK181" s="0" t="n">
        <v>36500874.6177399</v>
      </c>
      <c r="AM181" s="0" t="n">
        <v>64039537.243389</v>
      </c>
      <c r="AN181" s="0" t="n">
        <v>43157.1580991137</v>
      </c>
      <c r="AO181" s="0" t="n">
        <v>770370969.880755</v>
      </c>
      <c r="AP181" s="0" t="n">
        <v>8586027.44257482</v>
      </c>
      <c r="AQ181" s="0" t="n">
        <v>12135394.3720745</v>
      </c>
      <c r="AR181" s="0" t="n">
        <v>1507021117.13957</v>
      </c>
      <c r="AS181" s="0" t="n">
        <v>1114572.22018668</v>
      </c>
      <c r="AT181" s="0" t="n">
        <v>19739515.790641</v>
      </c>
      <c r="AU181" s="0" t="n">
        <v>78735701.9844873</v>
      </c>
      <c r="AV181" s="0" t="n">
        <v>1406942.37551513</v>
      </c>
    </row>
    <row r="182" customFormat="false" ht="14" hidden="false" customHeight="true" outlineLevel="0" collapsed="false">
      <c r="A182" s="0" t="s">
        <v>225</v>
      </c>
      <c r="B182" s="0" t="s">
        <v>45</v>
      </c>
      <c r="C182" s="0" t="n">
        <v>1</v>
      </c>
      <c r="D182" s="0" t="n">
        <v>4</v>
      </c>
      <c r="E182" s="0" t="n">
        <v>32553841.3453936</v>
      </c>
      <c r="F182" s="0" t="n">
        <v>5112076.11082202</v>
      </c>
      <c r="G182" s="0" t="n">
        <v>118428.292081373</v>
      </c>
      <c r="H182" s="0" t="n">
        <v>2677.9268058377</v>
      </c>
      <c r="I182" s="0" t="n">
        <v>43409828.2777038</v>
      </c>
      <c r="J182" s="0" t="n">
        <v>4190560.90169258</v>
      </c>
      <c r="K182" s="0" t="n">
        <v>181177.486656335</v>
      </c>
      <c r="L182" s="0" t="n">
        <v>704.163967319272</v>
      </c>
      <c r="M182" s="0" t="n">
        <v>58198631.3389117</v>
      </c>
      <c r="N182" s="0" t="n">
        <v>385797.442980749</v>
      </c>
      <c r="O182" s="0" t="n">
        <v>19181817.3125326</v>
      </c>
      <c r="P182" s="0" t="n">
        <v>9658177.06264706</v>
      </c>
      <c r="Q182" s="0" t="n">
        <v>15869460.5281571</v>
      </c>
      <c r="R182" s="0" t="n">
        <v>21318963.8791919</v>
      </c>
      <c r="S182" s="0" t="n">
        <v>40514453.6771854</v>
      </c>
      <c r="T182" s="0" t="n">
        <v>6272746.99412382</v>
      </c>
      <c r="U182" s="0" t="n">
        <v>1200603.61077586</v>
      </c>
      <c r="V182" s="0" t="n">
        <v>5907923.64369338</v>
      </c>
      <c r="W182" s="0" t="n">
        <v>8827226.8789404</v>
      </c>
      <c r="X182" s="0" t="n">
        <v>56258537.1195293</v>
      </c>
      <c r="Y182" s="0" t="n">
        <v>680033.628300914</v>
      </c>
      <c r="Z182" s="0" t="n">
        <v>24741510.8380808</v>
      </c>
      <c r="AA182" s="0" t="n">
        <v>26311955.5473789</v>
      </c>
      <c r="AB182" s="0" t="n">
        <v>34862.0692290381</v>
      </c>
      <c r="AC182" s="0" t="n">
        <v>27455488.9311436</v>
      </c>
      <c r="AD182" s="0" t="n">
        <v>86075735.1807187</v>
      </c>
      <c r="AE182" s="0" t="n">
        <v>14207969.6775457</v>
      </c>
      <c r="AF182" s="0" t="n">
        <v>85250441.9291353</v>
      </c>
      <c r="AG182" s="0" t="n">
        <v>7020046.10469235</v>
      </c>
      <c r="AH182" s="0" t="n">
        <v>47083680.6859689</v>
      </c>
      <c r="AI182" s="0" t="n">
        <v>16894979.7530223</v>
      </c>
      <c r="AJ182" s="0" t="n">
        <v>41177832.4299081</v>
      </c>
      <c r="AK182" s="0" t="n">
        <v>35965959.4637676</v>
      </c>
      <c r="AM182" s="0" t="n">
        <v>98197247.5889778</v>
      </c>
      <c r="AN182" s="0" t="n">
        <v>99035.107979822</v>
      </c>
      <c r="AO182" s="0" t="n">
        <v>328020539.517939</v>
      </c>
      <c r="AP182" s="0" t="n">
        <v>7049067.49443424</v>
      </c>
      <c r="AQ182" s="0" t="n">
        <v>14439038.6840893</v>
      </c>
      <c r="AR182" s="0" t="n">
        <v>1853289227.48748</v>
      </c>
      <c r="AS182" s="0" t="n">
        <v>1838506.42360407</v>
      </c>
      <c r="AT182" s="0" t="n">
        <v>21917336.8355145</v>
      </c>
      <c r="AU182" s="0" t="n">
        <v>88437127.5324242</v>
      </c>
      <c r="AV182" s="0" t="n">
        <v>1529244.83244709</v>
      </c>
    </row>
    <row r="183" customFormat="false" ht="14" hidden="false" customHeight="true" outlineLevel="0" collapsed="false">
      <c r="A183" s="0" t="s">
        <v>226</v>
      </c>
      <c r="B183" s="0" t="s">
        <v>45</v>
      </c>
      <c r="C183" s="0" t="n">
        <v>1</v>
      </c>
      <c r="D183" s="0" t="n">
        <v>4</v>
      </c>
      <c r="E183" s="0" t="n">
        <v>7145026.95495314</v>
      </c>
      <c r="F183" s="0" t="n">
        <v>2116936.35402837</v>
      </c>
      <c r="G183" s="0" t="n">
        <v>267631.78825133</v>
      </c>
      <c r="I183" s="0" t="n">
        <v>12782776.4490821</v>
      </c>
      <c r="J183" s="0" t="n">
        <v>3369155.49384779</v>
      </c>
      <c r="K183" s="0" t="n">
        <v>6655066.0353108</v>
      </c>
      <c r="L183" s="0" t="n">
        <v>14634.3075095757</v>
      </c>
      <c r="M183" s="0" t="n">
        <v>32369332.8822179</v>
      </c>
      <c r="N183" s="0" t="n">
        <v>38300.8813709025</v>
      </c>
      <c r="O183" s="0" t="n">
        <v>19012029.9495835</v>
      </c>
      <c r="P183" s="0" t="n">
        <v>6849173.24372555</v>
      </c>
      <c r="Q183" s="0" t="n">
        <v>26744218.1037562</v>
      </c>
      <c r="R183" s="0" t="n">
        <v>17626499.8022082</v>
      </c>
      <c r="S183" s="0" t="n">
        <v>32452210.5851257</v>
      </c>
      <c r="T183" s="0" t="n">
        <v>1438227.51678841</v>
      </c>
      <c r="U183" s="0" t="n">
        <v>1037455.66323034</v>
      </c>
      <c r="V183" s="0" t="n">
        <v>2205587.68512902</v>
      </c>
      <c r="W183" s="0" t="n">
        <v>2166395.56472462</v>
      </c>
      <c r="X183" s="0" t="n">
        <v>17064255.8861963</v>
      </c>
      <c r="Y183" s="0" t="n">
        <v>41017.304462394</v>
      </c>
      <c r="Z183" s="0" t="n">
        <v>21932410.4507383</v>
      </c>
      <c r="AA183" s="0" t="n">
        <v>13772816.7361732</v>
      </c>
      <c r="AB183" s="0" t="n">
        <v>60009.955634138</v>
      </c>
      <c r="AC183" s="0" t="n">
        <v>13862399.3031121</v>
      </c>
      <c r="AD183" s="0" t="n">
        <v>126711797.175026</v>
      </c>
      <c r="AE183" s="0" t="n">
        <v>6799544.95764513</v>
      </c>
      <c r="AF183" s="0" t="n">
        <v>109900234.322975</v>
      </c>
      <c r="AG183" s="0" t="n">
        <v>832730.161968214</v>
      </c>
      <c r="AH183" s="0" t="n">
        <v>65900835.6717179</v>
      </c>
      <c r="AI183" s="0" t="n">
        <v>5470421.72323298</v>
      </c>
      <c r="AJ183" s="0" t="n">
        <v>15930468.8931245</v>
      </c>
      <c r="AK183" s="0" t="n">
        <v>21280597.8986225</v>
      </c>
      <c r="AL183" s="0" t="n">
        <v>55515271.3430188</v>
      </c>
      <c r="AM183" s="0" t="n">
        <v>111258747.352435</v>
      </c>
      <c r="AN183" s="0" t="n">
        <v>16082.0192459338</v>
      </c>
      <c r="AO183" s="0" t="n">
        <v>489949837.99198</v>
      </c>
      <c r="AP183" s="0" t="n">
        <v>12738879.2558544</v>
      </c>
      <c r="AQ183" s="0" t="n">
        <v>11797572.3387551</v>
      </c>
      <c r="AR183" s="0" t="n">
        <v>4999749349.87435</v>
      </c>
      <c r="AS183" s="0" t="n">
        <v>1953774.40758621</v>
      </c>
      <c r="AT183" s="0" t="n">
        <v>12568641.1359804</v>
      </c>
      <c r="AU183" s="0" t="n">
        <v>82945291.2104324</v>
      </c>
      <c r="AV183" s="0" t="n">
        <v>2247441.36017379</v>
      </c>
    </row>
    <row r="184" customFormat="false" ht="14" hidden="false" customHeight="true" outlineLevel="0" collapsed="false">
      <c r="A184" s="0" t="s">
        <v>227</v>
      </c>
      <c r="B184" s="0" t="s">
        <v>45</v>
      </c>
      <c r="C184" s="0" t="n">
        <v>1</v>
      </c>
      <c r="D184" s="0" t="n">
        <v>4</v>
      </c>
      <c r="E184" s="0" t="n">
        <v>8760135.14586508</v>
      </c>
      <c r="F184" s="0" t="n">
        <v>1370762.52057443</v>
      </c>
      <c r="G184" s="0" t="n">
        <v>637052.775051451</v>
      </c>
      <c r="H184" s="0" t="n">
        <v>11635.4634305143</v>
      </c>
      <c r="I184" s="0" t="n">
        <v>35367848.3305155</v>
      </c>
      <c r="J184" s="0" t="n">
        <v>2707989.85277308</v>
      </c>
      <c r="K184" s="0" t="n">
        <v>24864317.1078162</v>
      </c>
      <c r="L184" s="0" t="n">
        <v>6908.34752452001</v>
      </c>
      <c r="M184" s="0" t="n">
        <v>11893546.5560616</v>
      </c>
      <c r="N184" s="0" t="n">
        <v>13830.320718533</v>
      </c>
      <c r="O184" s="0" t="n">
        <v>12057568.0483136</v>
      </c>
      <c r="P184" s="0" t="n">
        <v>4401317.73575434</v>
      </c>
      <c r="Q184" s="0" t="n">
        <v>80634119.3926137</v>
      </c>
      <c r="S184" s="0" t="n">
        <v>34128600.9526632</v>
      </c>
      <c r="T184" s="0" t="n">
        <v>6976337.63179985</v>
      </c>
      <c r="U184" s="0" t="n">
        <v>561455.519127495</v>
      </c>
      <c r="V184" s="0" t="n">
        <v>560038.557106688</v>
      </c>
      <c r="W184" s="0" t="n">
        <v>689741.85703333</v>
      </c>
      <c r="X184" s="0" t="n">
        <v>31881275.1772016</v>
      </c>
      <c r="Y184" s="0" t="n">
        <v>152149.936116873</v>
      </c>
      <c r="Z184" s="0" t="n">
        <v>21525850.5513966</v>
      </c>
      <c r="AA184" s="0" t="n">
        <v>7075962.363699</v>
      </c>
      <c r="AB184" s="0" t="n">
        <v>161971.586446301</v>
      </c>
      <c r="AC184" s="0" t="n">
        <v>27610088.2638319</v>
      </c>
      <c r="AD184" s="0" t="n">
        <v>304374976.185542</v>
      </c>
      <c r="AE184" s="0" t="n">
        <v>3542524.55641797</v>
      </c>
      <c r="AF184" s="0" t="n">
        <v>106289426.24206</v>
      </c>
      <c r="AG184" s="0" t="n">
        <v>3857169.49779157</v>
      </c>
      <c r="AH184" s="0" t="n">
        <v>70260096.5872315</v>
      </c>
      <c r="AI184" s="0" t="n">
        <v>25660749.3939185</v>
      </c>
      <c r="AJ184" s="0" t="n">
        <v>24184757.2235606</v>
      </c>
      <c r="AK184" s="0" t="n">
        <v>68090576.8326011</v>
      </c>
      <c r="AL184" s="0" t="n">
        <v>45609949.4305625</v>
      </c>
      <c r="AM184" s="0" t="n">
        <v>296873066.590254</v>
      </c>
      <c r="AN184" s="0" t="n">
        <v>30644.8366841877</v>
      </c>
      <c r="AO184" s="0" t="n">
        <v>1372922890.01162</v>
      </c>
      <c r="AP184" s="0" t="n">
        <v>26035697.685164</v>
      </c>
      <c r="AQ184" s="0" t="n">
        <v>6976837.15165505</v>
      </c>
      <c r="AR184" s="0" t="n">
        <v>11516111257.4147</v>
      </c>
      <c r="AS184" s="0" t="n">
        <v>1554859.00176711</v>
      </c>
      <c r="AT184" s="0" t="n">
        <v>6273039.31399205</v>
      </c>
      <c r="AU184" s="0" t="n">
        <v>365417554.973577</v>
      </c>
      <c r="AV184" s="0" t="n">
        <v>4738548.29379736</v>
      </c>
    </row>
    <row r="185" customFormat="false" ht="14" hidden="false" customHeight="true" outlineLevel="0" collapsed="false">
      <c r="A185" s="0" t="s">
        <v>228</v>
      </c>
      <c r="B185" s="0" t="s">
        <v>45</v>
      </c>
      <c r="C185" s="0" t="n">
        <v>1</v>
      </c>
      <c r="D185" s="0" t="n">
        <v>4</v>
      </c>
      <c r="E185" s="0" t="n">
        <v>24938736.3151593</v>
      </c>
      <c r="F185" s="0" t="n">
        <v>5036587.57135143</v>
      </c>
      <c r="G185" s="0" t="n">
        <v>341387.244269786</v>
      </c>
      <c r="H185" s="0" t="n">
        <v>11450.6672017318</v>
      </c>
      <c r="I185" s="0" t="n">
        <v>53759060.1930341</v>
      </c>
      <c r="J185" s="0" t="n">
        <v>4488894.21709949</v>
      </c>
      <c r="K185" s="0" t="n">
        <v>2209361.00981161</v>
      </c>
      <c r="M185" s="0" t="n">
        <v>55656584.8784303</v>
      </c>
      <c r="N185" s="0" t="n">
        <v>24965.9784179852</v>
      </c>
      <c r="O185" s="0" t="n">
        <v>17369587.5485786</v>
      </c>
      <c r="P185" s="0" t="n">
        <v>6392016.1322842</v>
      </c>
      <c r="Q185" s="0" t="n">
        <v>24011491.2891902</v>
      </c>
      <c r="S185" s="0" t="n">
        <v>28482786.8616585</v>
      </c>
      <c r="T185" s="0" t="n">
        <v>10405011.5519032</v>
      </c>
      <c r="U185" s="0" t="n">
        <v>1620546.11246345</v>
      </c>
      <c r="V185" s="0" t="n">
        <v>1505396.96476519</v>
      </c>
      <c r="W185" s="0" t="n">
        <v>3005683.84738484</v>
      </c>
      <c r="X185" s="0" t="n">
        <v>38399475.5890274</v>
      </c>
      <c r="Y185" s="0" t="n">
        <v>281023.78016675</v>
      </c>
      <c r="Z185" s="0" t="n">
        <v>25762822.638488</v>
      </c>
      <c r="AA185" s="0" t="n">
        <v>26796443.6715402</v>
      </c>
      <c r="AB185" s="0" t="n">
        <v>221672.700201289</v>
      </c>
      <c r="AC185" s="0" t="n">
        <v>22782545.7312964</v>
      </c>
      <c r="AD185" s="0" t="n">
        <v>207135097.142531</v>
      </c>
      <c r="AE185" s="0" t="n">
        <v>11363279.0774491</v>
      </c>
      <c r="AF185" s="0" t="n">
        <v>139142016.300551</v>
      </c>
      <c r="AG185" s="0" t="n">
        <v>6085468.81133422</v>
      </c>
      <c r="AH185" s="0" t="n">
        <v>71193598.9078672</v>
      </c>
      <c r="AI185" s="0" t="n">
        <v>39348752.2078485</v>
      </c>
      <c r="AJ185" s="0" t="n">
        <v>44302728.1042769</v>
      </c>
      <c r="AK185" s="0" t="n">
        <v>61035133.1000285</v>
      </c>
      <c r="AL185" s="0" t="n">
        <v>117863910.46266</v>
      </c>
      <c r="AM185" s="0" t="n">
        <v>265658495.298551</v>
      </c>
      <c r="AN185" s="0" t="n">
        <v>21928.8706958005</v>
      </c>
      <c r="AO185" s="0" t="n">
        <v>1105753315.8343</v>
      </c>
      <c r="AP185" s="0" t="n">
        <v>11319268.9352438</v>
      </c>
      <c r="AQ185" s="0" t="n">
        <v>9557729.72210525</v>
      </c>
      <c r="AR185" s="0" t="n">
        <v>8927864503.64938</v>
      </c>
      <c r="AS185" s="0" t="n">
        <v>4549570.63640969</v>
      </c>
      <c r="AT185" s="0" t="n">
        <v>23947205.9129555</v>
      </c>
      <c r="AU185" s="0" t="n">
        <v>145405676.351714</v>
      </c>
      <c r="AV185" s="0" t="n">
        <v>4378618.21053057</v>
      </c>
    </row>
    <row r="186" customFormat="false" ht="14" hidden="false" customHeight="true" outlineLevel="0" collapsed="false">
      <c r="A186" s="0" t="s">
        <v>229</v>
      </c>
      <c r="B186" s="0" t="s">
        <v>45</v>
      </c>
      <c r="C186" s="0" t="n">
        <v>1</v>
      </c>
      <c r="D186" s="0" t="n">
        <v>4</v>
      </c>
      <c r="E186" s="0" t="n">
        <v>82070066.8924286</v>
      </c>
      <c r="F186" s="0" t="n">
        <v>9080278.19896794</v>
      </c>
      <c r="G186" s="0" t="n">
        <v>125023.20234447</v>
      </c>
      <c r="H186" s="0" t="n">
        <v>24051.6538014423</v>
      </c>
      <c r="I186" s="0" t="n">
        <v>98165348.6790199</v>
      </c>
      <c r="J186" s="0" t="n">
        <v>30805468.0199478</v>
      </c>
      <c r="K186" s="0" t="n">
        <v>543460.53516859</v>
      </c>
      <c r="M186" s="0" t="n">
        <v>188688660.949746</v>
      </c>
      <c r="N186" s="0" t="n">
        <v>305352.5563914</v>
      </c>
      <c r="O186" s="0" t="n">
        <v>60480257.1858189</v>
      </c>
      <c r="P186" s="0" t="n">
        <v>11235215.5087997</v>
      </c>
      <c r="Q186" s="0" t="n">
        <v>78797032.9940355</v>
      </c>
      <c r="R186" s="0" t="n">
        <v>128946460.288353</v>
      </c>
      <c r="S186" s="0" t="n">
        <v>122091158.728997</v>
      </c>
      <c r="T186" s="0" t="n">
        <v>16637298.5202887</v>
      </c>
      <c r="U186" s="0" t="n">
        <v>8444891.40474053</v>
      </c>
      <c r="V186" s="0" t="n">
        <v>17574722.7706267</v>
      </c>
      <c r="W186" s="0" t="n">
        <v>28904981.7718394</v>
      </c>
      <c r="X186" s="0" t="n">
        <v>120690117.674858</v>
      </c>
      <c r="Y186" s="0" t="n">
        <v>2979229.22615962</v>
      </c>
      <c r="Z186" s="0" t="n">
        <v>56309834.3495786</v>
      </c>
      <c r="AA186" s="0" t="n">
        <v>133123231.487835</v>
      </c>
      <c r="AB186" s="0" t="n">
        <v>31374.15760731</v>
      </c>
      <c r="AC186" s="0" t="n">
        <v>124100296.889901</v>
      </c>
      <c r="AD186" s="0" t="n">
        <v>183146694.256634</v>
      </c>
      <c r="AE186" s="0" t="n">
        <v>71218620.5336573</v>
      </c>
      <c r="AF186" s="0" t="n">
        <v>179432016.71053</v>
      </c>
      <c r="AG186" s="0" t="n">
        <v>20713335.6275051</v>
      </c>
      <c r="AH186" s="0" t="n">
        <v>76849904.1869762</v>
      </c>
      <c r="AI186" s="0" t="n">
        <v>39024723.3977194</v>
      </c>
      <c r="AJ186" s="0" t="n">
        <v>79182258.0730198</v>
      </c>
      <c r="AK186" s="0" t="n">
        <v>87714778.0343641</v>
      </c>
      <c r="AM186" s="0" t="n">
        <v>121434822.058569</v>
      </c>
      <c r="AN186" s="0" t="n">
        <v>384355.477907125</v>
      </c>
      <c r="AO186" s="0" t="n">
        <v>64817999.9679874</v>
      </c>
      <c r="AP186" s="0" t="n">
        <v>32699894.8133478</v>
      </c>
      <c r="AQ186" s="0" t="n">
        <v>26973831.8401853</v>
      </c>
      <c r="AR186" s="0" t="n">
        <v>8723585.03181363</v>
      </c>
      <c r="AS186" s="0" t="n">
        <v>4264551.84825739</v>
      </c>
      <c r="AT186" s="0" t="n">
        <v>106905794.134177</v>
      </c>
      <c r="AU186" s="0" t="n">
        <v>88988310.3329148</v>
      </c>
      <c r="AV186" s="0" t="n">
        <v>1795091.22400274</v>
      </c>
    </row>
    <row r="187" customFormat="false" ht="14" hidden="false" customHeight="true" outlineLevel="0" collapsed="false">
      <c r="A187" s="0" t="s">
        <v>230</v>
      </c>
      <c r="B187" s="0" t="s">
        <v>45</v>
      </c>
      <c r="C187" s="0" t="n">
        <v>1</v>
      </c>
      <c r="D187" s="0" t="n">
        <v>4</v>
      </c>
      <c r="E187" s="0" t="n">
        <v>30565894.8295908</v>
      </c>
      <c r="F187" s="0" t="n">
        <v>5739558.6817091</v>
      </c>
      <c r="G187" s="0" t="n">
        <v>172425.186056773</v>
      </c>
      <c r="H187" s="0" t="n">
        <v>43628.2246087161</v>
      </c>
      <c r="I187" s="0" t="n">
        <v>72786955.1961798</v>
      </c>
      <c r="J187" s="0" t="n">
        <v>14432184.1452957</v>
      </c>
      <c r="K187" s="0" t="n">
        <v>612957.247302655</v>
      </c>
      <c r="L187" s="0" t="n">
        <v>396.248909972179</v>
      </c>
      <c r="M187" s="0" t="n">
        <v>51915399.5132932</v>
      </c>
      <c r="N187" s="0" t="n">
        <v>666811.225687231</v>
      </c>
      <c r="O187" s="0" t="n">
        <v>20983581.9840447</v>
      </c>
      <c r="P187" s="0" t="n">
        <v>10425556.1224001</v>
      </c>
      <c r="Q187" s="0" t="n">
        <v>21317930.4725488</v>
      </c>
      <c r="R187" s="0" t="n">
        <v>22924816.0573433</v>
      </c>
      <c r="S187" s="0" t="n">
        <v>37601440.7735169</v>
      </c>
      <c r="T187" s="0" t="n">
        <v>9695504.4153962</v>
      </c>
      <c r="U187" s="0" t="n">
        <v>3294280.47243819</v>
      </c>
      <c r="V187" s="0" t="n">
        <v>10717364.9200873</v>
      </c>
      <c r="W187" s="0" t="n">
        <v>9815452.5529886</v>
      </c>
      <c r="X187" s="0" t="n">
        <v>61455829.7379272</v>
      </c>
      <c r="Y187" s="0" t="n">
        <v>1407484.69333259</v>
      </c>
      <c r="Z187" s="0" t="n">
        <v>37919987.761704</v>
      </c>
      <c r="AA187" s="0" t="n">
        <v>38700176.7559497</v>
      </c>
      <c r="AB187" s="0" t="n">
        <v>34109.9049261324</v>
      </c>
      <c r="AC187" s="0" t="n">
        <v>33686680.580344</v>
      </c>
      <c r="AD187" s="0" t="n">
        <v>144700911.576764</v>
      </c>
      <c r="AE187" s="0" t="n">
        <v>18685853.9360022</v>
      </c>
      <c r="AF187" s="0" t="n">
        <v>148790728.124406</v>
      </c>
      <c r="AG187" s="0" t="n">
        <v>9797052.0385394</v>
      </c>
      <c r="AH187" s="0" t="n">
        <v>87803534.5991553</v>
      </c>
      <c r="AI187" s="0" t="n">
        <v>30687687.6319248</v>
      </c>
      <c r="AJ187" s="0" t="n">
        <v>58063809.788962</v>
      </c>
      <c r="AK187" s="0" t="n">
        <v>25714324.8022219</v>
      </c>
      <c r="AM187" s="0" t="n">
        <v>86731451.7513531</v>
      </c>
      <c r="AN187" s="0" t="n">
        <v>86548.9431794943</v>
      </c>
      <c r="AO187" s="0" t="n">
        <v>507480906.79285</v>
      </c>
      <c r="AP187" s="0" t="n">
        <v>26146760.1266087</v>
      </c>
      <c r="AQ187" s="0" t="n">
        <v>18842733.913057</v>
      </c>
      <c r="AR187" s="0" t="n">
        <v>3278962381.78885</v>
      </c>
      <c r="AS187" s="0" t="n">
        <v>3536631.53379049</v>
      </c>
      <c r="AT187" s="0" t="n">
        <v>57615501.1650711</v>
      </c>
      <c r="AU187" s="0" t="n">
        <v>119021073.554609</v>
      </c>
      <c r="AV187" s="0" t="n">
        <v>4905266.22464577</v>
      </c>
    </row>
    <row r="188" customFormat="false" ht="14" hidden="false" customHeight="true" outlineLevel="0" collapsed="false">
      <c r="A188" s="0" t="s">
        <v>231</v>
      </c>
      <c r="B188" s="0" t="s">
        <v>45</v>
      </c>
      <c r="C188" s="0" t="n">
        <v>1</v>
      </c>
      <c r="D188" s="0" t="n">
        <v>4</v>
      </c>
      <c r="E188" s="0" t="n">
        <v>39181150.2515496</v>
      </c>
      <c r="F188" s="0" t="n">
        <v>4076489.62237061</v>
      </c>
      <c r="G188" s="0" t="n">
        <v>163666.125514613</v>
      </c>
      <c r="I188" s="0" t="n">
        <v>55328205.5029061</v>
      </c>
      <c r="J188" s="0" t="n">
        <v>3855584.30860274</v>
      </c>
      <c r="K188" s="0" t="n">
        <v>4247259.28635368</v>
      </c>
      <c r="L188" s="0" t="n">
        <v>1101.7385718383</v>
      </c>
      <c r="M188" s="0" t="n">
        <v>49397634.1696533</v>
      </c>
      <c r="N188" s="0" t="n">
        <v>870986.58772911</v>
      </c>
      <c r="O188" s="0" t="n">
        <v>20898827.5531669</v>
      </c>
      <c r="P188" s="0" t="n">
        <v>9776268.36744996</v>
      </c>
      <c r="Q188" s="0" t="n">
        <v>32604422.7698706</v>
      </c>
      <c r="R188" s="0" t="n">
        <v>25647828.8026089</v>
      </c>
      <c r="S188" s="0" t="n">
        <v>41833733.3787827</v>
      </c>
      <c r="T188" s="0" t="n">
        <v>8465062.89949867</v>
      </c>
      <c r="U188" s="0" t="n">
        <v>1600516.23596119</v>
      </c>
      <c r="V188" s="0" t="n">
        <v>8268486.43292812</v>
      </c>
      <c r="W188" s="0" t="n">
        <v>12226707.6829436</v>
      </c>
      <c r="X188" s="0" t="n">
        <v>50430988.7331325</v>
      </c>
      <c r="Y188" s="0" t="n">
        <v>1954716.00571347</v>
      </c>
      <c r="Z188" s="0" t="n">
        <v>32911870.3809237</v>
      </c>
      <c r="AA188" s="0" t="n">
        <v>30553247.0218099</v>
      </c>
      <c r="AB188" s="0" t="n">
        <v>215397.096944593</v>
      </c>
      <c r="AC188" s="0" t="n">
        <v>33596878.0920339</v>
      </c>
      <c r="AD188" s="0" t="n">
        <v>156381715.205995</v>
      </c>
      <c r="AE188" s="0" t="n">
        <v>18092388.4646377</v>
      </c>
      <c r="AF188" s="0" t="n">
        <v>133524171.147618</v>
      </c>
      <c r="AG188" s="0" t="n">
        <v>8939318.88600734</v>
      </c>
      <c r="AH188" s="0" t="n">
        <v>66858377.4388284</v>
      </c>
      <c r="AI188" s="0" t="n">
        <v>32460469.0732351</v>
      </c>
      <c r="AJ188" s="0" t="n">
        <v>49678079.1207906</v>
      </c>
      <c r="AK188" s="0" t="n">
        <v>66500515.6435406</v>
      </c>
      <c r="AL188" s="0" t="n">
        <v>124208494.12243</v>
      </c>
      <c r="AM188" s="0" t="n">
        <v>134572147.657115</v>
      </c>
      <c r="AN188" s="0" t="n">
        <v>50584.1441190013</v>
      </c>
      <c r="AO188" s="0" t="n">
        <v>866292431.559028</v>
      </c>
      <c r="AP188" s="0" t="n">
        <v>11364516.6361464</v>
      </c>
      <c r="AQ188" s="0" t="n">
        <v>15293173.6249805</v>
      </c>
      <c r="AR188" s="0" t="n">
        <v>5148195942.16595</v>
      </c>
      <c r="AS188" s="0" t="n">
        <v>2692580.08991082</v>
      </c>
      <c r="AT188" s="0" t="n">
        <v>22212750.2444841</v>
      </c>
      <c r="AU188" s="0" t="n">
        <v>99581451.632258</v>
      </c>
      <c r="AV188" s="0" t="n">
        <v>1539090.48223809</v>
      </c>
    </row>
    <row r="189" customFormat="false" ht="14" hidden="false" customHeight="true" outlineLevel="0" collapsed="false">
      <c r="A189" s="0" t="s">
        <v>232</v>
      </c>
      <c r="B189" s="0" t="s">
        <v>45</v>
      </c>
      <c r="C189" s="0" t="n">
        <v>1</v>
      </c>
      <c r="D189" s="0" t="n">
        <v>4</v>
      </c>
      <c r="E189" s="0" t="n">
        <v>9522176.19605292</v>
      </c>
      <c r="F189" s="0" t="n">
        <v>2834157.61944948</v>
      </c>
      <c r="G189" s="0" t="n">
        <v>246495.529381405</v>
      </c>
      <c r="I189" s="0" t="n">
        <v>2580654.54961178</v>
      </c>
      <c r="J189" s="0" t="n">
        <v>333120.680582795</v>
      </c>
      <c r="K189" s="0" t="n">
        <v>1080814.61811796</v>
      </c>
      <c r="L189" s="0" t="n">
        <v>4292.27682709309</v>
      </c>
      <c r="M189" s="0" t="n">
        <v>27553238.0167222</v>
      </c>
      <c r="N189" s="0" t="n">
        <v>15747.4332339382</v>
      </c>
      <c r="O189" s="0" t="n">
        <v>10740508.9510399</v>
      </c>
      <c r="P189" s="0" t="n">
        <v>1207823.01989472</v>
      </c>
      <c r="Q189" s="0" t="n">
        <v>6828635.61278331</v>
      </c>
      <c r="R189" s="0" t="n">
        <v>8517319.54421572</v>
      </c>
      <c r="S189" s="0" t="n">
        <v>14393865.7808411</v>
      </c>
      <c r="T189" s="0" t="n">
        <v>460298.790783785</v>
      </c>
      <c r="U189" s="0" t="n">
        <v>50550.3176644927</v>
      </c>
      <c r="V189" s="0" t="n">
        <v>465418.301000634</v>
      </c>
      <c r="W189" s="0" t="n">
        <v>1487703.85720953</v>
      </c>
      <c r="X189" s="0" t="n">
        <v>7401379.8710167</v>
      </c>
      <c r="Y189" s="0" t="n">
        <v>22784.3717235541</v>
      </c>
      <c r="Z189" s="0" t="n">
        <v>21667806.068083</v>
      </c>
      <c r="AA189" s="0" t="n">
        <v>11259005.5771687</v>
      </c>
      <c r="AB189" s="0" t="n">
        <v>68377.4410637547</v>
      </c>
      <c r="AC189" s="0" t="n">
        <v>18584999.5818466</v>
      </c>
      <c r="AD189" s="0" t="n">
        <v>14124584.3994712</v>
      </c>
      <c r="AE189" s="0" t="n">
        <v>3629689.20208975</v>
      </c>
      <c r="AF189" s="0" t="n">
        <v>73092160.3278461</v>
      </c>
      <c r="AG189" s="0" t="n">
        <v>1629422.50752402</v>
      </c>
      <c r="AH189" s="0" t="n">
        <v>27028802.0205538</v>
      </c>
      <c r="AI189" s="0" t="n">
        <v>3668139.80067372</v>
      </c>
      <c r="AJ189" s="0" t="n">
        <v>15302333.4974984</v>
      </c>
      <c r="AK189" s="0" t="n">
        <v>12826169.9961772</v>
      </c>
      <c r="AM189" s="0" t="n">
        <v>71067664.3461199</v>
      </c>
      <c r="AN189" s="0" t="n">
        <v>12390.7742508592</v>
      </c>
      <c r="AO189" s="0" t="n">
        <v>1142504498.31267</v>
      </c>
      <c r="AP189" s="0" t="n">
        <v>2395951.45833964</v>
      </c>
      <c r="AQ189" s="0" t="n">
        <v>5846872.21634839</v>
      </c>
      <c r="AR189" s="0" t="n">
        <v>3483735101.57582</v>
      </c>
      <c r="AS189" s="0" t="n">
        <v>99455.2423160917</v>
      </c>
      <c r="AT189" s="0" t="n">
        <v>6261530.04848428</v>
      </c>
      <c r="AU189" s="0" t="n">
        <v>38339836.6376823</v>
      </c>
      <c r="AV189" s="0" t="n">
        <v>910140.988326448</v>
      </c>
    </row>
    <row r="190" customFormat="false" ht="14" hidden="false" customHeight="true" outlineLevel="0" collapsed="false">
      <c r="A190" s="0" t="s">
        <v>233</v>
      </c>
      <c r="B190" s="0" t="s">
        <v>45</v>
      </c>
      <c r="C190" s="0" t="n">
        <v>1</v>
      </c>
      <c r="D190" s="0" t="n">
        <v>5</v>
      </c>
      <c r="E190" s="0" t="n">
        <v>17650365.5773853</v>
      </c>
      <c r="F190" s="0" t="n">
        <v>3750677.5010955</v>
      </c>
      <c r="G190" s="0" t="n">
        <v>152492.152667356</v>
      </c>
      <c r="I190" s="0" t="n">
        <v>33776061.0176543</v>
      </c>
      <c r="J190" s="0" t="n">
        <v>5412652.69103182</v>
      </c>
      <c r="K190" s="0" t="n">
        <v>2691990.25159873</v>
      </c>
      <c r="L190" s="0" t="n">
        <v>6.32093418130874</v>
      </c>
      <c r="M190" s="0" t="n">
        <v>51354346.7455631</v>
      </c>
      <c r="N190" s="0" t="n">
        <v>107000.577657104</v>
      </c>
      <c r="O190" s="0" t="n">
        <v>16941950.7122667</v>
      </c>
      <c r="P190" s="0" t="n">
        <v>7093061.94965029</v>
      </c>
      <c r="Q190" s="0" t="n">
        <v>15615511.1100896</v>
      </c>
      <c r="R190" s="0" t="n">
        <v>18302794.5620518</v>
      </c>
      <c r="S190" s="0" t="n">
        <v>29857222.5477477</v>
      </c>
      <c r="T190" s="0" t="n">
        <v>3603498.81618442</v>
      </c>
      <c r="U190" s="0" t="n">
        <v>1017503.13865512</v>
      </c>
      <c r="V190" s="0" t="n">
        <v>6290542.44408344</v>
      </c>
      <c r="W190" s="0" t="n">
        <v>5761927.72090587</v>
      </c>
      <c r="X190" s="0" t="n">
        <v>29460476.9007071</v>
      </c>
      <c r="Y190" s="0" t="n">
        <v>480119.053649595</v>
      </c>
      <c r="Z190" s="0" t="n">
        <v>28694347.2785298</v>
      </c>
      <c r="AA190" s="0" t="n">
        <v>24208145.0375909</v>
      </c>
      <c r="AB190" s="0" t="n">
        <v>32082.7492784205</v>
      </c>
      <c r="AC190" s="0" t="n">
        <v>25560143.7329483</v>
      </c>
      <c r="AD190" s="0" t="n">
        <v>62818620.3709465</v>
      </c>
      <c r="AE190" s="0" t="n">
        <v>10325627.1021475</v>
      </c>
      <c r="AF190" s="0" t="n">
        <v>77187845.4675767</v>
      </c>
      <c r="AG190" s="0" t="n">
        <v>5806186.11006179</v>
      </c>
      <c r="AH190" s="0" t="n">
        <v>64214358.3044932</v>
      </c>
      <c r="AI190" s="0" t="n">
        <v>10032592.5787513</v>
      </c>
      <c r="AJ190" s="0" t="n">
        <v>31394558.4891671</v>
      </c>
      <c r="AK190" s="0" t="n">
        <v>11275166.1328989</v>
      </c>
      <c r="AM190" s="0" t="n">
        <v>48877504.8461407</v>
      </c>
      <c r="AN190" s="0" t="n">
        <v>44174.5179550348</v>
      </c>
      <c r="AO190" s="0" t="n">
        <v>412978641.214142</v>
      </c>
      <c r="AP190" s="0" t="n">
        <v>13291677.432147</v>
      </c>
      <c r="AQ190" s="0" t="n">
        <v>14808378.282343</v>
      </c>
      <c r="AR190" s="0" t="n">
        <v>2075685540.308</v>
      </c>
      <c r="AS190" s="0" t="n">
        <v>2313560.02208806</v>
      </c>
      <c r="AT190" s="0" t="n">
        <v>6541260.22706961</v>
      </c>
      <c r="AU190" s="0" t="n">
        <v>12466740.7018969</v>
      </c>
      <c r="AV190" s="0" t="n">
        <v>2848959.49560135</v>
      </c>
    </row>
    <row r="191" customFormat="false" ht="14" hidden="false" customHeight="true" outlineLevel="0" collapsed="false">
      <c r="A191" s="0" t="s">
        <v>234</v>
      </c>
      <c r="B191" s="0" t="s">
        <v>45</v>
      </c>
      <c r="C191" s="0" t="n">
        <v>1</v>
      </c>
      <c r="D191" s="0" t="n">
        <v>5</v>
      </c>
      <c r="E191" s="0" t="n">
        <v>18264500.5710273</v>
      </c>
      <c r="F191" s="0" t="n">
        <v>2670407.21350516</v>
      </c>
      <c r="G191" s="0" t="n">
        <v>641755.557690179</v>
      </c>
      <c r="I191" s="0" t="n">
        <v>32766940.1528059</v>
      </c>
      <c r="J191" s="0" t="n">
        <v>3593654.95918389</v>
      </c>
      <c r="K191" s="0" t="n">
        <v>18664493.7589423</v>
      </c>
      <c r="L191" s="0" t="n">
        <v>59542.2098252116</v>
      </c>
      <c r="M191" s="0" t="n">
        <v>34708710.1643087</v>
      </c>
      <c r="N191" s="0" t="n">
        <v>60010.1324740469</v>
      </c>
      <c r="O191" s="0" t="n">
        <v>17958672.9152193</v>
      </c>
      <c r="P191" s="0" t="n">
        <v>6873065.63067235</v>
      </c>
      <c r="Q191" s="0" t="n">
        <v>63179102.5626997</v>
      </c>
      <c r="R191" s="0" t="n">
        <v>19878384.9363486</v>
      </c>
      <c r="S191" s="0" t="n">
        <v>41266789.4064691</v>
      </c>
      <c r="T191" s="0" t="n">
        <v>2841798.61354944</v>
      </c>
      <c r="U191" s="0" t="n">
        <v>1028249.2277138</v>
      </c>
      <c r="V191" s="0" t="n">
        <v>2806393.95264175</v>
      </c>
      <c r="W191" s="0" t="n">
        <v>5851289.58103265</v>
      </c>
      <c r="X191" s="0" t="n">
        <v>39783285.282103</v>
      </c>
      <c r="Y191" s="0" t="n">
        <v>62642.5743308896</v>
      </c>
      <c r="Z191" s="0" t="n">
        <v>18018405.6397279</v>
      </c>
      <c r="AA191" s="0" t="n">
        <v>18181318.3251841</v>
      </c>
      <c r="AB191" s="0" t="n">
        <v>168375.99231121</v>
      </c>
      <c r="AC191" s="0" t="n">
        <v>33390380.2395701</v>
      </c>
      <c r="AD191" s="0" t="n">
        <v>192243233.916038</v>
      </c>
      <c r="AE191" s="0" t="n">
        <v>6921239.10071371</v>
      </c>
      <c r="AF191" s="0" t="n">
        <v>128668547.752062</v>
      </c>
      <c r="AG191" s="0" t="n">
        <v>865700.554030647</v>
      </c>
      <c r="AH191" s="0" t="n">
        <v>54554169.0848127</v>
      </c>
      <c r="AI191" s="0" t="n">
        <v>7368904.92522829</v>
      </c>
      <c r="AJ191" s="0" t="n">
        <v>25150548.1491369</v>
      </c>
      <c r="AK191" s="0" t="n">
        <v>32740744.9287456</v>
      </c>
      <c r="AL191" s="0" t="n">
        <v>64722274.5078642</v>
      </c>
      <c r="AM191" s="0" t="n">
        <v>211490235.250612</v>
      </c>
      <c r="AN191" s="0" t="n">
        <v>63960.8717596066</v>
      </c>
      <c r="AO191" s="0" t="n">
        <v>806170487.966352</v>
      </c>
      <c r="AP191" s="0" t="n">
        <v>24055232.5469286</v>
      </c>
      <c r="AQ191" s="0" t="n">
        <v>13214887.2323919</v>
      </c>
      <c r="AR191" s="0" t="n">
        <v>9175608625.55766</v>
      </c>
      <c r="AS191" s="0" t="n">
        <v>2994408.53391479</v>
      </c>
      <c r="AT191" s="0" t="n">
        <v>9910184.08587566</v>
      </c>
      <c r="AU191" s="0" t="n">
        <v>232474570.76703</v>
      </c>
      <c r="AV191" s="0" t="n">
        <v>6644140.69856235</v>
      </c>
    </row>
    <row r="192" customFormat="false" ht="14" hidden="false" customHeight="true" outlineLevel="0" collapsed="false">
      <c r="A192" s="0" t="s">
        <v>235</v>
      </c>
      <c r="B192" s="0" t="s">
        <v>45</v>
      </c>
      <c r="C192" s="0" t="n">
        <v>1</v>
      </c>
      <c r="D192" s="0" t="n">
        <v>5</v>
      </c>
      <c r="E192" s="0" t="n">
        <v>51349390.6970064</v>
      </c>
      <c r="F192" s="0" t="n">
        <v>6941461.49225882</v>
      </c>
      <c r="G192" s="0" t="n">
        <v>150809.912480498</v>
      </c>
      <c r="H192" s="0" t="n">
        <v>39633.5914441095</v>
      </c>
      <c r="I192" s="0" t="n">
        <v>34308991.9405375</v>
      </c>
      <c r="J192" s="0" t="n">
        <v>3737809.36158163</v>
      </c>
      <c r="K192" s="0" t="n">
        <v>386775.142426652</v>
      </c>
      <c r="L192" s="0" t="n">
        <v>10500.5681890763</v>
      </c>
      <c r="M192" s="0" t="n">
        <v>59216401.0626806</v>
      </c>
      <c r="N192" s="0" t="n">
        <v>261528.240872065</v>
      </c>
      <c r="O192" s="0" t="n">
        <v>1943765652.57673</v>
      </c>
      <c r="P192" s="0" t="n">
        <v>10628827.6559829</v>
      </c>
      <c r="Q192" s="0" t="n">
        <v>26871890.8044603</v>
      </c>
      <c r="R192" s="0" t="n">
        <v>27880610.1151091</v>
      </c>
      <c r="S192" s="0" t="n">
        <v>51003507.0936699</v>
      </c>
      <c r="T192" s="0" t="n">
        <v>4887736.6744784</v>
      </c>
      <c r="U192" s="0" t="n">
        <v>1386431.11592486</v>
      </c>
      <c r="V192" s="0" t="n">
        <v>4696945.36526771</v>
      </c>
      <c r="W192" s="0" t="n">
        <v>5958924.9570979</v>
      </c>
      <c r="X192" s="0" t="n">
        <v>49594589.6946467</v>
      </c>
      <c r="Y192" s="0" t="n">
        <v>2636.94701794161</v>
      </c>
      <c r="Z192" s="0" t="n">
        <v>36884201.3720104</v>
      </c>
      <c r="AA192" s="0" t="n">
        <v>33144751.4687227</v>
      </c>
      <c r="AB192" s="0" t="n">
        <v>29247.8399281299</v>
      </c>
      <c r="AC192" s="0" t="n">
        <v>34715446.3517598</v>
      </c>
      <c r="AD192" s="0" t="n">
        <v>119591591.936385</v>
      </c>
      <c r="AE192" s="0" t="n">
        <v>23641178.5471379</v>
      </c>
      <c r="AF192" s="0" t="n">
        <v>193127913.90581</v>
      </c>
      <c r="AG192" s="0" t="n">
        <v>6186074.59442294</v>
      </c>
      <c r="AH192" s="0" t="n">
        <v>76776293.4616753</v>
      </c>
      <c r="AI192" s="0" t="n">
        <v>23500513.1444929</v>
      </c>
      <c r="AJ192" s="0" t="n">
        <v>50500635.7949898</v>
      </c>
      <c r="AK192" s="0" t="n">
        <v>55276633.4404358</v>
      </c>
      <c r="AL192" s="0" t="n">
        <v>183282852.007361</v>
      </c>
      <c r="AM192" s="0" t="n">
        <v>189398796.65374</v>
      </c>
      <c r="AN192" s="0" t="n">
        <v>110882.688478707</v>
      </c>
      <c r="AO192" s="0" t="n">
        <v>446949276.560321</v>
      </c>
      <c r="AP192" s="0" t="n">
        <v>14086041.7633194</v>
      </c>
      <c r="AQ192" s="0" t="n">
        <v>21343961.9914407</v>
      </c>
      <c r="AR192" s="0" t="n">
        <v>3211678662.97139</v>
      </c>
      <c r="AT192" s="0" t="n">
        <v>26216134.5812504</v>
      </c>
      <c r="AU192" s="0" t="n">
        <v>72073408.0880234</v>
      </c>
      <c r="AV192" s="0" t="n">
        <v>120206.038700301</v>
      </c>
    </row>
    <row r="193" customFormat="false" ht="14" hidden="false" customHeight="true" outlineLevel="0" collapsed="false">
      <c r="A193" s="0" t="s">
        <v>236</v>
      </c>
      <c r="B193" s="0" t="s">
        <v>45</v>
      </c>
      <c r="C193" s="0" t="n">
        <v>1</v>
      </c>
      <c r="D193" s="0" t="n">
        <v>5</v>
      </c>
      <c r="E193" s="0" t="n">
        <v>49135001.9549237</v>
      </c>
      <c r="F193" s="0" t="n">
        <v>6129251.68632846</v>
      </c>
      <c r="G193" s="0" t="n">
        <v>336788.901499008</v>
      </c>
      <c r="H193" s="0" t="n">
        <v>37852.2164369153</v>
      </c>
      <c r="I193" s="0" t="n">
        <v>93766835.5627225</v>
      </c>
      <c r="J193" s="0" t="n">
        <v>20432120.7049683</v>
      </c>
      <c r="K193" s="0" t="n">
        <v>5125509.05522906</v>
      </c>
      <c r="L193" s="0" t="n">
        <v>47035.0706877456</v>
      </c>
      <c r="M193" s="0" t="n">
        <v>76296347.1089439</v>
      </c>
      <c r="N193" s="0" t="n">
        <v>277323.232811203</v>
      </c>
      <c r="O193" s="0" t="n">
        <v>3095379070.22168</v>
      </c>
      <c r="P193" s="0" t="n">
        <v>14297939.4209672</v>
      </c>
      <c r="Q193" s="0" t="n">
        <v>29897320.1149284</v>
      </c>
      <c r="R193" s="0" t="n">
        <v>45332991.6748018</v>
      </c>
      <c r="S193" s="0" t="n">
        <v>44539230.8306514</v>
      </c>
      <c r="T193" s="0" t="n">
        <v>21941709.4997478</v>
      </c>
      <c r="U193" s="0" t="n">
        <v>2697621.11864314</v>
      </c>
      <c r="V193" s="0" t="n">
        <v>3911346.12015777</v>
      </c>
      <c r="W193" s="0" t="n">
        <v>17907815.3343163</v>
      </c>
      <c r="X193" s="0" t="n">
        <v>65813826.867179</v>
      </c>
      <c r="Y193" s="0" t="n">
        <v>3455.90616047039</v>
      </c>
      <c r="Z193" s="0" t="n">
        <v>55361548.9058967</v>
      </c>
      <c r="AA193" s="0" t="n">
        <v>32803430.8863041</v>
      </c>
      <c r="AB193" s="0" t="n">
        <v>180583.392220617</v>
      </c>
      <c r="AC193" s="0" t="n">
        <v>37035043.3464225</v>
      </c>
      <c r="AD193" s="0" t="n">
        <v>293833641.912552</v>
      </c>
      <c r="AE193" s="0" t="n">
        <v>20953584.9263114</v>
      </c>
      <c r="AF193" s="0" t="n">
        <v>171469857.907423</v>
      </c>
      <c r="AG193" s="0" t="n">
        <v>5639080.16856252</v>
      </c>
      <c r="AH193" s="0" t="n">
        <v>207550630.865495</v>
      </c>
      <c r="AI193" s="0" t="n">
        <v>48759427.1395261</v>
      </c>
      <c r="AJ193" s="0" t="n">
        <v>156797665.591824</v>
      </c>
      <c r="AK193" s="0" t="n">
        <v>87476338.9305138</v>
      </c>
      <c r="AL193" s="0" t="n">
        <v>196097558.620006</v>
      </c>
      <c r="AM193" s="0" t="n">
        <v>137228535.624194</v>
      </c>
      <c r="AN193" s="0" t="n">
        <v>112613.724251961</v>
      </c>
      <c r="AO193" s="0" t="n">
        <v>1156372570.31687</v>
      </c>
      <c r="AP193" s="0" t="n">
        <v>22024093.8597416</v>
      </c>
      <c r="AQ193" s="0" t="n">
        <v>22426034.750472</v>
      </c>
      <c r="AR193" s="0" t="n">
        <v>5125332823.01181</v>
      </c>
      <c r="AT193" s="0" t="n">
        <v>38661990.8709073</v>
      </c>
      <c r="AU193" s="0" t="n">
        <v>132316089.73094</v>
      </c>
      <c r="AV193" s="0" t="n">
        <v>397063.268984055</v>
      </c>
    </row>
    <row r="194" customFormat="false" ht="14" hidden="false" customHeight="true" outlineLevel="0" collapsed="false">
      <c r="A194" s="0" t="s">
        <v>237</v>
      </c>
      <c r="B194" s="0" t="s">
        <v>45</v>
      </c>
      <c r="C194" s="0" t="n">
        <v>1</v>
      </c>
      <c r="D194" s="0" t="n">
        <v>5</v>
      </c>
      <c r="E194" s="0" t="n">
        <v>140950021.808602</v>
      </c>
      <c r="F194" s="0" t="n">
        <v>12136685.4446736</v>
      </c>
      <c r="G194" s="0" t="n">
        <v>67357.4389649292</v>
      </c>
      <c r="H194" s="0" t="n">
        <v>14354.8847564608</v>
      </c>
      <c r="I194" s="0" t="n">
        <v>129267459.130948</v>
      </c>
      <c r="J194" s="0" t="n">
        <v>4257502.24444586</v>
      </c>
      <c r="K194" s="0" t="n">
        <v>638568.92036545</v>
      </c>
      <c r="L194" s="0" t="n">
        <v>1377.47889163312</v>
      </c>
      <c r="M194" s="0" t="n">
        <v>143388565.55927</v>
      </c>
      <c r="N194" s="0" t="n">
        <v>16435.7695604884</v>
      </c>
      <c r="O194" s="0" t="n">
        <v>103259553.289409</v>
      </c>
      <c r="P194" s="0" t="n">
        <v>17380214.2661047</v>
      </c>
      <c r="Q194" s="0" t="n">
        <v>41855994.9756701</v>
      </c>
      <c r="R194" s="0" t="n">
        <v>64378234.8043428</v>
      </c>
      <c r="S194" s="0" t="n">
        <v>150502384.324243</v>
      </c>
      <c r="T194" s="0" t="n">
        <v>8631701.41705353</v>
      </c>
      <c r="U194" s="0" t="n">
        <v>8868844.37155442</v>
      </c>
      <c r="V194" s="0" t="n">
        <v>22006987.6634217</v>
      </c>
      <c r="W194" s="0" t="n">
        <v>1134626.14546319</v>
      </c>
      <c r="X194" s="0" t="n">
        <v>171201206.648451</v>
      </c>
      <c r="Y194" s="0" t="n">
        <v>682429.104847242</v>
      </c>
      <c r="Z194" s="0" t="n">
        <v>89336610.5075453</v>
      </c>
      <c r="AA194" s="0" t="n">
        <v>55817875.9222608</v>
      </c>
      <c r="AB194" s="0" t="n">
        <v>9051.6103269207</v>
      </c>
      <c r="AC194" s="0" t="n">
        <v>81990458.7004166</v>
      </c>
      <c r="AD194" s="0" t="n">
        <v>519902888.287363</v>
      </c>
      <c r="AE194" s="0" t="n">
        <v>39759895.4989425</v>
      </c>
      <c r="AF194" s="0" t="n">
        <v>295322981.634056</v>
      </c>
      <c r="AG194" s="0" t="n">
        <v>7884594.35669119</v>
      </c>
      <c r="AH194" s="0" t="n">
        <v>65398938.5881597</v>
      </c>
      <c r="AI194" s="0" t="n">
        <v>67984840.1669267</v>
      </c>
      <c r="AJ194" s="0" t="n">
        <v>65868608.4056258</v>
      </c>
      <c r="AK194" s="0" t="n">
        <v>147641279.319945</v>
      </c>
      <c r="AM194" s="0" t="n">
        <v>294666652.106138</v>
      </c>
      <c r="AN194" s="0" t="n">
        <v>31719.1478856594</v>
      </c>
      <c r="AO194" s="0" t="n">
        <v>31203010.7328807</v>
      </c>
      <c r="AP194" s="0" t="n">
        <v>7239519.63723081</v>
      </c>
      <c r="AQ194" s="0" t="n">
        <v>11560296.1074814</v>
      </c>
      <c r="AR194" s="0" t="n">
        <v>1384787414.98647</v>
      </c>
      <c r="AS194" s="0" t="n">
        <v>392456.716848637</v>
      </c>
      <c r="AT194" s="0" t="n">
        <v>8697169.07682822</v>
      </c>
      <c r="AU194" s="0" t="n">
        <v>12221431.6260189</v>
      </c>
      <c r="AV194" s="0" t="n">
        <v>186029.772436111</v>
      </c>
    </row>
    <row r="195" customFormat="false" ht="14" hidden="false" customHeight="true" outlineLevel="0" collapsed="false">
      <c r="A195" s="0" t="s">
        <v>238</v>
      </c>
      <c r="B195" s="0" t="s">
        <v>45</v>
      </c>
      <c r="C195" s="0" t="n">
        <v>1</v>
      </c>
      <c r="D195" s="0" t="n">
        <v>5</v>
      </c>
      <c r="E195" s="0" t="n">
        <v>35588588.2137216</v>
      </c>
      <c r="F195" s="0" t="n">
        <v>7143229.30260238</v>
      </c>
      <c r="G195" s="0" t="n">
        <v>94127.6929881658</v>
      </c>
      <c r="H195" s="0" t="n">
        <v>17861.7180534453</v>
      </c>
      <c r="I195" s="0" t="n">
        <v>51099517.9964321</v>
      </c>
      <c r="J195" s="0" t="n">
        <v>7026953.66396244</v>
      </c>
      <c r="K195" s="0" t="n">
        <v>1526558.34803062</v>
      </c>
      <c r="L195" s="0" t="n">
        <v>7291.99437684785</v>
      </c>
      <c r="M195" s="0" t="n">
        <v>40594354.8101445</v>
      </c>
      <c r="N195" s="0" t="n">
        <v>260670.155476259</v>
      </c>
      <c r="O195" s="0" t="n">
        <v>18605754.1154926</v>
      </c>
      <c r="P195" s="0" t="n">
        <v>7276262.31266744</v>
      </c>
      <c r="Q195" s="0" t="n">
        <v>17762667.9776811</v>
      </c>
      <c r="R195" s="0" t="n">
        <v>20316501.4326306</v>
      </c>
      <c r="S195" s="0" t="n">
        <v>29151169.0529166</v>
      </c>
      <c r="T195" s="0" t="n">
        <v>4037656.13779705</v>
      </c>
      <c r="U195" s="0" t="n">
        <v>1461646.00585702</v>
      </c>
      <c r="V195" s="0" t="n">
        <v>4546657.49252236</v>
      </c>
      <c r="W195" s="0" t="n">
        <v>11311009.994319</v>
      </c>
      <c r="X195" s="0" t="n">
        <v>53389784.5513664</v>
      </c>
      <c r="Y195" s="0" t="n">
        <v>392873.13314338</v>
      </c>
      <c r="Z195" s="0" t="n">
        <v>28611991.4970923</v>
      </c>
      <c r="AA195" s="0" t="n">
        <v>25454051.8949256</v>
      </c>
      <c r="AB195" s="0" t="n">
        <v>28763.5605466623</v>
      </c>
      <c r="AC195" s="0" t="n">
        <v>34891163.2868224</v>
      </c>
      <c r="AD195" s="0" t="n">
        <v>130343764.555039</v>
      </c>
      <c r="AE195" s="0" t="n">
        <v>13276477.8295064</v>
      </c>
      <c r="AF195" s="0" t="n">
        <v>107119511.116993</v>
      </c>
      <c r="AG195" s="0" t="n">
        <v>1490364.9323419</v>
      </c>
      <c r="AH195" s="0" t="n">
        <v>90744557.8452839</v>
      </c>
      <c r="AI195" s="0" t="n">
        <v>23521442.6827751</v>
      </c>
      <c r="AJ195" s="0" t="n">
        <v>38588902.2258268</v>
      </c>
      <c r="AK195" s="0" t="n">
        <v>70404185.6635553</v>
      </c>
      <c r="AL195" s="0" t="n">
        <v>115168867.014436</v>
      </c>
      <c r="AM195" s="0" t="n">
        <v>112630364.136562</v>
      </c>
      <c r="AN195" s="0" t="n">
        <v>99281.3405311256</v>
      </c>
      <c r="AO195" s="0" t="n">
        <v>642440558.144094</v>
      </c>
      <c r="AP195" s="0" t="n">
        <v>10821459.201084</v>
      </c>
      <c r="AQ195" s="0" t="n">
        <v>12727239.2291768</v>
      </c>
      <c r="AR195" s="0" t="n">
        <v>2438262299.38624</v>
      </c>
      <c r="AS195" s="0" t="n">
        <v>3985970.92145545</v>
      </c>
      <c r="AT195" s="0" t="n">
        <v>21467406.9616278</v>
      </c>
      <c r="AU195" s="0" t="n">
        <v>48342650.6800067</v>
      </c>
      <c r="AV195" s="0" t="n">
        <v>1155469.90729619</v>
      </c>
    </row>
    <row r="196" customFormat="false" ht="14" hidden="false" customHeight="true" outlineLevel="0" collapsed="false">
      <c r="A196" s="0" t="s">
        <v>239</v>
      </c>
      <c r="B196" s="0" t="s">
        <v>45</v>
      </c>
      <c r="C196" s="0" t="n">
        <v>1</v>
      </c>
      <c r="D196" s="0" t="n">
        <v>5</v>
      </c>
      <c r="E196" s="0" t="n">
        <v>56346394.1956755</v>
      </c>
      <c r="F196" s="0" t="n">
        <v>7028013.94349723</v>
      </c>
      <c r="G196" s="0" t="n">
        <v>51708.9080103665</v>
      </c>
      <c r="H196" s="0" t="n">
        <v>43143.7557895118</v>
      </c>
      <c r="I196" s="0" t="n">
        <v>54934387.5145748</v>
      </c>
      <c r="J196" s="0" t="n">
        <v>6110391.44300269</v>
      </c>
      <c r="K196" s="0" t="n">
        <v>28952.4568039948</v>
      </c>
      <c r="L196" s="0" t="n">
        <v>3153.10934590593</v>
      </c>
      <c r="M196" s="0" t="n">
        <v>60066633.5862024</v>
      </c>
      <c r="N196" s="0" t="n">
        <v>358633.905475777</v>
      </c>
      <c r="O196" s="0" t="n">
        <v>25780339.4412634</v>
      </c>
      <c r="P196" s="0" t="n">
        <v>11419898.5828951</v>
      </c>
      <c r="Q196" s="0" t="n">
        <v>24158769.4526211</v>
      </c>
      <c r="R196" s="0" t="n">
        <v>29868917.8175853</v>
      </c>
      <c r="S196" s="0" t="n">
        <v>43397587.4929412</v>
      </c>
      <c r="T196" s="0" t="n">
        <v>10691456.9732237</v>
      </c>
      <c r="U196" s="0" t="n">
        <v>2334044.30391661</v>
      </c>
      <c r="V196" s="0" t="n">
        <v>9163468.16106218</v>
      </c>
      <c r="W196" s="0" t="n">
        <v>2915242.76057054</v>
      </c>
      <c r="X196" s="0" t="n">
        <v>51012417.6813037</v>
      </c>
      <c r="Y196" s="0" t="n">
        <v>659710.154660634</v>
      </c>
      <c r="Z196" s="0" t="n">
        <v>46341711.7712113</v>
      </c>
      <c r="AA196" s="0" t="n">
        <v>34674970.5932062</v>
      </c>
      <c r="AB196" s="0" t="n">
        <v>35708.423409078</v>
      </c>
      <c r="AC196" s="0" t="n">
        <v>42568331.5808141</v>
      </c>
      <c r="AD196" s="0" t="n">
        <v>218198711.869214</v>
      </c>
      <c r="AE196" s="0" t="n">
        <v>28745819.9071662</v>
      </c>
      <c r="AF196" s="0" t="n">
        <v>151859933.407999</v>
      </c>
      <c r="AG196" s="0" t="n">
        <v>13598210.7120392</v>
      </c>
      <c r="AH196" s="0" t="n">
        <v>96672255.2771238</v>
      </c>
      <c r="AI196" s="0" t="n">
        <v>50051282.5768867</v>
      </c>
      <c r="AJ196" s="0" t="n">
        <v>77860330.3216813</v>
      </c>
      <c r="AK196" s="0" t="n">
        <v>149897317.634549</v>
      </c>
      <c r="AL196" s="0" t="n">
        <v>245349223.200936</v>
      </c>
      <c r="AM196" s="0" t="n">
        <v>101744213.153713</v>
      </c>
      <c r="AN196" s="0" t="n">
        <v>40225.41713234</v>
      </c>
      <c r="AO196" s="0" t="n">
        <v>294214607.890074</v>
      </c>
      <c r="AP196" s="0" t="n">
        <v>16550290.2699943</v>
      </c>
      <c r="AQ196" s="0" t="n">
        <v>22552250.2951497</v>
      </c>
      <c r="AR196" s="0" t="n">
        <v>2351828023.67455</v>
      </c>
      <c r="AS196" s="0" t="n">
        <v>850760.211846157</v>
      </c>
      <c r="AT196" s="0" t="n">
        <v>30214625.909362</v>
      </c>
      <c r="AU196" s="0" t="n">
        <v>62166002.8820849</v>
      </c>
      <c r="AV196" s="0" t="n">
        <v>931332.320194915</v>
      </c>
    </row>
  </sheetData>
  <conditionalFormatting sqref="L152">
    <cfRule type="cellIs" priority="2" operator="equal" aboveAverage="0" equalAverage="0" bottom="0" percent="0" rank="0" text="" dxfId="0">
      <formula>"E-"</formula>
    </cfRule>
  </conditionalFormatting>
  <conditionalFormatting sqref="BI153">
    <cfRule type="containsText" priority="3" aboveAverage="0" equalAverage="0" bottom="0" percent="0" rank="0" text="E-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2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5" outlineLevelRow="0" outlineLevelCol="0"/>
  <cols>
    <col collapsed="false" customWidth="true" hidden="false" outlineLevel="0" max="1025" min="1" style="0" width="10.66"/>
  </cols>
  <sheetData>
    <row r="1" customFormat="false" ht="15" hidden="false" customHeight="false" outlineLevel="0" collapsed="false">
      <c r="E1" s="0" t="s">
        <v>0</v>
      </c>
      <c r="F1" s="0" t="s">
        <v>1</v>
      </c>
      <c r="G1" s="0" t="s">
        <v>2</v>
      </c>
      <c r="H1" s="0" t="s">
        <v>3</v>
      </c>
      <c r="I1" s="0" t="s">
        <v>4</v>
      </c>
      <c r="J1" s="0" t="s">
        <v>5</v>
      </c>
      <c r="K1" s="0" t="s">
        <v>6</v>
      </c>
      <c r="L1" s="0" t="s">
        <v>7</v>
      </c>
      <c r="M1" s="0" t="s">
        <v>8</v>
      </c>
      <c r="N1" s="0" t="s">
        <v>9</v>
      </c>
      <c r="O1" s="0" t="s">
        <v>10</v>
      </c>
      <c r="P1" s="0" t="s">
        <v>11</v>
      </c>
      <c r="Q1" s="0" t="s">
        <v>12</v>
      </c>
      <c r="R1" s="0" t="s">
        <v>13</v>
      </c>
      <c r="S1" s="0" t="s">
        <v>14</v>
      </c>
      <c r="T1" s="0" t="s">
        <v>15</v>
      </c>
      <c r="U1" s="0" t="s">
        <v>16</v>
      </c>
      <c r="V1" s="0" t="s">
        <v>17</v>
      </c>
      <c r="W1" s="0" t="s">
        <v>18</v>
      </c>
      <c r="X1" s="0" t="s">
        <v>240</v>
      </c>
      <c r="Y1" s="0" t="s">
        <v>20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  <c r="AF1" s="0" t="s">
        <v>27</v>
      </c>
      <c r="AG1" s="0" t="s">
        <v>28</v>
      </c>
      <c r="AH1" s="0" t="s">
        <v>29</v>
      </c>
      <c r="AI1" s="0" t="s">
        <v>30</v>
      </c>
      <c r="AJ1" s="0" t="s">
        <v>31</v>
      </c>
      <c r="AK1" s="0" t="s">
        <v>32</v>
      </c>
      <c r="AL1" s="0" t="s">
        <v>33</v>
      </c>
      <c r="AM1" s="0" t="s">
        <v>34</v>
      </c>
      <c r="AN1" s="0" t="s">
        <v>35</v>
      </c>
      <c r="AO1" s="0" t="s">
        <v>36</v>
      </c>
      <c r="AP1" s="0" t="s">
        <v>37</v>
      </c>
      <c r="AQ1" s="0" t="s">
        <v>38</v>
      </c>
      <c r="AR1" s="0" t="s">
        <v>39</v>
      </c>
      <c r="AS1" s="0" t="s">
        <v>40</v>
      </c>
      <c r="AT1" s="0" t="s">
        <v>41</v>
      </c>
      <c r="AU1" s="0" t="s">
        <v>42</v>
      </c>
      <c r="AV1" s="0" t="s">
        <v>43</v>
      </c>
    </row>
    <row r="2" customFormat="false" ht="15" hidden="false" customHeight="false" outlineLevel="0" collapsed="false">
      <c r="A2" s="0" t="s">
        <v>44</v>
      </c>
      <c r="B2" s="0" t="s">
        <v>241</v>
      </c>
      <c r="C2" s="0" t="n">
        <v>0</v>
      </c>
      <c r="D2" s="0" t="n">
        <v>0</v>
      </c>
      <c r="E2" s="0" t="n">
        <v>28439895.4564427</v>
      </c>
      <c r="F2" s="0" t="n">
        <v>6381116.56841233</v>
      </c>
      <c r="G2" s="0" t="n">
        <v>115384.923272182</v>
      </c>
      <c r="H2" s="0" t="n">
        <v>13623.807200407</v>
      </c>
      <c r="I2" s="0" t="n">
        <v>52022624.926465</v>
      </c>
      <c r="J2" s="0" t="n">
        <v>8554007.02002008</v>
      </c>
      <c r="K2" s="0" t="n">
        <v>1467885.9729325</v>
      </c>
      <c r="L2" s="0" t="n">
        <v>1311.33096811917</v>
      </c>
      <c r="M2" s="0" t="n">
        <v>76188639.6962574</v>
      </c>
      <c r="N2" s="0" t="n">
        <v>611443.743909981</v>
      </c>
      <c r="O2" s="0" t="n">
        <v>19375627.0271668</v>
      </c>
      <c r="P2" s="0" t="n">
        <v>10880210.5909175</v>
      </c>
      <c r="Q2" s="0" t="n">
        <v>20815254.1137726</v>
      </c>
      <c r="R2" s="0" t="n">
        <v>28023781.6167628</v>
      </c>
      <c r="S2" s="0" t="n">
        <v>41361438.9411515</v>
      </c>
      <c r="T2" s="0" t="n">
        <v>6582813.96530174</v>
      </c>
      <c r="U2" s="0" t="n">
        <v>2243739.81619029</v>
      </c>
      <c r="V2" s="0" t="n">
        <v>9925141.53152722</v>
      </c>
      <c r="W2" s="0" t="n">
        <v>13568859.6137416</v>
      </c>
      <c r="X2" s="0" t="n">
        <v>60665901.6908978</v>
      </c>
      <c r="Y2" s="0" t="n">
        <v>1617992.71064315</v>
      </c>
      <c r="Z2" s="0" t="n">
        <v>38853266.344006</v>
      </c>
      <c r="AA2" s="0" t="n">
        <v>38108485.697829</v>
      </c>
      <c r="AB2" s="0" t="n">
        <v>36132.6335803309</v>
      </c>
      <c r="AC2" s="0" t="n">
        <v>34716941.7141625</v>
      </c>
      <c r="AD2" s="0" t="n">
        <v>120261312.273339</v>
      </c>
      <c r="AE2" s="0" t="n">
        <v>15832497.5879498</v>
      </c>
      <c r="AF2" s="0" t="n">
        <v>165501749.021384</v>
      </c>
      <c r="AG2" s="0" t="n">
        <v>10825019.7775926</v>
      </c>
      <c r="AH2" s="0" t="n">
        <v>76464533.7707245</v>
      </c>
      <c r="AI2" s="0" t="n">
        <v>17927944.0768856</v>
      </c>
      <c r="AJ2" s="0" t="n">
        <v>57294198.3002101</v>
      </c>
      <c r="AK2" s="0" t="n">
        <v>32414410.9182565</v>
      </c>
      <c r="AM2" s="0" t="n">
        <v>151003995.110875</v>
      </c>
      <c r="AN2" s="0" t="n">
        <v>587080.76804108</v>
      </c>
      <c r="AO2" s="0" t="n">
        <v>610942095.03314</v>
      </c>
      <c r="AP2" s="0" t="n">
        <v>18301289.992971</v>
      </c>
      <c r="AQ2" s="0" t="n">
        <v>18303277.351866</v>
      </c>
      <c r="AR2" s="0" t="n">
        <v>1997055565.22072</v>
      </c>
      <c r="AS2" s="0" t="n">
        <v>6284386.64472771</v>
      </c>
      <c r="AT2" s="0" t="n">
        <v>1027663.30287878</v>
      </c>
      <c r="AU2" s="0" t="n">
        <v>6007364.6866738</v>
      </c>
      <c r="AV2" s="0" t="n">
        <v>2779288.54517686</v>
      </c>
    </row>
    <row r="3" customFormat="false" ht="15" hidden="false" customHeight="false" outlineLevel="0" collapsed="false">
      <c r="A3" s="0" t="s">
        <v>46</v>
      </c>
      <c r="B3" s="0" t="s">
        <v>241</v>
      </c>
      <c r="C3" s="0" t="n">
        <v>0</v>
      </c>
      <c r="D3" s="0" t="n">
        <v>0</v>
      </c>
      <c r="E3" s="0" t="n">
        <v>31537010.5494148</v>
      </c>
      <c r="F3" s="0" t="n">
        <v>6647392.06277663</v>
      </c>
      <c r="G3" s="0" t="n">
        <v>109063.897017941</v>
      </c>
      <c r="H3" s="0" t="n">
        <v>15730.9673693615</v>
      </c>
      <c r="I3" s="0" t="n">
        <v>43632822.8852342</v>
      </c>
      <c r="J3" s="0" t="n">
        <v>3153507.05353008</v>
      </c>
      <c r="K3" s="0" t="n">
        <v>302947.839077967</v>
      </c>
      <c r="M3" s="0" t="n">
        <v>61340065.2432743</v>
      </c>
      <c r="N3" s="0" t="n">
        <v>101335.438511782</v>
      </c>
      <c r="O3" s="0" t="n">
        <v>19483477.8188835</v>
      </c>
      <c r="P3" s="0" t="n">
        <v>10674454.5799431</v>
      </c>
      <c r="Q3" s="0" t="n">
        <v>20135294.2954584</v>
      </c>
      <c r="R3" s="0" t="n">
        <v>27564215.0853419</v>
      </c>
      <c r="S3" s="0" t="n">
        <v>40534006.3538364</v>
      </c>
      <c r="T3" s="0" t="n">
        <v>6882957.19339537</v>
      </c>
      <c r="U3" s="0" t="n">
        <v>779292.453893087</v>
      </c>
      <c r="V3" s="0" t="n">
        <v>2271091.82627269</v>
      </c>
      <c r="W3" s="0" t="n">
        <v>4021231.46071307</v>
      </c>
      <c r="X3" s="0" t="n">
        <v>34648005.5348955</v>
      </c>
      <c r="Y3" s="0" t="n">
        <v>210469.641202422</v>
      </c>
      <c r="Z3" s="0" t="n">
        <v>41502745.3196803</v>
      </c>
      <c r="AA3" s="0" t="n">
        <v>32402484.7365646</v>
      </c>
      <c r="AB3" s="0" t="n">
        <v>20068.1956740276</v>
      </c>
      <c r="AC3" s="0" t="n">
        <v>30470659.662634</v>
      </c>
      <c r="AD3" s="0" t="n">
        <v>96437006.6224722</v>
      </c>
      <c r="AE3" s="0" t="n">
        <v>17942098.0875146</v>
      </c>
      <c r="AF3" s="0" t="n">
        <v>140226423.499489</v>
      </c>
      <c r="AG3" s="0" t="n">
        <v>5565246.36618888</v>
      </c>
      <c r="AH3" s="0" t="n">
        <v>87338816.8145104</v>
      </c>
      <c r="AI3" s="0" t="n">
        <v>23614716.9310878</v>
      </c>
      <c r="AJ3" s="0" t="n">
        <v>55936404.2265936</v>
      </c>
      <c r="AK3" s="0" t="n">
        <v>51653313.5769213</v>
      </c>
      <c r="AM3" s="0" t="n">
        <v>184195468.035395</v>
      </c>
      <c r="AN3" s="0" t="n">
        <v>76505.9142998571</v>
      </c>
      <c r="AO3" s="0" t="n">
        <v>551464211.509481</v>
      </c>
      <c r="AP3" s="0" t="n">
        <v>13154783.3217444</v>
      </c>
      <c r="AQ3" s="0" t="n">
        <v>20184705.4195067</v>
      </c>
      <c r="AR3" s="0" t="n">
        <v>2597194685.70569</v>
      </c>
      <c r="AS3" s="0" t="n">
        <v>516886.206556246</v>
      </c>
      <c r="AT3" s="0" t="n">
        <v>37171857.3332108</v>
      </c>
      <c r="AU3" s="0" t="n">
        <v>63551105.9906332</v>
      </c>
      <c r="AV3" s="0" t="n">
        <v>1638301.3645572</v>
      </c>
    </row>
    <row r="4" customFormat="false" ht="15" hidden="false" customHeight="false" outlineLevel="0" collapsed="false">
      <c r="A4" s="0" t="s">
        <v>47</v>
      </c>
      <c r="B4" s="0" t="s">
        <v>241</v>
      </c>
      <c r="C4" s="0" t="n">
        <v>0</v>
      </c>
      <c r="D4" s="0" t="n">
        <v>0</v>
      </c>
      <c r="E4" s="0" t="n">
        <v>40814771.6698389</v>
      </c>
      <c r="F4" s="0" t="n">
        <v>6318843.2590554</v>
      </c>
      <c r="G4" s="0" t="n">
        <v>132821.255518067</v>
      </c>
      <c r="H4" s="0" t="n">
        <v>4856.73972038148</v>
      </c>
      <c r="I4" s="0" t="n">
        <v>36948891.3235868</v>
      </c>
      <c r="J4" s="0" t="n">
        <v>2000487.68341254</v>
      </c>
      <c r="K4" s="0" t="n">
        <v>79838.6666024783</v>
      </c>
      <c r="M4" s="0" t="n">
        <v>74598275.4914915</v>
      </c>
      <c r="N4" s="0" t="n">
        <v>150331.422848546</v>
      </c>
      <c r="O4" s="0" t="n">
        <v>30867731.6156407</v>
      </c>
      <c r="P4" s="0" t="n">
        <v>14277051.0698938</v>
      </c>
      <c r="Q4" s="0" t="n">
        <v>26922471.3667545</v>
      </c>
      <c r="R4" s="0" t="n">
        <v>21868025.3806805</v>
      </c>
      <c r="S4" s="0" t="n">
        <v>48572285.0598844</v>
      </c>
      <c r="T4" s="0" t="n">
        <v>5899399.32383244</v>
      </c>
      <c r="U4" s="0" t="n">
        <v>1347518.08118344</v>
      </c>
      <c r="V4" s="0" t="n">
        <v>3023064.71667991</v>
      </c>
      <c r="W4" s="0" t="n">
        <v>2065006.72919774</v>
      </c>
      <c r="X4" s="0" t="n">
        <v>35352534.4871838</v>
      </c>
      <c r="Y4" s="0" t="n">
        <v>68366.7524943977</v>
      </c>
      <c r="Z4" s="0" t="n">
        <v>72384097.8167487</v>
      </c>
      <c r="AA4" s="0" t="n">
        <v>30665546.8089331</v>
      </c>
      <c r="AB4" s="0" t="n">
        <v>24838.2962302897</v>
      </c>
      <c r="AC4" s="0" t="n">
        <v>40809516.9923876</v>
      </c>
      <c r="AD4" s="0" t="n">
        <v>115407823.888106</v>
      </c>
      <c r="AE4" s="0" t="n">
        <v>19953418.6473498</v>
      </c>
      <c r="AF4" s="0" t="n">
        <v>209191103.851526</v>
      </c>
      <c r="AG4" s="0" t="n">
        <v>12077411.8224769</v>
      </c>
      <c r="AH4" s="0" t="n">
        <v>99783138.0675459</v>
      </c>
      <c r="AI4" s="0" t="n">
        <v>13406862.6465361</v>
      </c>
      <c r="AJ4" s="0" t="n">
        <v>56539926.218004</v>
      </c>
      <c r="AK4" s="0" t="n">
        <v>41023585.3516347</v>
      </c>
      <c r="AL4" s="0" t="n">
        <v>153951456.759606</v>
      </c>
      <c r="AM4" s="0" t="n">
        <v>82942396.2892123</v>
      </c>
      <c r="AN4" s="0" t="n">
        <v>13478.6990587143</v>
      </c>
      <c r="AO4" s="0" t="n">
        <v>242105245.179223</v>
      </c>
      <c r="AP4" s="0" t="n">
        <v>12168627.2616318</v>
      </c>
      <c r="AQ4" s="0" t="n">
        <v>15788324.8476855</v>
      </c>
      <c r="AR4" s="0" t="n">
        <v>354165037.733547</v>
      </c>
      <c r="AS4" s="0" t="n">
        <v>130941.863959255</v>
      </c>
      <c r="AT4" s="0" t="n">
        <v>25593940.4161541</v>
      </c>
      <c r="AU4" s="0" t="n">
        <v>39929397.1956755</v>
      </c>
      <c r="AV4" s="0" t="n">
        <v>1919921.42387686</v>
      </c>
    </row>
    <row r="5" customFormat="false" ht="15" hidden="false" customHeight="false" outlineLevel="0" collapsed="false">
      <c r="A5" s="0" t="s">
        <v>48</v>
      </c>
      <c r="B5" s="0" t="s">
        <v>241</v>
      </c>
      <c r="C5" s="0" t="n">
        <v>0</v>
      </c>
      <c r="D5" s="0" t="n">
        <v>0</v>
      </c>
      <c r="E5" s="0" t="n">
        <v>31915009.2984239</v>
      </c>
      <c r="F5" s="0" t="n">
        <v>6185241.8762721</v>
      </c>
      <c r="G5" s="0" t="n">
        <v>206411.544844758</v>
      </c>
      <c r="H5" s="0" t="n">
        <v>4849.75528523516</v>
      </c>
      <c r="I5" s="0" t="n">
        <v>44846792.0678935</v>
      </c>
      <c r="J5" s="0" t="n">
        <v>3720371.93951737</v>
      </c>
      <c r="K5" s="0" t="n">
        <v>20007.1640944222</v>
      </c>
      <c r="M5" s="0" t="n">
        <v>51196043.6218184</v>
      </c>
      <c r="N5" s="0" t="n">
        <v>59217.7752352959</v>
      </c>
      <c r="O5" s="0" t="n">
        <v>15772782.4843189</v>
      </c>
      <c r="P5" s="0" t="n">
        <v>4855059.32455836</v>
      </c>
      <c r="Q5" s="0" t="n">
        <v>14095696.9882141</v>
      </c>
      <c r="R5" s="0" t="n">
        <v>17476130.4526157</v>
      </c>
      <c r="S5" s="0" t="n">
        <v>31304020.5763764</v>
      </c>
      <c r="T5" s="0" t="n">
        <v>4021866.50083974</v>
      </c>
      <c r="U5" s="0" t="n">
        <v>1319750.65522979</v>
      </c>
      <c r="V5" s="0" t="n">
        <v>2912433.68688292</v>
      </c>
      <c r="W5" s="0" t="n">
        <v>7400287.88012624</v>
      </c>
      <c r="X5" s="0" t="n">
        <v>50274993.0497455</v>
      </c>
      <c r="Y5" s="0" t="n">
        <v>104144.044895603</v>
      </c>
      <c r="Z5" s="0" t="n">
        <v>29739352.5758548</v>
      </c>
      <c r="AA5" s="0" t="n">
        <v>25382154.6857107</v>
      </c>
      <c r="AB5" s="0" t="n">
        <v>136643.110657096</v>
      </c>
      <c r="AC5" s="0" t="n">
        <v>31056057.8297908</v>
      </c>
      <c r="AD5" s="0" t="n">
        <v>134303714.384934</v>
      </c>
      <c r="AE5" s="0" t="n">
        <v>11214128.4453402</v>
      </c>
      <c r="AF5" s="0" t="n">
        <v>105306196.557926</v>
      </c>
      <c r="AG5" s="0" t="n">
        <v>1108914.43704224</v>
      </c>
      <c r="AH5" s="0" t="n">
        <v>58573248.7744046</v>
      </c>
      <c r="AI5" s="0" t="n">
        <v>18006723.9210607</v>
      </c>
      <c r="AJ5" s="0" t="n">
        <v>23260288.1370328</v>
      </c>
      <c r="AK5" s="0" t="n">
        <v>28695002.6082038</v>
      </c>
      <c r="AL5" s="0" t="n">
        <v>61645750.990259</v>
      </c>
      <c r="AM5" s="0" t="n">
        <v>174478241.185477</v>
      </c>
      <c r="AN5" s="0" t="n">
        <v>100912.501788854</v>
      </c>
      <c r="AO5" s="0" t="n">
        <v>752857989.801123</v>
      </c>
      <c r="AP5" s="0" t="n">
        <v>9451846.24124934</v>
      </c>
      <c r="AQ5" s="0" t="n">
        <v>9965098.38918746</v>
      </c>
      <c r="AR5" s="0" t="n">
        <v>6807375949.36983</v>
      </c>
      <c r="AS5" s="0" t="n">
        <v>6057464.69832795</v>
      </c>
      <c r="AT5" s="0" t="n">
        <v>20440998.4388691</v>
      </c>
      <c r="AU5" s="0" t="n">
        <v>65216590.1344169</v>
      </c>
      <c r="AV5" s="0" t="n">
        <v>1479797.13151036</v>
      </c>
    </row>
    <row r="6" customFormat="false" ht="13.8" hidden="false" customHeight="false" outlineLevel="0" collapsed="false">
      <c r="A6" s="0" t="s">
        <v>242</v>
      </c>
      <c r="B6" s="0" t="s">
        <v>241</v>
      </c>
      <c r="C6" s="0" t="n">
        <v>0</v>
      </c>
      <c r="D6" s="0" t="n">
        <v>0</v>
      </c>
      <c r="E6" s="0" t="n">
        <v>33664932.3153201</v>
      </c>
      <c r="F6" s="0" t="n">
        <v>3676542.72360197</v>
      </c>
      <c r="G6" s="0" t="n">
        <v>284939.440653483</v>
      </c>
      <c r="I6" s="0" t="n">
        <v>46634722.8288118</v>
      </c>
      <c r="J6" s="0" t="n">
        <v>3855662.18787871</v>
      </c>
      <c r="K6" s="0" t="n">
        <v>25331.7625105906</v>
      </c>
      <c r="M6" s="0" t="n">
        <v>43421997.5853468</v>
      </c>
      <c r="N6" s="0" t="n">
        <v>326046.777030832</v>
      </c>
      <c r="O6" s="0" t="n">
        <v>17676175.9932866</v>
      </c>
      <c r="P6" s="0" t="n">
        <v>6651117.46259414</v>
      </c>
      <c r="Q6" s="0" t="n">
        <v>16994902.9684312</v>
      </c>
      <c r="R6" s="0" t="n">
        <v>20738285.5841925</v>
      </c>
      <c r="S6" s="0" t="n">
        <v>22310573.1148872</v>
      </c>
      <c r="T6" s="0" t="n">
        <v>8940665.18255738</v>
      </c>
      <c r="U6" s="0" t="n">
        <v>1427023.89429403</v>
      </c>
      <c r="V6" s="0" t="n">
        <v>2725732.9111879</v>
      </c>
      <c r="W6" s="0" t="n">
        <v>6080396.144236</v>
      </c>
      <c r="X6" s="0" t="n">
        <v>34013413.3796644</v>
      </c>
      <c r="Y6" s="0" t="n">
        <v>1121649.06453613</v>
      </c>
      <c r="Z6" s="0" t="n">
        <v>32794983.1235345</v>
      </c>
      <c r="AA6" s="0" t="n">
        <v>25352937.5934993</v>
      </c>
      <c r="AB6" s="0" t="n">
        <v>295605.6881392</v>
      </c>
      <c r="AC6" s="0" t="n">
        <v>27534360.6955918</v>
      </c>
      <c r="AD6" s="0" t="n">
        <v>129552473.426141</v>
      </c>
      <c r="AE6" s="0" t="n">
        <v>15459336.2488528</v>
      </c>
      <c r="AF6" s="0" t="n">
        <v>97618385.9604355</v>
      </c>
      <c r="AG6" s="0" t="n">
        <v>7768298.54612722</v>
      </c>
      <c r="AH6" s="0" t="n">
        <v>70322870.7279032</v>
      </c>
      <c r="AI6" s="0" t="n">
        <v>21860378.2871834</v>
      </c>
      <c r="AJ6" s="0" t="n">
        <v>47265457.8020426</v>
      </c>
      <c r="AK6" s="0" t="n">
        <v>48892404.2909438</v>
      </c>
      <c r="AL6" s="0" t="n">
        <v>91429647.5111499</v>
      </c>
      <c r="AM6" s="0" t="n">
        <v>95955101.8943125</v>
      </c>
      <c r="AN6" s="0" t="n">
        <v>30343.4192916441</v>
      </c>
      <c r="AO6" s="0" t="n">
        <v>995658537.345326</v>
      </c>
      <c r="AP6" s="0" t="n">
        <v>8899101.71259382</v>
      </c>
      <c r="AQ6" s="0" t="n">
        <v>9110654.03087457</v>
      </c>
      <c r="AR6" s="0" t="n">
        <v>5397964938.92204</v>
      </c>
      <c r="AS6" s="0" t="n">
        <v>7443042.38795425</v>
      </c>
      <c r="AT6" s="0" t="n">
        <v>21701825.4522179</v>
      </c>
      <c r="AU6" s="0" t="n">
        <v>45881448.5943403</v>
      </c>
      <c r="AV6" s="0" t="n">
        <v>2619895.28129824</v>
      </c>
    </row>
    <row r="7" customFormat="false" ht="15" hidden="false" customHeight="false" outlineLevel="0" collapsed="false">
      <c r="A7" s="0" t="s">
        <v>49</v>
      </c>
      <c r="B7" s="0" t="s">
        <v>241</v>
      </c>
      <c r="C7" s="0" t="n">
        <v>0</v>
      </c>
      <c r="D7" s="0" t="n">
        <v>0</v>
      </c>
      <c r="E7" s="0" t="n">
        <v>22037924.9519951</v>
      </c>
      <c r="F7" s="0" t="n">
        <v>3169011.07763559</v>
      </c>
      <c r="G7" s="0" t="n">
        <v>324103.717481383</v>
      </c>
      <c r="I7" s="0" t="n">
        <v>13235071.7471843</v>
      </c>
      <c r="J7" s="0" t="n">
        <v>7630094.30751505</v>
      </c>
      <c r="K7" s="0" t="n">
        <v>519430.937351648</v>
      </c>
      <c r="L7" s="0" t="n">
        <v>3950.37294888289</v>
      </c>
      <c r="M7" s="0" t="n">
        <v>27143012.6163018</v>
      </c>
      <c r="N7" s="0" t="n">
        <v>12219.8268852238</v>
      </c>
      <c r="O7" s="0" t="n">
        <v>9747517.57721003</v>
      </c>
      <c r="P7" s="0" t="n">
        <v>3195267.11622707</v>
      </c>
      <c r="Q7" s="0" t="n">
        <v>15947520.977042</v>
      </c>
      <c r="R7" s="0" t="n">
        <v>11623926.0310301</v>
      </c>
      <c r="S7" s="0" t="n">
        <v>22006339.9229298</v>
      </c>
      <c r="T7" s="0" t="n">
        <v>3432129.72637278</v>
      </c>
      <c r="U7" s="0" t="n">
        <v>685501.967268861</v>
      </c>
      <c r="V7" s="0" t="n">
        <v>1825305.74165799</v>
      </c>
      <c r="W7" s="0" t="n">
        <v>1764427.48947798</v>
      </c>
      <c r="X7" s="0" t="n">
        <v>16893836.8603028</v>
      </c>
      <c r="Y7" s="0" t="n">
        <v>47584.8697351189</v>
      </c>
      <c r="Z7" s="0" t="n">
        <v>30828781.101711</v>
      </c>
      <c r="AA7" s="0" t="n">
        <v>11580455.3308223</v>
      </c>
      <c r="AB7" s="0" t="n">
        <v>28556.5894891697</v>
      </c>
      <c r="AC7" s="0" t="n">
        <v>35337995.7837477</v>
      </c>
      <c r="AD7" s="0" t="n">
        <v>52984095.9406328</v>
      </c>
      <c r="AE7" s="0" t="n">
        <v>10289377.3728873</v>
      </c>
      <c r="AF7" s="0" t="n">
        <v>84581100.9153294</v>
      </c>
      <c r="AG7" s="0" t="n">
        <v>6885717.98695825</v>
      </c>
      <c r="AH7" s="0" t="n">
        <v>55346851.942811</v>
      </c>
      <c r="AI7" s="0" t="n">
        <v>6780398.26019788</v>
      </c>
      <c r="AJ7" s="0" t="n">
        <v>35217552.3178485</v>
      </c>
      <c r="AK7" s="0" t="n">
        <v>14960331.9611803</v>
      </c>
      <c r="AM7" s="0" t="n">
        <v>65439536.7457914</v>
      </c>
      <c r="AN7" s="0" t="n">
        <v>17129.6196443302</v>
      </c>
      <c r="AO7" s="0" t="n">
        <v>730629350.208459</v>
      </c>
      <c r="AP7" s="0" t="n">
        <v>11990266.2028511</v>
      </c>
      <c r="AQ7" s="0" t="n">
        <v>9396214.04963066</v>
      </c>
      <c r="AR7" s="0" t="n">
        <v>2622102257.45107</v>
      </c>
      <c r="AS7" s="0" t="n">
        <v>1380977.81293772</v>
      </c>
      <c r="AT7" s="0" t="n">
        <v>68444555.3696069</v>
      </c>
      <c r="AU7" s="0" t="n">
        <v>100951130.952709</v>
      </c>
      <c r="AV7" s="0" t="n">
        <v>1028725.61018164</v>
      </c>
    </row>
    <row r="8" customFormat="false" ht="15" hidden="false" customHeight="false" outlineLevel="0" collapsed="false">
      <c r="A8" s="0" t="s">
        <v>50</v>
      </c>
      <c r="B8" s="0" t="s">
        <v>241</v>
      </c>
      <c r="C8" s="0" t="n">
        <v>0</v>
      </c>
      <c r="D8" s="0" t="n">
        <v>0</v>
      </c>
      <c r="E8" s="0" t="n">
        <v>24206922.3857752</v>
      </c>
      <c r="F8" s="0" t="n">
        <v>4488697.67268391</v>
      </c>
      <c r="G8" s="0" t="n">
        <v>196187.114916458</v>
      </c>
      <c r="H8" s="0" t="n">
        <v>9234.14187154441</v>
      </c>
      <c r="I8" s="0" t="n">
        <v>25432025.4744032</v>
      </c>
      <c r="J8" s="0" t="n">
        <v>8189329.59364981</v>
      </c>
      <c r="K8" s="0" t="n">
        <v>1573581.40386122</v>
      </c>
      <c r="L8" s="0" t="n">
        <v>12141.5076691269</v>
      </c>
      <c r="M8" s="0" t="n">
        <v>52461016.3178397</v>
      </c>
      <c r="N8" s="0" t="n">
        <v>18133.2715696837</v>
      </c>
      <c r="O8" s="0" t="n">
        <v>17999246.4333288</v>
      </c>
      <c r="P8" s="0" t="n">
        <v>8036179.5585261</v>
      </c>
      <c r="Q8" s="0" t="n">
        <v>18773647.1974821</v>
      </c>
      <c r="R8" s="0" t="n">
        <v>18056569.1666762</v>
      </c>
      <c r="S8" s="0" t="n">
        <v>24048538.7869164</v>
      </c>
      <c r="T8" s="0" t="n">
        <v>4553867.66752629</v>
      </c>
      <c r="U8" s="0" t="n">
        <v>853379.281323559</v>
      </c>
      <c r="V8" s="0" t="n">
        <v>2508608.96663482</v>
      </c>
      <c r="W8" s="0" t="n">
        <v>1536630.85908101</v>
      </c>
      <c r="X8" s="0" t="n">
        <v>29398763.2201035</v>
      </c>
      <c r="Y8" s="0" t="n">
        <v>62553.1143427922</v>
      </c>
      <c r="Z8" s="0" t="n">
        <v>45745730.7429528</v>
      </c>
      <c r="AA8" s="0" t="n">
        <v>23913553.3970151</v>
      </c>
      <c r="AB8" s="0" t="n">
        <v>30883.4577394995</v>
      </c>
      <c r="AC8" s="0" t="n">
        <v>27144230.630762</v>
      </c>
      <c r="AD8" s="0" t="n">
        <v>85671279.8410827</v>
      </c>
      <c r="AE8" s="0" t="n">
        <v>12620521.6446842</v>
      </c>
      <c r="AF8" s="0" t="n">
        <v>123473998.680499</v>
      </c>
      <c r="AG8" s="0" t="n">
        <v>5774521.65136235</v>
      </c>
      <c r="AH8" s="0" t="n">
        <v>76774606.9172976</v>
      </c>
      <c r="AI8" s="0" t="n">
        <v>16390013.296538</v>
      </c>
      <c r="AJ8" s="0" t="n">
        <v>28659485.811075</v>
      </c>
      <c r="AK8" s="0" t="n">
        <v>17325454.13718</v>
      </c>
      <c r="AM8" s="0" t="n">
        <v>52649176.9231813</v>
      </c>
      <c r="AN8" s="0" t="n">
        <v>23802.3846722915</v>
      </c>
      <c r="AO8" s="0" t="n">
        <v>321417257.70301</v>
      </c>
      <c r="AP8" s="0" t="n">
        <v>16036413.9397375</v>
      </c>
      <c r="AQ8" s="0" t="n">
        <v>15457374.6539675</v>
      </c>
      <c r="AR8" s="0" t="n">
        <v>4494971692.34516</v>
      </c>
      <c r="AS8" s="0" t="n">
        <v>1321232.11227331</v>
      </c>
      <c r="AT8" s="0" t="n">
        <v>50006498.970962</v>
      </c>
      <c r="AU8" s="0" t="n">
        <v>69640517.5453118</v>
      </c>
      <c r="AV8" s="0" t="n">
        <v>2123590.74344866</v>
      </c>
    </row>
    <row r="9" customFormat="false" ht="15" hidden="false" customHeight="false" outlineLevel="0" collapsed="false">
      <c r="A9" s="0" t="s">
        <v>51</v>
      </c>
      <c r="B9" s="0" t="s">
        <v>241</v>
      </c>
      <c r="C9" s="0" t="n">
        <v>0</v>
      </c>
      <c r="D9" s="0" t="n">
        <v>0</v>
      </c>
      <c r="E9" s="0" t="n">
        <v>33301625.259858</v>
      </c>
      <c r="F9" s="0" t="n">
        <v>5710550.71798958</v>
      </c>
      <c r="G9" s="0" t="n">
        <v>219103.598406554</v>
      </c>
      <c r="H9" s="0" t="n">
        <v>10942.3951867515</v>
      </c>
      <c r="I9" s="0" t="n">
        <v>11736110.4901007</v>
      </c>
      <c r="J9" s="0" t="n">
        <v>1406292.96727956</v>
      </c>
      <c r="K9" s="0" t="n">
        <v>1082789.58962184</v>
      </c>
      <c r="L9" s="0" t="n">
        <v>3329.03190894217</v>
      </c>
      <c r="M9" s="0" t="n">
        <v>38114121.5655526</v>
      </c>
      <c r="N9" s="0" t="n">
        <v>16654.3231007374</v>
      </c>
      <c r="O9" s="0" t="n">
        <v>28437126.9135763</v>
      </c>
      <c r="P9" s="0" t="n">
        <v>4810433.03893008</v>
      </c>
      <c r="Q9" s="0" t="n">
        <v>17095577.7666049</v>
      </c>
      <c r="R9" s="0" t="n">
        <v>15119935.1787893</v>
      </c>
      <c r="S9" s="0" t="n">
        <v>47287764.3380232</v>
      </c>
      <c r="T9" s="0" t="n">
        <v>2062798.06710496</v>
      </c>
      <c r="U9" s="0" t="n">
        <v>1375514.01404945</v>
      </c>
      <c r="V9" s="0" t="n">
        <v>832373.027009501</v>
      </c>
      <c r="W9" s="0" t="n">
        <v>955573.825784595</v>
      </c>
      <c r="X9" s="0" t="n">
        <v>23222893.759752</v>
      </c>
      <c r="Y9" s="0" t="n">
        <v>93560.082162081</v>
      </c>
      <c r="Z9" s="0" t="n">
        <v>61373142.9362221</v>
      </c>
      <c r="AA9" s="0" t="n">
        <v>32284760.7129257</v>
      </c>
      <c r="AB9" s="0" t="n">
        <v>56125.3674188264</v>
      </c>
      <c r="AC9" s="0" t="n">
        <v>21916557.2526078</v>
      </c>
      <c r="AD9" s="0" t="n">
        <v>82047496.7998345</v>
      </c>
      <c r="AE9" s="0" t="n">
        <v>16087719.0365159</v>
      </c>
      <c r="AF9" s="0" t="n">
        <v>219528194.17362</v>
      </c>
      <c r="AG9" s="0" t="n">
        <v>7498505.33081206</v>
      </c>
      <c r="AH9" s="0" t="n">
        <v>145147638.164028</v>
      </c>
      <c r="AI9" s="0" t="n">
        <v>10303390.1585383</v>
      </c>
      <c r="AJ9" s="0" t="n">
        <v>53924948.5893834</v>
      </c>
      <c r="AK9" s="0" t="n">
        <v>30571679.5652392</v>
      </c>
      <c r="AL9" s="0" t="n">
        <v>121733069.616289</v>
      </c>
      <c r="AM9" s="0" t="n">
        <v>243390897.235116</v>
      </c>
      <c r="AN9" s="0" t="n">
        <v>18237.1512198044</v>
      </c>
      <c r="AO9" s="0" t="n">
        <v>2022201920.23446</v>
      </c>
      <c r="AP9" s="0" t="n">
        <v>8904803.53770387</v>
      </c>
      <c r="AQ9" s="0" t="n">
        <v>7448602.2705902</v>
      </c>
      <c r="AR9" s="0" t="n">
        <v>4341812724.25125</v>
      </c>
      <c r="AS9" s="0" t="n">
        <v>103794.438707161</v>
      </c>
      <c r="AT9" s="0" t="n">
        <v>46456423.052654</v>
      </c>
      <c r="AU9" s="0" t="n">
        <v>60556314.9020228</v>
      </c>
      <c r="AV9" s="0" t="n">
        <v>1336388.10372281</v>
      </c>
    </row>
    <row r="10" customFormat="false" ht="15" hidden="false" customHeight="false" outlineLevel="0" collapsed="false">
      <c r="A10" s="0" t="s">
        <v>52</v>
      </c>
      <c r="B10" s="0" t="s">
        <v>241</v>
      </c>
      <c r="C10" s="0" t="n">
        <v>0</v>
      </c>
      <c r="D10" s="0" t="n">
        <v>0</v>
      </c>
      <c r="E10" s="0" t="n">
        <v>56988173.570168</v>
      </c>
      <c r="F10" s="0" t="n">
        <v>7666411.5652145</v>
      </c>
      <c r="G10" s="0" t="n">
        <v>42501.1538965467</v>
      </c>
      <c r="H10" s="0" t="n">
        <v>25674.8457608281</v>
      </c>
      <c r="I10" s="0" t="n">
        <v>55586118.4794248</v>
      </c>
      <c r="J10" s="0" t="n">
        <v>5043557.7266195</v>
      </c>
      <c r="K10" s="0" t="n">
        <v>94917.9277917831</v>
      </c>
      <c r="M10" s="0" t="n">
        <v>99710399.9980382</v>
      </c>
      <c r="N10" s="0" t="n">
        <v>169156.005267441</v>
      </c>
      <c r="O10" s="0" t="n">
        <v>34555078.1397123</v>
      </c>
      <c r="P10" s="0" t="n">
        <v>17701956.886553</v>
      </c>
      <c r="Q10" s="0" t="n">
        <v>38645523.9372903</v>
      </c>
      <c r="R10" s="0" t="n">
        <v>37866689.0513553</v>
      </c>
      <c r="S10" s="0" t="n">
        <v>85479768.4829776</v>
      </c>
      <c r="T10" s="0" t="n">
        <v>13750417.9408835</v>
      </c>
      <c r="U10" s="0" t="n">
        <v>1622019.30391194</v>
      </c>
      <c r="V10" s="0" t="n">
        <v>11158930.8100521</v>
      </c>
      <c r="W10" s="0" t="n">
        <v>5190309.39281486</v>
      </c>
      <c r="X10" s="0" t="n">
        <v>58208006.6859444</v>
      </c>
      <c r="Y10" s="0" t="n">
        <v>374973.478900006</v>
      </c>
      <c r="Z10" s="0" t="n">
        <v>68622819.9666431</v>
      </c>
      <c r="AA10" s="0" t="n">
        <v>35858853.9999522</v>
      </c>
      <c r="AB10" s="0" t="n">
        <v>6562.48594480197</v>
      </c>
      <c r="AC10" s="0" t="n">
        <v>66148226.6800754</v>
      </c>
      <c r="AD10" s="0" t="n">
        <v>194925383.417787</v>
      </c>
      <c r="AE10" s="0" t="n">
        <v>36543385.9967333</v>
      </c>
      <c r="AF10" s="0" t="n">
        <v>250411682.007692</v>
      </c>
      <c r="AG10" s="0" t="n">
        <v>17701573.361457</v>
      </c>
      <c r="AH10" s="0" t="n">
        <v>106165812.515016</v>
      </c>
      <c r="AI10" s="0" t="n">
        <v>26779970.6510157</v>
      </c>
      <c r="AJ10" s="0" t="n">
        <v>85785387.1698685</v>
      </c>
      <c r="AK10" s="0" t="n">
        <v>82167634.8300054</v>
      </c>
      <c r="AL10" s="0" t="n">
        <v>219253434.107043</v>
      </c>
      <c r="AM10" s="0" t="n">
        <v>154382383.048823</v>
      </c>
      <c r="AN10" s="0" t="n">
        <v>54184.3956379192</v>
      </c>
      <c r="AO10" s="0" t="n">
        <v>302375676.08728</v>
      </c>
      <c r="AP10" s="0" t="n">
        <v>21026358.3266231</v>
      </c>
      <c r="AQ10" s="0" t="n">
        <v>19052759.4333611</v>
      </c>
      <c r="AR10" s="0" t="n">
        <v>665972512.318114</v>
      </c>
      <c r="AS10" s="0" t="n">
        <v>278950.885704246</v>
      </c>
      <c r="AT10" s="0" t="n">
        <v>36547369.9264574</v>
      </c>
      <c r="AU10" s="0" t="n">
        <v>98700415.2514843</v>
      </c>
      <c r="AV10" s="0" t="n">
        <v>2803501.78892589</v>
      </c>
    </row>
    <row r="11" customFormat="false" ht="15" hidden="false" customHeight="false" outlineLevel="0" collapsed="false">
      <c r="A11" s="0" t="s">
        <v>53</v>
      </c>
      <c r="B11" s="0" t="s">
        <v>241</v>
      </c>
      <c r="C11" s="0" t="n">
        <v>0</v>
      </c>
      <c r="D11" s="0" t="n">
        <v>0</v>
      </c>
      <c r="E11" s="0" t="n">
        <v>28590861.079861</v>
      </c>
      <c r="F11" s="0" t="n">
        <v>3342353.76567521</v>
      </c>
      <c r="G11" s="0" t="n">
        <v>157745.298484852</v>
      </c>
      <c r="H11" s="0" t="n">
        <v>1747.45213316486</v>
      </c>
      <c r="I11" s="0" t="n">
        <v>35324020.9472155</v>
      </c>
      <c r="J11" s="0" t="n">
        <v>7452864.45769255</v>
      </c>
      <c r="K11" s="0" t="n">
        <v>1993964.23831796</v>
      </c>
      <c r="L11" s="0" t="n">
        <v>4809.69334252552</v>
      </c>
      <c r="M11" s="0" t="n">
        <v>64110146.8299573</v>
      </c>
      <c r="N11" s="0" t="n">
        <v>102365.082838825</v>
      </c>
      <c r="O11" s="0" t="n">
        <v>15153362.382734</v>
      </c>
      <c r="P11" s="0" t="n">
        <v>6637549.307703</v>
      </c>
      <c r="Q11" s="0" t="n">
        <v>21568625.7882909</v>
      </c>
      <c r="R11" s="0" t="n">
        <v>25248962.9302291</v>
      </c>
      <c r="S11" s="0" t="n">
        <v>29445865.3344243</v>
      </c>
      <c r="T11" s="0" t="n">
        <v>5571944.89631331</v>
      </c>
      <c r="U11" s="0" t="n">
        <v>876975.4380431</v>
      </c>
      <c r="V11" s="0" t="n">
        <v>6306560.80686349</v>
      </c>
      <c r="W11" s="0" t="n">
        <v>4429607.8374097</v>
      </c>
      <c r="X11" s="0" t="n">
        <v>35798698.1743083</v>
      </c>
      <c r="Y11" s="0" t="n">
        <v>437716.674807716</v>
      </c>
      <c r="Z11" s="0" t="n">
        <v>28190565.9161894</v>
      </c>
      <c r="AA11" s="0" t="n">
        <v>33442436.3256892</v>
      </c>
      <c r="AB11" s="0" t="n">
        <v>60594.8693973764</v>
      </c>
      <c r="AC11" s="0" t="n">
        <v>25830588.3206929</v>
      </c>
      <c r="AD11" s="0" t="n">
        <v>89140284.3543079</v>
      </c>
      <c r="AE11" s="0" t="n">
        <v>13029238.5242766</v>
      </c>
      <c r="AF11" s="0" t="n">
        <v>158336036.843767</v>
      </c>
      <c r="AG11" s="0" t="n">
        <v>8792451.23600751</v>
      </c>
      <c r="AH11" s="0" t="n">
        <v>65175873.4308087</v>
      </c>
      <c r="AI11" s="0" t="n">
        <v>12693268.1778883</v>
      </c>
      <c r="AJ11" s="0" t="n">
        <v>44477519.1778032</v>
      </c>
      <c r="AK11" s="0" t="n">
        <v>24607913.7539629</v>
      </c>
      <c r="AM11" s="0" t="n">
        <v>114725746.327347</v>
      </c>
      <c r="AN11" s="0" t="n">
        <v>107063.984476922</v>
      </c>
      <c r="AO11" s="0" t="n">
        <v>838308688.728565</v>
      </c>
      <c r="AP11" s="0" t="n">
        <v>11211035.6427532</v>
      </c>
      <c r="AQ11" s="0" t="n">
        <v>14374524.9498361</v>
      </c>
      <c r="AR11" s="0" t="n">
        <v>2896621900.90484</v>
      </c>
      <c r="AS11" s="0" t="n">
        <v>2142573.1353884</v>
      </c>
      <c r="AT11" s="0" t="n">
        <v>27646953.3714603</v>
      </c>
      <c r="AU11" s="0" t="n">
        <v>45939690.809656</v>
      </c>
      <c r="AV11" s="0" t="n">
        <v>2132699.30681927</v>
      </c>
    </row>
    <row r="12" customFormat="false" ht="15" hidden="false" customHeight="false" outlineLevel="0" collapsed="false">
      <c r="A12" s="0" t="s">
        <v>54</v>
      </c>
      <c r="B12" s="0" t="s">
        <v>241</v>
      </c>
      <c r="C12" s="0" t="n">
        <v>0</v>
      </c>
      <c r="D12" s="0" t="n">
        <v>0</v>
      </c>
      <c r="E12" s="0" t="n">
        <v>32436794.7092988</v>
      </c>
      <c r="F12" s="0" t="n">
        <v>6917133.08025627</v>
      </c>
      <c r="G12" s="0" t="n">
        <v>78490.266571852</v>
      </c>
      <c r="H12" s="0" t="n">
        <v>7605.77338813264</v>
      </c>
      <c r="I12" s="0" t="n">
        <v>22985726.157596</v>
      </c>
      <c r="J12" s="0" t="n">
        <v>998124.638767237</v>
      </c>
      <c r="K12" s="0" t="n">
        <v>190031.14540951</v>
      </c>
      <c r="M12" s="0" t="n">
        <v>56466372.7457152</v>
      </c>
      <c r="N12" s="0" t="n">
        <v>21301.7793945675</v>
      </c>
      <c r="O12" s="0" t="n">
        <v>26108129.011678</v>
      </c>
      <c r="P12" s="0" t="n">
        <v>7821375.90726385</v>
      </c>
      <c r="Q12" s="0" t="n">
        <v>22515759.6871744</v>
      </c>
      <c r="R12" s="0" t="n">
        <v>19337633.6435269</v>
      </c>
      <c r="S12" s="0" t="n">
        <v>39474874.9242746</v>
      </c>
      <c r="T12" s="0" t="n">
        <v>2343274.00164126</v>
      </c>
      <c r="U12" s="0" t="n">
        <v>1183667.6377309</v>
      </c>
      <c r="V12" s="0" t="n">
        <v>598160.609062143</v>
      </c>
      <c r="W12" s="0" t="n">
        <v>1610727.54543603</v>
      </c>
      <c r="X12" s="0" t="n">
        <v>29103369.077231</v>
      </c>
      <c r="Y12" s="0" t="n">
        <v>66930.2166778584</v>
      </c>
      <c r="Z12" s="0" t="n">
        <v>57378589.3289463</v>
      </c>
      <c r="AA12" s="0" t="n">
        <v>30587554.3692124</v>
      </c>
      <c r="AB12" s="0" t="n">
        <v>20113.1588969625</v>
      </c>
      <c r="AC12" s="0" t="n">
        <v>21150139.4104888</v>
      </c>
      <c r="AD12" s="0" t="n">
        <v>73218404.516099</v>
      </c>
      <c r="AE12" s="0" t="n">
        <v>14843125.2170919</v>
      </c>
      <c r="AF12" s="0" t="n">
        <v>180209179.454703</v>
      </c>
      <c r="AG12" s="0" t="n">
        <v>8343013.18507639</v>
      </c>
      <c r="AH12" s="0" t="n">
        <v>127149255.783274</v>
      </c>
      <c r="AI12" s="0" t="n">
        <v>10808463.6060507</v>
      </c>
      <c r="AJ12" s="0" t="n">
        <v>51229993.8876569</v>
      </c>
      <c r="AK12" s="0" t="n">
        <v>28688018.8210133</v>
      </c>
      <c r="AL12" s="0" t="n">
        <v>166795178.074852</v>
      </c>
      <c r="AM12" s="0" t="n">
        <v>157947595.692155</v>
      </c>
      <c r="AN12" s="0" t="n">
        <v>20171.8465993593</v>
      </c>
      <c r="AO12" s="0" t="n">
        <v>1194842621.89254</v>
      </c>
      <c r="AP12" s="0" t="n">
        <v>9698074.20425325</v>
      </c>
      <c r="AQ12" s="0" t="n">
        <v>9711065.35379917</v>
      </c>
      <c r="AR12" s="0" t="n">
        <v>1754729655.34541</v>
      </c>
      <c r="AS12" s="0" t="n">
        <v>109735.035990261</v>
      </c>
      <c r="AT12" s="0" t="n">
        <v>33533997.4786433</v>
      </c>
      <c r="AU12" s="0" t="n">
        <v>35358918.6740805</v>
      </c>
      <c r="AV12" s="0" t="n">
        <v>801450.314131436</v>
      </c>
    </row>
    <row r="13" customFormat="false" ht="15" hidden="false" customHeight="false" outlineLevel="0" collapsed="false">
      <c r="A13" s="0" t="s">
        <v>55</v>
      </c>
      <c r="B13" s="0" t="s">
        <v>241</v>
      </c>
      <c r="C13" s="0" t="n">
        <v>0</v>
      </c>
      <c r="D13" s="0" t="n">
        <v>0</v>
      </c>
      <c r="E13" s="0" t="n">
        <v>20835343.6865502</v>
      </c>
      <c r="F13" s="0" t="n">
        <v>4900062.44539116</v>
      </c>
      <c r="G13" s="0" t="n">
        <v>141780.905623336</v>
      </c>
      <c r="H13" s="0" t="n">
        <v>2618.05481334761</v>
      </c>
      <c r="I13" s="0" t="n">
        <v>26751029.1325004</v>
      </c>
      <c r="J13" s="0" t="n">
        <v>2284118.63874718</v>
      </c>
      <c r="K13" s="0" t="n">
        <v>3844161.51481726</v>
      </c>
      <c r="L13" s="0" t="n">
        <v>483.507995112043</v>
      </c>
      <c r="M13" s="0" t="n">
        <v>57227589.2453134</v>
      </c>
      <c r="N13" s="0" t="n">
        <v>14402.0090282679</v>
      </c>
      <c r="O13" s="0" t="n">
        <v>20509272.5365032</v>
      </c>
      <c r="P13" s="0" t="n">
        <v>8025060.12021258</v>
      </c>
      <c r="Q13" s="0" t="n">
        <v>21189337.3618462</v>
      </c>
      <c r="R13" s="0" t="n">
        <v>20345520.9072025</v>
      </c>
      <c r="S13" s="0" t="n">
        <v>31817627.3543349</v>
      </c>
      <c r="T13" s="0" t="n">
        <v>7361107.32488201</v>
      </c>
      <c r="U13" s="0" t="n">
        <v>422801.557668269</v>
      </c>
      <c r="V13" s="0" t="n">
        <v>2250989.57382575</v>
      </c>
      <c r="W13" s="0" t="n">
        <v>4585729.24272124</v>
      </c>
      <c r="X13" s="0" t="n">
        <v>21786119.7066219</v>
      </c>
      <c r="Y13" s="0" t="n">
        <v>122249.481816409</v>
      </c>
      <c r="Z13" s="0" t="n">
        <v>30511240.2229015</v>
      </c>
      <c r="AA13" s="0" t="n">
        <v>24305464.194267</v>
      </c>
      <c r="AB13" s="0" t="n">
        <v>11166.1075241337</v>
      </c>
      <c r="AC13" s="0" t="n">
        <v>26823455.4025733</v>
      </c>
      <c r="AD13" s="0" t="n">
        <v>158815014.083952</v>
      </c>
      <c r="AE13" s="0" t="n">
        <v>10427182.0476131</v>
      </c>
      <c r="AF13" s="0" t="n">
        <v>145074923.637416</v>
      </c>
      <c r="AG13" s="0" t="n">
        <v>5381756.25929697</v>
      </c>
      <c r="AH13" s="0" t="n">
        <v>85468230.062737</v>
      </c>
      <c r="AI13" s="0" t="n">
        <v>21939049.236691</v>
      </c>
      <c r="AJ13" s="0" t="n">
        <v>33031139.1789564</v>
      </c>
      <c r="AK13" s="0" t="n">
        <v>28388553.7719686</v>
      </c>
      <c r="AM13" s="0" t="n">
        <v>120307973.003227</v>
      </c>
      <c r="AN13" s="0" t="n">
        <v>49629.7760894219</v>
      </c>
      <c r="AO13" s="0" t="n">
        <v>149256320.678722</v>
      </c>
      <c r="AP13" s="0" t="n">
        <v>13726483.738789</v>
      </c>
      <c r="AQ13" s="0" t="n">
        <v>18167927.2628328</v>
      </c>
      <c r="AR13" s="0" t="n">
        <v>4171344119.84806</v>
      </c>
      <c r="AS13" s="0" t="n">
        <v>863476.413578961</v>
      </c>
      <c r="AT13" s="0" t="n">
        <v>22316355.020078</v>
      </c>
      <c r="AU13" s="0" t="n">
        <v>70228946.7211713</v>
      </c>
      <c r="AV13" s="0" t="n">
        <v>1975452.53112401</v>
      </c>
    </row>
    <row r="14" customFormat="false" ht="15" hidden="false" customHeight="false" outlineLevel="0" collapsed="false">
      <c r="A14" s="0" t="s">
        <v>56</v>
      </c>
      <c r="B14" s="0" t="s">
        <v>241</v>
      </c>
      <c r="C14" s="0" t="n">
        <v>0</v>
      </c>
      <c r="D14" s="0" t="n">
        <v>0</v>
      </c>
      <c r="E14" s="0" t="n">
        <v>23574766.0355339</v>
      </c>
      <c r="F14" s="0" t="n">
        <v>4576026.19245481</v>
      </c>
      <c r="G14" s="0" t="n">
        <v>466072.223487825</v>
      </c>
      <c r="H14" s="0" t="n">
        <v>22812.1568758478</v>
      </c>
      <c r="I14" s="0" t="n">
        <v>19072129.1718377</v>
      </c>
      <c r="J14" s="0" t="n">
        <v>8650610.25554906</v>
      </c>
      <c r="K14" s="0" t="n">
        <v>6668605.79065652</v>
      </c>
      <c r="L14" s="0" t="n">
        <v>5654.33268832414</v>
      </c>
      <c r="M14" s="0" t="n">
        <v>44824972.3054893</v>
      </c>
      <c r="N14" s="0" t="n">
        <v>74480.8409282877</v>
      </c>
      <c r="O14" s="0" t="n">
        <v>13553853.9631127</v>
      </c>
      <c r="P14" s="0" t="n">
        <v>7156582.38824224</v>
      </c>
      <c r="Q14" s="0" t="n">
        <v>24247663.1388756</v>
      </c>
      <c r="R14" s="0" t="n">
        <v>13618038.0073168</v>
      </c>
      <c r="S14" s="0" t="n">
        <v>32092015.3119721</v>
      </c>
      <c r="T14" s="0" t="n">
        <v>2822680.57950164</v>
      </c>
      <c r="U14" s="0" t="n">
        <v>683088.956616252</v>
      </c>
      <c r="V14" s="0" t="n">
        <v>3844834.18908211</v>
      </c>
      <c r="W14" s="0" t="n">
        <v>2584220.98934556</v>
      </c>
      <c r="X14" s="0" t="n">
        <v>24938740.4129469</v>
      </c>
      <c r="Y14" s="0" t="n">
        <v>76884.1303304449</v>
      </c>
      <c r="Z14" s="0" t="n">
        <v>29635237.5298909</v>
      </c>
      <c r="AA14" s="0" t="n">
        <v>21909419.4662821</v>
      </c>
      <c r="AB14" s="0" t="n">
        <v>118858.110945574</v>
      </c>
      <c r="AC14" s="0" t="n">
        <v>19534601.7649619</v>
      </c>
      <c r="AD14" s="0" t="n">
        <v>89967834.1284986</v>
      </c>
      <c r="AE14" s="0" t="n">
        <v>11316641.6041138</v>
      </c>
      <c r="AF14" s="0" t="n">
        <v>154775038.391192</v>
      </c>
      <c r="AG14" s="0" t="n">
        <v>8359766.36473986</v>
      </c>
      <c r="AH14" s="0" t="n">
        <v>60618359.0211317</v>
      </c>
      <c r="AI14" s="0" t="n">
        <v>10087141.4068024</v>
      </c>
      <c r="AJ14" s="0" t="n">
        <v>24503207.2923683</v>
      </c>
      <c r="AK14" s="0" t="n">
        <v>19641623.6349833</v>
      </c>
      <c r="AM14" s="0" t="n">
        <v>112921474.34515</v>
      </c>
      <c r="AN14" s="0" t="n">
        <v>87049.8251335372</v>
      </c>
      <c r="AO14" s="0" t="n">
        <v>269383479.803285</v>
      </c>
      <c r="AP14" s="0" t="n">
        <v>14329706.0894229</v>
      </c>
      <c r="AQ14" s="0" t="n">
        <v>11136586.5934601</v>
      </c>
      <c r="AR14" s="0" t="n">
        <v>5820550124.42683</v>
      </c>
      <c r="AS14" s="0" t="n">
        <v>2569091.12322282</v>
      </c>
      <c r="AT14" s="0" t="n">
        <v>114481371.178283</v>
      </c>
      <c r="AU14" s="0" t="n">
        <v>179872030.14525</v>
      </c>
      <c r="AV14" s="0" t="n">
        <v>5094490.81854891</v>
      </c>
    </row>
    <row r="15" customFormat="false" ht="15" hidden="false" customHeight="false" outlineLevel="0" collapsed="false">
      <c r="A15" s="0" t="s">
        <v>57</v>
      </c>
      <c r="B15" s="0" t="s">
        <v>241</v>
      </c>
      <c r="C15" s="0" t="n">
        <v>0</v>
      </c>
      <c r="D15" s="0" t="n">
        <v>0</v>
      </c>
      <c r="E15" s="0" t="n">
        <v>14985740.7176811</v>
      </c>
      <c r="F15" s="0" t="n">
        <v>3734793.85379812</v>
      </c>
      <c r="G15" s="0" t="n">
        <v>213147.703876299</v>
      </c>
      <c r="H15" s="0" t="n">
        <v>2037.72797441453</v>
      </c>
      <c r="I15" s="0" t="n">
        <v>43833642.1877763</v>
      </c>
      <c r="J15" s="0" t="n">
        <v>3497287.92263606</v>
      </c>
      <c r="K15" s="0" t="n">
        <v>2063717.38179265</v>
      </c>
      <c r="L15" s="0" t="n">
        <v>3513.62813536147</v>
      </c>
      <c r="M15" s="0" t="n">
        <v>37942176.0957225</v>
      </c>
      <c r="N15" s="0" t="n">
        <v>251485.856303781</v>
      </c>
      <c r="O15" s="0" t="n">
        <v>17940098.0352638</v>
      </c>
      <c r="P15" s="0" t="n">
        <v>5533586.79862975</v>
      </c>
      <c r="Q15" s="0" t="n">
        <v>13710103.9442014</v>
      </c>
      <c r="R15" s="0" t="n">
        <v>16177455.8141528</v>
      </c>
      <c r="S15" s="0" t="n">
        <v>27325796.1170966</v>
      </c>
      <c r="T15" s="0" t="n">
        <v>5548738.37047403</v>
      </c>
      <c r="U15" s="0" t="n">
        <v>1312395.48153514</v>
      </c>
      <c r="V15" s="0" t="n">
        <v>3806005.89481772</v>
      </c>
      <c r="W15" s="0" t="n">
        <v>10671479.5852499</v>
      </c>
      <c r="X15" s="0" t="n">
        <v>37933022.5827283</v>
      </c>
      <c r="Y15" s="0" t="n">
        <v>645448.395356468</v>
      </c>
      <c r="Z15" s="0" t="n">
        <v>32080209.263429</v>
      </c>
      <c r="AA15" s="0" t="n">
        <v>24492572.3621912</v>
      </c>
      <c r="AB15" s="0" t="n">
        <v>70852.6265270462</v>
      </c>
      <c r="AC15" s="0" t="n">
        <v>27005049.5107962</v>
      </c>
      <c r="AD15" s="0" t="n">
        <v>58381242.0178475</v>
      </c>
      <c r="AE15" s="0" t="n">
        <v>10483003.0354077</v>
      </c>
      <c r="AF15" s="0" t="n">
        <v>87207957.0700588</v>
      </c>
      <c r="AG15" s="0" t="n">
        <v>5172805.4679722</v>
      </c>
      <c r="AH15" s="0" t="n">
        <v>57710876.7934905</v>
      </c>
      <c r="AI15" s="0" t="n">
        <v>15019123.5063462</v>
      </c>
      <c r="AJ15" s="0" t="n">
        <v>25913807.7023839</v>
      </c>
      <c r="AK15" s="0" t="n">
        <v>15867508.7726946</v>
      </c>
      <c r="AM15" s="0" t="n">
        <v>103610214.406909</v>
      </c>
      <c r="AN15" s="0" t="n">
        <v>185048.558398418</v>
      </c>
      <c r="AO15" s="0" t="n">
        <v>372631731.448328</v>
      </c>
      <c r="AP15" s="0" t="n">
        <v>13930571.4418156</v>
      </c>
      <c r="AQ15" s="0" t="n">
        <v>14063888.8616279</v>
      </c>
      <c r="AR15" s="0" t="n">
        <v>1976350235.82332</v>
      </c>
      <c r="AS15" s="0" t="n">
        <v>2385235.65213476</v>
      </c>
      <c r="AT15" s="0" t="n">
        <v>17048939.888218</v>
      </c>
      <c r="AU15" s="0" t="n">
        <v>110798063.014373</v>
      </c>
      <c r="AV15" s="0" t="n">
        <v>3286120.2694953</v>
      </c>
    </row>
    <row r="16" customFormat="false" ht="15" hidden="false" customHeight="false" outlineLevel="0" collapsed="false">
      <c r="A16" s="0" t="s">
        <v>58</v>
      </c>
      <c r="B16" s="0" t="s">
        <v>241</v>
      </c>
      <c r="C16" s="0" t="n">
        <v>0</v>
      </c>
      <c r="D16" s="0" t="n">
        <v>0</v>
      </c>
      <c r="E16" s="0" t="n">
        <v>30349438.6625482</v>
      </c>
      <c r="F16" s="0" t="n">
        <v>2895328.46337768</v>
      </c>
      <c r="G16" s="0" t="n">
        <v>163799.302417865</v>
      </c>
      <c r="H16" s="0" t="n">
        <v>7132.46195626769</v>
      </c>
      <c r="I16" s="0" t="n">
        <v>26871593.4373427</v>
      </c>
      <c r="J16" s="0" t="n">
        <v>3512430.15474394</v>
      </c>
      <c r="K16" s="0" t="n">
        <v>1356189.5535141</v>
      </c>
      <c r="M16" s="0" t="n">
        <v>59733934.2039747</v>
      </c>
      <c r="N16" s="0" t="n">
        <v>228257.526490582</v>
      </c>
      <c r="O16" s="0" t="n">
        <v>18451682.6438922</v>
      </c>
      <c r="P16" s="0" t="n">
        <v>8420940.40808308</v>
      </c>
      <c r="Q16" s="0" t="n">
        <v>17477608.3109623</v>
      </c>
      <c r="R16" s="0" t="n">
        <v>17626753.4251966</v>
      </c>
      <c r="S16" s="0" t="n">
        <v>42984681.8513745</v>
      </c>
      <c r="T16" s="0" t="n">
        <v>3839459.3238492</v>
      </c>
      <c r="U16" s="0" t="n">
        <v>1884389.02043055</v>
      </c>
      <c r="V16" s="0" t="n">
        <v>3509499.1777611</v>
      </c>
      <c r="W16" s="0" t="n">
        <v>10650914.1136099</v>
      </c>
      <c r="X16" s="0" t="n">
        <v>44781408.3938638</v>
      </c>
      <c r="Y16" s="0" t="n">
        <v>370379.314536159</v>
      </c>
      <c r="Z16" s="0" t="n">
        <v>31220879.7303265</v>
      </c>
      <c r="AA16" s="0" t="n">
        <v>27017756.9223481</v>
      </c>
      <c r="AB16" s="0" t="n">
        <v>28686.5701006169</v>
      </c>
      <c r="AC16" s="0" t="n">
        <v>24881685.1615974</v>
      </c>
      <c r="AD16" s="0" t="n">
        <v>66036167.1911698</v>
      </c>
      <c r="AE16" s="0" t="n">
        <v>11846647.8503019</v>
      </c>
      <c r="AF16" s="0" t="n">
        <v>137171359.88783</v>
      </c>
      <c r="AG16" s="0" t="n">
        <v>9112966.67654251</v>
      </c>
      <c r="AH16" s="0" t="n">
        <v>66340565.2165366</v>
      </c>
      <c r="AI16" s="0" t="n">
        <v>9429418.50992512</v>
      </c>
      <c r="AJ16" s="0" t="n">
        <v>49942111.6234586</v>
      </c>
      <c r="AK16" s="0" t="n">
        <v>21769627.9784532</v>
      </c>
      <c r="AM16" s="0" t="n">
        <v>77594658.779297</v>
      </c>
      <c r="AN16" s="0" t="n">
        <v>65258.6309126956</v>
      </c>
      <c r="AO16" s="0" t="n">
        <v>987656768.997237</v>
      </c>
      <c r="AP16" s="0" t="n">
        <v>17075305.949657</v>
      </c>
      <c r="AQ16" s="0" t="n">
        <v>16582100.4541995</v>
      </c>
      <c r="AR16" s="0" t="n">
        <v>2856821399.8464</v>
      </c>
      <c r="AS16" s="0" t="n">
        <v>1833188.92111532</v>
      </c>
      <c r="AT16" s="0" t="n">
        <v>33938457.1534224</v>
      </c>
      <c r="AU16" s="0" t="n">
        <v>78859190.4879288</v>
      </c>
      <c r="AV16" s="0" t="n">
        <v>1859403.79048</v>
      </c>
    </row>
    <row r="17" customFormat="false" ht="15" hidden="false" customHeight="false" outlineLevel="0" collapsed="false">
      <c r="A17" s="0" t="s">
        <v>59</v>
      </c>
      <c r="B17" s="0" t="s">
        <v>241</v>
      </c>
      <c r="C17" s="0" t="n">
        <v>0</v>
      </c>
      <c r="D17" s="0" t="n">
        <v>0</v>
      </c>
      <c r="E17" s="0" t="n">
        <v>47040288.223882</v>
      </c>
      <c r="F17" s="0" t="n">
        <v>4608383.55819628</v>
      </c>
      <c r="G17" s="0" t="n">
        <v>1839883.14093011</v>
      </c>
      <c r="I17" s="0" t="n">
        <v>18872909.3734973</v>
      </c>
      <c r="J17" s="0" t="n">
        <v>2701896.65309293</v>
      </c>
      <c r="K17" s="0" t="n">
        <v>2412310.66436709</v>
      </c>
      <c r="L17" s="0" t="n">
        <v>139352.548522387</v>
      </c>
      <c r="M17" s="0" t="n">
        <v>64383352.0948548</v>
      </c>
      <c r="N17" s="0" t="n">
        <v>60983.8338367682</v>
      </c>
      <c r="O17" s="0" t="n">
        <v>27552523.7858788</v>
      </c>
      <c r="P17" s="0" t="n">
        <v>4343989.48213952</v>
      </c>
      <c r="Q17" s="0" t="n">
        <v>21798189.4777175</v>
      </c>
      <c r="R17" s="0" t="n">
        <v>29216489.1464294</v>
      </c>
      <c r="S17" s="0" t="n">
        <v>64074309.1813227</v>
      </c>
      <c r="T17" s="0" t="n">
        <v>3875915.03057058</v>
      </c>
      <c r="U17" s="0" t="n">
        <v>560991.639680155</v>
      </c>
      <c r="V17" s="0" t="n">
        <v>2621323.10730165</v>
      </c>
      <c r="W17" s="0" t="n">
        <v>11751046.0439645</v>
      </c>
      <c r="X17" s="0" t="n">
        <v>39714315.8573981</v>
      </c>
      <c r="Y17" s="0" t="n">
        <v>318060.630124386</v>
      </c>
      <c r="Z17" s="0" t="n">
        <v>48215585.6661137</v>
      </c>
      <c r="AA17" s="0" t="n">
        <v>15555526.6546174</v>
      </c>
      <c r="AB17" s="0" t="n">
        <v>414949.868616776</v>
      </c>
      <c r="AC17" s="0" t="n">
        <v>73722928.6498986</v>
      </c>
      <c r="AD17" s="0" t="n">
        <v>48020937.9808556</v>
      </c>
      <c r="AE17" s="0" t="n">
        <v>9130103.17252663</v>
      </c>
      <c r="AF17" s="0" t="n">
        <v>276661087.889198</v>
      </c>
      <c r="AG17" s="0" t="n">
        <v>9792508.26194734</v>
      </c>
      <c r="AH17" s="0" t="n">
        <v>89695791.6315409</v>
      </c>
      <c r="AI17" s="0" t="n">
        <v>4897154.78447214</v>
      </c>
      <c r="AJ17" s="0" t="n">
        <v>97367921.8012972</v>
      </c>
      <c r="AK17" s="0" t="n">
        <v>21582862.3298722</v>
      </c>
      <c r="AM17" s="0" t="n">
        <v>118009294.903906</v>
      </c>
      <c r="AN17" s="0" t="n">
        <v>67429.9201585426</v>
      </c>
      <c r="AO17" s="0" t="n">
        <v>5721286456.72999</v>
      </c>
      <c r="AP17" s="0" t="n">
        <v>22874264.617932</v>
      </c>
      <c r="AQ17" s="0" t="n">
        <v>21147204.5225037</v>
      </c>
      <c r="AR17" s="0" t="n">
        <v>20141288588.6261</v>
      </c>
      <c r="AS17" s="0" t="n">
        <v>993428.62078139</v>
      </c>
      <c r="AT17" s="0" t="n">
        <v>99199971.5619508</v>
      </c>
      <c r="AU17" s="0" t="n">
        <v>146265805.645043</v>
      </c>
      <c r="AV17" s="0" t="n">
        <v>2792853.11202392</v>
      </c>
    </row>
    <row r="18" customFormat="false" ht="15" hidden="false" customHeight="false" outlineLevel="0" collapsed="false">
      <c r="A18" s="0" t="s">
        <v>60</v>
      </c>
      <c r="B18" s="0" t="s">
        <v>241</v>
      </c>
      <c r="C18" s="0" t="n">
        <v>0</v>
      </c>
      <c r="D18" s="0" t="n">
        <v>0</v>
      </c>
      <c r="E18" s="0" t="n">
        <v>20267684.4244328</v>
      </c>
      <c r="F18" s="0" t="n">
        <v>3956538.78633527</v>
      </c>
      <c r="G18" s="0" t="n">
        <v>205284.40336301</v>
      </c>
      <c r="H18" s="0" t="n">
        <v>4074.61601826789</v>
      </c>
      <c r="I18" s="0" t="n">
        <v>37110294.5838036</v>
      </c>
      <c r="J18" s="0" t="n">
        <v>2845621.88076831</v>
      </c>
      <c r="K18" s="0" t="n">
        <v>788466.691470487</v>
      </c>
      <c r="L18" s="0" t="n">
        <v>1692.90090673195</v>
      </c>
      <c r="M18" s="0" t="n">
        <v>49688734.7182778</v>
      </c>
      <c r="N18" s="0" t="n">
        <v>52113.3046553425</v>
      </c>
      <c r="O18" s="0" t="n">
        <v>15880573.1901652</v>
      </c>
      <c r="P18" s="0" t="n">
        <v>6731104.0349404</v>
      </c>
      <c r="Q18" s="0" t="n">
        <v>17228117.2235613</v>
      </c>
      <c r="R18" s="0" t="n">
        <v>17399376.7936428</v>
      </c>
      <c r="S18" s="0" t="n">
        <v>30913602.9567329</v>
      </c>
      <c r="T18" s="0" t="n">
        <v>4445057.47360956</v>
      </c>
      <c r="U18" s="0" t="n">
        <v>1121653.43545908</v>
      </c>
      <c r="V18" s="0" t="n">
        <v>3286717.62373883</v>
      </c>
      <c r="W18" s="0" t="n">
        <v>8012574.76190989</v>
      </c>
      <c r="X18" s="0" t="n">
        <v>30221253.5517736</v>
      </c>
      <c r="Y18" s="0" t="n">
        <v>173007.460055833</v>
      </c>
      <c r="Z18" s="0" t="n">
        <v>32920719.6641613</v>
      </c>
      <c r="AA18" s="0" t="n">
        <v>30127582.9235076</v>
      </c>
      <c r="AB18" s="0" t="n">
        <v>17092.6151298113</v>
      </c>
      <c r="AC18" s="0" t="n">
        <v>25732730.4631847</v>
      </c>
      <c r="AD18" s="0" t="n">
        <v>56926312.7077256</v>
      </c>
      <c r="AE18" s="0" t="n">
        <v>11744914.2526105</v>
      </c>
      <c r="AF18" s="0" t="n">
        <v>108320385.129036</v>
      </c>
      <c r="AG18" s="0" t="n">
        <v>5945973.94435196</v>
      </c>
      <c r="AH18" s="0" t="n">
        <v>61888022.3897034</v>
      </c>
      <c r="AI18" s="0" t="n">
        <v>15286603.1493438</v>
      </c>
      <c r="AJ18" s="0" t="n">
        <v>25679768.575724</v>
      </c>
      <c r="AK18" s="0" t="n">
        <v>15698411.642286</v>
      </c>
      <c r="AM18" s="0" t="n">
        <v>86995317.4888267</v>
      </c>
      <c r="AN18" s="0" t="n">
        <v>72412.6854439096</v>
      </c>
      <c r="AO18" s="0" t="n">
        <v>256304275.615412</v>
      </c>
      <c r="AP18" s="0" t="n">
        <v>12679955.9024572</v>
      </c>
      <c r="AQ18" s="0" t="n">
        <v>16398139.1732729</v>
      </c>
      <c r="AR18" s="0" t="n">
        <v>2643587360.2951</v>
      </c>
      <c r="AS18" s="0" t="n">
        <v>1789337.55332071</v>
      </c>
      <c r="AT18" s="0" t="n">
        <v>19640065.3332927</v>
      </c>
      <c r="AU18" s="0" t="n">
        <v>70701719.4970796</v>
      </c>
      <c r="AV18" s="0" t="n">
        <v>1742534.1619472</v>
      </c>
    </row>
    <row r="19" customFormat="false" ht="15" hidden="false" customHeight="false" outlineLevel="0" collapsed="false">
      <c r="A19" s="0" t="s">
        <v>61</v>
      </c>
      <c r="B19" s="0" t="s">
        <v>241</v>
      </c>
      <c r="C19" s="0" t="n">
        <v>0</v>
      </c>
      <c r="D19" s="0" t="n">
        <v>0</v>
      </c>
      <c r="E19" s="0" t="n">
        <v>17139988.1497923</v>
      </c>
      <c r="F19" s="0" t="n">
        <v>2947168.59538643</v>
      </c>
      <c r="G19" s="0" t="n">
        <v>76537.902678174</v>
      </c>
      <c r="H19" s="0" t="n">
        <v>3462.69810292826</v>
      </c>
      <c r="I19" s="0" t="n">
        <v>30061342.3384388</v>
      </c>
      <c r="J19" s="0" t="n">
        <v>4519721.28142492</v>
      </c>
      <c r="K19" s="0" t="n">
        <v>898991.31793342</v>
      </c>
      <c r="L19" s="0" t="n">
        <v>2.99250291514849</v>
      </c>
      <c r="M19" s="0" t="n">
        <v>41117601.8221879</v>
      </c>
      <c r="N19" s="0" t="n">
        <v>572063.507876169</v>
      </c>
      <c r="O19" s="0" t="n">
        <v>12025250.9913395</v>
      </c>
      <c r="P19" s="0" t="n">
        <v>7349764.84640944</v>
      </c>
      <c r="Q19" s="0" t="n">
        <v>15181275.1463923</v>
      </c>
      <c r="R19" s="0" t="n">
        <v>15410583.8532034</v>
      </c>
      <c r="S19" s="0" t="n">
        <v>32832462.2707126</v>
      </c>
      <c r="T19" s="0" t="n">
        <v>4921013.03876608</v>
      </c>
      <c r="U19" s="0" t="n">
        <v>1698093.16655942</v>
      </c>
      <c r="V19" s="0" t="n">
        <v>3915673.68415766</v>
      </c>
      <c r="W19" s="0" t="n">
        <v>16078759.7251457</v>
      </c>
      <c r="X19" s="0" t="n">
        <v>29418177.3642685</v>
      </c>
      <c r="Y19" s="0" t="n">
        <v>680754.100421875</v>
      </c>
      <c r="Z19" s="0" t="n">
        <v>21539127.232393</v>
      </c>
      <c r="AA19" s="0" t="n">
        <v>24666447.5742944</v>
      </c>
      <c r="AB19" s="0" t="n">
        <v>22362.4760575354</v>
      </c>
      <c r="AC19" s="0" t="n">
        <v>24334027.114178</v>
      </c>
      <c r="AD19" s="0" t="n">
        <v>51511579.4515116</v>
      </c>
      <c r="AE19" s="0" t="n">
        <v>11061434.8645408</v>
      </c>
      <c r="AF19" s="0" t="n">
        <v>104796163.847459</v>
      </c>
      <c r="AG19" s="0" t="n">
        <v>3828816.07557112</v>
      </c>
      <c r="AH19" s="0" t="n">
        <v>52887116.6589698</v>
      </c>
      <c r="AI19" s="0" t="n">
        <v>11818632.3974349</v>
      </c>
      <c r="AJ19" s="0" t="n">
        <v>28844159.7971125</v>
      </c>
      <c r="AK19" s="0" t="n">
        <v>18357302.1531362</v>
      </c>
      <c r="AM19" s="0" t="n">
        <v>72895887.9800382</v>
      </c>
      <c r="AN19" s="0" t="n">
        <v>41835.5749557203</v>
      </c>
      <c r="AO19" s="0" t="n">
        <v>348900382.927496</v>
      </c>
      <c r="AP19" s="0" t="n">
        <v>16267474.3455163</v>
      </c>
      <c r="AQ19" s="0" t="n">
        <v>14866419.5107224</v>
      </c>
      <c r="AR19" s="0" t="n">
        <v>1733201511.68552</v>
      </c>
      <c r="AS19" s="0" t="n">
        <v>682176.58546004</v>
      </c>
      <c r="AT19" s="0" t="n">
        <v>22002607.8818874</v>
      </c>
      <c r="AU19" s="0" t="n">
        <v>71657342.4415032</v>
      </c>
      <c r="AV19" s="0" t="n">
        <v>2430692.8854459</v>
      </c>
    </row>
    <row r="20" customFormat="false" ht="15" hidden="false" customHeight="false" outlineLevel="0" collapsed="false">
      <c r="A20" s="0" t="s">
        <v>62</v>
      </c>
      <c r="B20" s="0" t="s">
        <v>241</v>
      </c>
      <c r="C20" s="0" t="n">
        <v>0</v>
      </c>
      <c r="D20" s="0" t="n">
        <v>0</v>
      </c>
      <c r="E20" s="0" t="n">
        <v>26759101.4878283</v>
      </c>
      <c r="F20" s="0" t="n">
        <v>3478233.27972466</v>
      </c>
      <c r="G20" s="0" t="n">
        <v>92774.085568297</v>
      </c>
      <c r="H20" s="0" t="n">
        <v>8675.29002589014</v>
      </c>
      <c r="I20" s="0" t="n">
        <v>28259737.9232371</v>
      </c>
      <c r="J20" s="0" t="n">
        <v>3611658.50831454</v>
      </c>
      <c r="K20" s="0" t="n">
        <v>370123.648669361</v>
      </c>
      <c r="M20" s="0" t="n">
        <v>47579396.5146166</v>
      </c>
      <c r="N20" s="0" t="n">
        <v>331309.884006851</v>
      </c>
      <c r="O20" s="0" t="n">
        <v>1833258204.00162</v>
      </c>
      <c r="P20" s="0" t="n">
        <v>7305466.63386284</v>
      </c>
      <c r="Q20" s="0" t="n">
        <v>19012486.163207</v>
      </c>
      <c r="R20" s="0" t="n">
        <v>22586594.8378492</v>
      </c>
      <c r="S20" s="0" t="n">
        <v>75517457.6652771</v>
      </c>
      <c r="T20" s="0" t="n">
        <v>6029507.29489391</v>
      </c>
      <c r="U20" s="0" t="n">
        <v>1024272.53975398</v>
      </c>
      <c r="V20" s="0" t="n">
        <v>4752026.1739292</v>
      </c>
      <c r="W20" s="0" t="n">
        <v>6534848.88887022</v>
      </c>
      <c r="X20" s="0" t="n">
        <v>38929156.8523665</v>
      </c>
      <c r="Y20" s="0" t="n">
        <v>5629.33859453736</v>
      </c>
      <c r="Z20" s="0" t="n">
        <v>34937653.9055689</v>
      </c>
      <c r="AA20" s="0" t="n">
        <v>26123958.8748725</v>
      </c>
      <c r="AB20" s="0" t="n">
        <v>42928.4318677285</v>
      </c>
      <c r="AC20" s="0" t="n">
        <v>43460538.5502881</v>
      </c>
      <c r="AD20" s="0" t="n">
        <v>117367579.683255</v>
      </c>
      <c r="AE20" s="0" t="n">
        <v>13218137.2591493</v>
      </c>
      <c r="AF20" s="0" t="n">
        <v>177782226.445168</v>
      </c>
      <c r="AG20" s="0" t="n">
        <v>10651401.9981333</v>
      </c>
      <c r="AH20" s="0" t="n">
        <v>58202026.6141021</v>
      </c>
      <c r="AI20" s="0" t="n">
        <v>13698094.5239268</v>
      </c>
      <c r="AJ20" s="0" t="n">
        <v>38026845.8821864</v>
      </c>
      <c r="AK20" s="0" t="n">
        <v>57398897.3855668</v>
      </c>
      <c r="AL20" s="0" t="n">
        <v>66370672.8789988</v>
      </c>
      <c r="AM20" s="0" t="n">
        <v>448727087.899008</v>
      </c>
      <c r="AN20" s="0" t="n">
        <v>1059734.62998247</v>
      </c>
      <c r="AO20" s="0" t="n">
        <v>451962406.939143</v>
      </c>
      <c r="AP20" s="0" t="n">
        <v>13314090.4025479</v>
      </c>
      <c r="AQ20" s="0" t="n">
        <v>15213273.3509757</v>
      </c>
      <c r="AR20" s="0" t="n">
        <v>1444072088.42683</v>
      </c>
      <c r="AT20" s="0" t="n">
        <v>20163510.7452337</v>
      </c>
      <c r="AU20" s="0" t="n">
        <v>107969286.561292</v>
      </c>
      <c r="AV20" s="0" t="n">
        <v>178556.010926379</v>
      </c>
    </row>
    <row r="21" customFormat="false" ht="15" hidden="false" customHeight="false" outlineLevel="0" collapsed="false">
      <c r="A21" s="0" t="s">
        <v>63</v>
      </c>
      <c r="B21" s="0" t="s">
        <v>241</v>
      </c>
      <c r="C21" s="0" t="n">
        <v>0</v>
      </c>
      <c r="D21" s="0" t="n">
        <v>0</v>
      </c>
      <c r="E21" s="0" t="n">
        <v>34949478.1044079</v>
      </c>
      <c r="F21" s="0" t="n">
        <v>5043310.40051674</v>
      </c>
      <c r="G21" s="0" t="n">
        <v>250193.815918683</v>
      </c>
      <c r="H21" s="0" t="n">
        <v>2542.09775380564</v>
      </c>
      <c r="I21" s="0" t="n">
        <v>31756828.1444864</v>
      </c>
      <c r="J21" s="0" t="n">
        <v>3295245.63589652</v>
      </c>
      <c r="K21" s="0" t="n">
        <v>1630116.77175793</v>
      </c>
      <c r="L21" s="0" t="n">
        <v>7157.52523406867</v>
      </c>
      <c r="M21" s="0" t="n">
        <v>54400803.5747352</v>
      </c>
      <c r="N21" s="0" t="n">
        <v>149388.679045559</v>
      </c>
      <c r="O21" s="0" t="n">
        <v>1650914610.51384</v>
      </c>
      <c r="P21" s="0" t="n">
        <v>8245358.77597601</v>
      </c>
      <c r="Q21" s="0" t="n">
        <v>23939666.1721689</v>
      </c>
      <c r="R21" s="0" t="n">
        <v>25712469.0084204</v>
      </c>
      <c r="S21" s="0" t="n">
        <v>32040655.4695715</v>
      </c>
      <c r="T21" s="0" t="n">
        <v>4388150.92892893</v>
      </c>
      <c r="U21" s="0" t="n">
        <v>1327494.92309717</v>
      </c>
      <c r="V21" s="0" t="n">
        <v>4562156.67015754</v>
      </c>
      <c r="W21" s="0" t="n">
        <v>5419218.43318623</v>
      </c>
      <c r="X21" s="0" t="n">
        <v>46845515.6438841</v>
      </c>
      <c r="Y21" s="0" t="n">
        <v>2741.43295771694</v>
      </c>
      <c r="Z21" s="0" t="n">
        <v>36371150.1553287</v>
      </c>
      <c r="AA21" s="0" t="n">
        <v>28329475.6669834</v>
      </c>
      <c r="AB21" s="0" t="n">
        <v>82029.3314454791</v>
      </c>
      <c r="AC21" s="0" t="n">
        <v>32308723.5400496</v>
      </c>
      <c r="AD21" s="0" t="n">
        <v>104464897.023575</v>
      </c>
      <c r="AE21" s="0" t="n">
        <v>15972353.7615801</v>
      </c>
      <c r="AF21" s="0" t="n">
        <v>163348325.830897</v>
      </c>
      <c r="AG21" s="0" t="n">
        <v>6884071.45389256</v>
      </c>
      <c r="AH21" s="0" t="n">
        <v>70648286.3639119</v>
      </c>
      <c r="AI21" s="0" t="n">
        <v>25626204.7469197</v>
      </c>
      <c r="AJ21" s="0" t="n">
        <v>39659555.304217</v>
      </c>
      <c r="AK21" s="0" t="n">
        <v>43675424.6872336</v>
      </c>
      <c r="AL21" s="0" t="n">
        <v>145931553.72841</v>
      </c>
      <c r="AM21" s="0" t="n">
        <v>170526866.542217</v>
      </c>
      <c r="AN21" s="0" t="n">
        <v>111821.991885113</v>
      </c>
      <c r="AO21" s="0" t="n">
        <v>834444499.83134</v>
      </c>
      <c r="AP21" s="0" t="n">
        <v>10882589.1305808</v>
      </c>
      <c r="AQ21" s="0" t="n">
        <v>9977807.96766869</v>
      </c>
      <c r="AR21" s="0" t="n">
        <v>4148648577.67646</v>
      </c>
      <c r="AT21" s="0" t="n">
        <v>22958676.7372024</v>
      </c>
      <c r="AU21" s="0" t="n">
        <v>67440507.0480537</v>
      </c>
      <c r="AV21" s="0" t="n">
        <v>91739.7146001248</v>
      </c>
    </row>
    <row r="22" customFormat="false" ht="15" hidden="false" customHeight="false" outlineLevel="0" collapsed="false">
      <c r="A22" s="0" t="s">
        <v>64</v>
      </c>
      <c r="B22" s="0" t="s">
        <v>241</v>
      </c>
      <c r="C22" s="0" t="n">
        <v>0</v>
      </c>
      <c r="D22" s="0" t="n">
        <v>0</v>
      </c>
      <c r="E22" s="0" t="n">
        <v>20214360.7038003</v>
      </c>
      <c r="F22" s="0" t="n">
        <v>6289224.44710961</v>
      </c>
      <c r="G22" s="0" t="n">
        <v>360989.730740831</v>
      </c>
      <c r="I22" s="0" t="n">
        <v>49312418.5076826</v>
      </c>
      <c r="J22" s="0" t="n">
        <v>2366980.20163836</v>
      </c>
      <c r="K22" s="0" t="n">
        <v>126095.27891074</v>
      </c>
      <c r="M22" s="0" t="n">
        <v>44682880.5148065</v>
      </c>
      <c r="N22" s="0" t="n">
        <v>25264.206537415</v>
      </c>
      <c r="O22" s="0" t="n">
        <v>15527894.5262559</v>
      </c>
      <c r="P22" s="0" t="n">
        <v>7859264.19972111</v>
      </c>
      <c r="Q22" s="0" t="n">
        <v>18360049.5411154</v>
      </c>
      <c r="R22" s="0" t="n">
        <v>18012965.9666847</v>
      </c>
      <c r="S22" s="0" t="n">
        <v>28737145.9578924</v>
      </c>
      <c r="T22" s="0" t="n">
        <v>5812251.61253736</v>
      </c>
      <c r="U22" s="0" t="n">
        <v>293526.038084342</v>
      </c>
      <c r="V22" s="0" t="n">
        <v>1630106.08540303</v>
      </c>
      <c r="W22" s="0" t="n">
        <v>4061772.35921309</v>
      </c>
      <c r="X22" s="0" t="n">
        <v>20850204.6735716</v>
      </c>
      <c r="Y22" s="0" t="n">
        <v>92983.7954906412</v>
      </c>
      <c r="Z22" s="0" t="n">
        <v>38706248.2494536</v>
      </c>
      <c r="AA22" s="0" t="n">
        <v>19758057.6154855</v>
      </c>
      <c r="AB22" s="0" t="n">
        <v>87126.6332383701</v>
      </c>
      <c r="AC22" s="0" t="n">
        <v>23423549.580892</v>
      </c>
      <c r="AD22" s="0" t="n">
        <v>110149571.176369</v>
      </c>
      <c r="AE22" s="0" t="n">
        <v>11620247.7684352</v>
      </c>
      <c r="AF22" s="0" t="n">
        <v>125460744.10229</v>
      </c>
      <c r="AG22" s="0" t="n">
        <v>3970185.83991013</v>
      </c>
      <c r="AH22" s="0" t="n">
        <v>95226735.4779388</v>
      </c>
      <c r="AI22" s="0" t="n">
        <v>16882059.8867206</v>
      </c>
      <c r="AJ22" s="0" t="n">
        <v>38469018.9184708</v>
      </c>
      <c r="AK22" s="0" t="n">
        <v>52906849.4776918</v>
      </c>
      <c r="AM22" s="0" t="n">
        <v>167478231.021248</v>
      </c>
      <c r="AN22" s="0" t="n">
        <v>46992.3366862907</v>
      </c>
      <c r="AO22" s="0" t="n">
        <v>897834350.621739</v>
      </c>
      <c r="AP22" s="0" t="n">
        <v>14832390.8806687</v>
      </c>
      <c r="AQ22" s="0" t="n">
        <v>10155089.2097977</v>
      </c>
      <c r="AR22" s="0" t="n">
        <v>7688475606.72191</v>
      </c>
      <c r="AS22" s="0" t="n">
        <v>284576.310443306</v>
      </c>
      <c r="AT22" s="0" t="n">
        <v>19547803.718218</v>
      </c>
      <c r="AU22" s="0" t="n">
        <v>66889296.6955742</v>
      </c>
      <c r="AV22" s="0" t="n">
        <v>2614930.85928094</v>
      </c>
    </row>
    <row r="23" customFormat="false" ht="15" hidden="false" customHeight="false" outlineLevel="0" collapsed="false">
      <c r="A23" s="0" t="s">
        <v>65</v>
      </c>
      <c r="B23" s="0" t="s">
        <v>241</v>
      </c>
      <c r="C23" s="0" t="n">
        <v>0</v>
      </c>
      <c r="D23" s="0" t="n">
        <v>0</v>
      </c>
      <c r="E23" s="0" t="n">
        <v>14683466.144207</v>
      </c>
      <c r="F23" s="0" t="n">
        <v>3044745.05330458</v>
      </c>
      <c r="G23" s="0" t="n">
        <v>315989.058150686</v>
      </c>
      <c r="I23" s="0" t="n">
        <v>25336626.5735668</v>
      </c>
      <c r="J23" s="0" t="n">
        <v>2361698.10371021</v>
      </c>
      <c r="K23" s="0" t="n">
        <v>287676.500873182</v>
      </c>
      <c r="L23" s="0" t="n">
        <v>66.105159481534</v>
      </c>
      <c r="M23" s="0" t="n">
        <v>34447476.8644152</v>
      </c>
      <c r="N23" s="0" t="n">
        <v>306379.796979488</v>
      </c>
      <c r="O23" s="0" t="n">
        <v>8987461.09961536</v>
      </c>
      <c r="P23" s="0" t="n">
        <v>5986557.23272278</v>
      </c>
      <c r="Q23" s="0" t="n">
        <v>11468724.4402132</v>
      </c>
      <c r="R23" s="0" t="n">
        <v>9965466.31679491</v>
      </c>
      <c r="S23" s="0" t="n">
        <v>30048659.6205651</v>
      </c>
      <c r="T23" s="0" t="n">
        <v>3044753.55482793</v>
      </c>
      <c r="U23" s="0" t="n">
        <v>792512.2155823</v>
      </c>
      <c r="V23" s="0" t="n">
        <v>2239176.61939709</v>
      </c>
      <c r="W23" s="0" t="n">
        <v>6410230.11492573</v>
      </c>
      <c r="X23" s="0" t="n">
        <v>18594726.5296839</v>
      </c>
      <c r="Y23" s="0" t="n">
        <v>355808.294639369</v>
      </c>
      <c r="Z23" s="0" t="n">
        <v>24133732.6565368</v>
      </c>
      <c r="AA23" s="0" t="n">
        <v>18166553.3467692</v>
      </c>
      <c r="AB23" s="0" t="n">
        <v>35794.8201642333</v>
      </c>
      <c r="AC23" s="0" t="n">
        <v>15205142.9434679</v>
      </c>
      <c r="AD23" s="0" t="n">
        <v>43028906.0559967</v>
      </c>
      <c r="AE23" s="0" t="n">
        <v>9134537.66202158</v>
      </c>
      <c r="AF23" s="0" t="n">
        <v>82521823.587338</v>
      </c>
      <c r="AG23" s="0" t="n">
        <v>5325719.21824059</v>
      </c>
      <c r="AH23" s="0" t="n">
        <v>42146699.4913714</v>
      </c>
      <c r="AI23" s="0" t="n">
        <v>7842561.69894726</v>
      </c>
      <c r="AJ23" s="0" t="n">
        <v>18551121.2765978</v>
      </c>
      <c r="AK23" s="0" t="n">
        <v>16951952.3971084</v>
      </c>
      <c r="AM23" s="0" t="n">
        <v>158387626.557475</v>
      </c>
      <c r="AN23" s="0" t="n">
        <v>403367.62407995</v>
      </c>
      <c r="AO23" s="0" t="n">
        <v>444653874.895659</v>
      </c>
      <c r="AP23" s="0" t="n">
        <v>10944904.6563841</v>
      </c>
      <c r="AQ23" s="0" t="n">
        <v>9454846.12351076</v>
      </c>
      <c r="AR23" s="0" t="n">
        <v>2845215392.88203</v>
      </c>
      <c r="AS23" s="0" t="n">
        <v>2177125.67012478</v>
      </c>
      <c r="AT23" s="0" t="n">
        <v>11837700.9960953</v>
      </c>
      <c r="AU23" s="0" t="n">
        <v>81410409.1281586</v>
      </c>
      <c r="AV23" s="0" t="n">
        <v>3530981.23169383</v>
      </c>
    </row>
    <row r="24" customFormat="false" ht="15" hidden="false" customHeight="false" outlineLevel="0" collapsed="false">
      <c r="A24" s="0" t="s">
        <v>66</v>
      </c>
      <c r="B24" s="0" t="s">
        <v>241</v>
      </c>
      <c r="C24" s="0" t="n">
        <v>0</v>
      </c>
      <c r="D24" s="0" t="n">
        <v>0</v>
      </c>
      <c r="E24" s="0" t="n">
        <v>46447899.6793978</v>
      </c>
      <c r="F24" s="0" t="n">
        <v>7174661.42629214</v>
      </c>
      <c r="G24" s="0" t="n">
        <v>140967.641081832</v>
      </c>
      <c r="H24" s="0" t="n">
        <v>10371.4219447974</v>
      </c>
      <c r="I24" s="0" t="n">
        <v>69347796.6130275</v>
      </c>
      <c r="J24" s="0" t="n">
        <v>5696353.62699629</v>
      </c>
      <c r="K24" s="0" t="n">
        <v>587093.848064907</v>
      </c>
      <c r="L24" s="0" t="n">
        <v>5502.50063043134</v>
      </c>
      <c r="M24" s="0" t="n">
        <v>87286232.760206</v>
      </c>
      <c r="N24" s="0" t="n">
        <v>142204.258888423</v>
      </c>
      <c r="O24" s="0" t="n">
        <v>22799943.1141879</v>
      </c>
      <c r="P24" s="0" t="n">
        <v>10406048.4771127</v>
      </c>
      <c r="Q24" s="0" t="n">
        <v>19938280.1901174</v>
      </c>
      <c r="R24" s="0" t="n">
        <v>42329012.3303369</v>
      </c>
      <c r="S24" s="0" t="n">
        <v>54563379.1690301</v>
      </c>
      <c r="T24" s="0" t="n">
        <v>13990073.9727992</v>
      </c>
      <c r="U24" s="0" t="n">
        <v>5805792.83182995</v>
      </c>
      <c r="V24" s="0" t="n">
        <v>4244436.78502765</v>
      </c>
      <c r="W24" s="0" t="n">
        <v>6660035.15717111</v>
      </c>
      <c r="X24" s="0" t="n">
        <v>60138705.057161</v>
      </c>
      <c r="Y24" s="0" t="n">
        <v>269307.837023831</v>
      </c>
      <c r="Z24" s="0" t="n">
        <v>46160802.4376051</v>
      </c>
      <c r="AA24" s="0" t="n">
        <v>41868417.5158552</v>
      </c>
      <c r="AB24" s="0" t="n">
        <v>66522.4844084696</v>
      </c>
      <c r="AC24" s="0" t="n">
        <v>64888387.6422254</v>
      </c>
      <c r="AD24" s="0" t="n">
        <v>379539540.086829</v>
      </c>
      <c r="AE24" s="0" t="n">
        <v>20430635.505258</v>
      </c>
      <c r="AF24" s="0" t="n">
        <v>145595894.686449</v>
      </c>
      <c r="AG24" s="0" t="n">
        <v>6722097.31432464</v>
      </c>
      <c r="AH24" s="0" t="n">
        <v>135689797.878572</v>
      </c>
      <c r="AI24" s="0" t="n">
        <v>48542823.4411062</v>
      </c>
      <c r="AJ24" s="0" t="n">
        <v>87710115.8718028</v>
      </c>
      <c r="AK24" s="0" t="n">
        <v>95293865.1030867</v>
      </c>
      <c r="AM24" s="0" t="n">
        <v>163088627.23227</v>
      </c>
      <c r="AN24" s="0" t="n">
        <v>30697.0594562536</v>
      </c>
      <c r="AO24" s="0" t="n">
        <v>215233221.860732</v>
      </c>
      <c r="AP24" s="0" t="n">
        <v>14854491.5837487</v>
      </c>
      <c r="AQ24" s="0" t="n">
        <v>14793554.3122792</v>
      </c>
      <c r="AR24" s="0" t="n">
        <v>4929720146.18694</v>
      </c>
      <c r="AS24" s="0" t="n">
        <v>1021436.90985637</v>
      </c>
      <c r="AT24" s="0" t="n">
        <v>24667908.0884965</v>
      </c>
      <c r="AU24" s="0" t="n">
        <v>80412394.4990598</v>
      </c>
      <c r="AV24" s="0" t="n">
        <v>1484554.94225327</v>
      </c>
    </row>
    <row r="25" customFormat="false" ht="15" hidden="false" customHeight="false" outlineLevel="0" collapsed="false">
      <c r="A25" s="0" t="s">
        <v>67</v>
      </c>
      <c r="B25" s="0" t="s">
        <v>241</v>
      </c>
      <c r="C25" s="0" t="n">
        <v>0</v>
      </c>
      <c r="D25" s="0" t="n">
        <v>0</v>
      </c>
      <c r="E25" s="0" t="n">
        <v>32961512.9755027</v>
      </c>
      <c r="F25" s="0" t="n">
        <v>7316650.67348172</v>
      </c>
      <c r="G25" s="0" t="n">
        <v>322478.708689844</v>
      </c>
      <c r="H25" s="0" t="n">
        <v>18646.6790271725</v>
      </c>
      <c r="I25" s="0" t="n">
        <v>43320389.9699611</v>
      </c>
      <c r="J25" s="0" t="n">
        <v>5361191.62887929</v>
      </c>
      <c r="K25" s="0" t="n">
        <v>5406896.99133468</v>
      </c>
      <c r="L25" s="0" t="n">
        <v>35951.8512006144</v>
      </c>
      <c r="M25" s="0" t="n">
        <v>59758802.544965</v>
      </c>
      <c r="N25" s="0" t="n">
        <v>161061.645512354</v>
      </c>
      <c r="O25" s="0" t="n">
        <v>22161552.1687977</v>
      </c>
      <c r="P25" s="0" t="n">
        <v>10104382.0846341</v>
      </c>
      <c r="Q25" s="0" t="n">
        <v>28072447.964571</v>
      </c>
      <c r="R25" s="0" t="n">
        <v>24796976.5990369</v>
      </c>
      <c r="S25" s="0" t="n">
        <v>27219241.9396661</v>
      </c>
      <c r="T25" s="0" t="n">
        <v>10840570.1451429</v>
      </c>
      <c r="U25" s="0" t="n">
        <v>1098121.93664849</v>
      </c>
      <c r="V25" s="0" t="n">
        <v>2764058.17234304</v>
      </c>
      <c r="W25" s="0" t="n">
        <v>5312371.25727657</v>
      </c>
      <c r="X25" s="0" t="n">
        <v>36463330.6716038</v>
      </c>
      <c r="Y25" s="0" t="n">
        <v>269754.088158362</v>
      </c>
      <c r="Z25" s="0" t="n">
        <v>38798098.8819162</v>
      </c>
      <c r="AA25" s="0" t="n">
        <v>28057417.9662526</v>
      </c>
      <c r="AB25" s="0" t="n">
        <v>65078.3835539788</v>
      </c>
      <c r="AC25" s="0" t="n">
        <v>42126424.4396053</v>
      </c>
      <c r="AD25" s="0" t="n">
        <v>141200999.255032</v>
      </c>
      <c r="AE25" s="0" t="n">
        <v>21974191.8329996</v>
      </c>
      <c r="AF25" s="0" t="n">
        <v>171045429.627074</v>
      </c>
      <c r="AG25" s="0" t="n">
        <v>10005590.9071273</v>
      </c>
      <c r="AH25" s="0" t="n">
        <v>98677253.9202534</v>
      </c>
      <c r="AI25" s="0" t="n">
        <v>23081435.3354672</v>
      </c>
      <c r="AJ25" s="0" t="n">
        <v>40663694.7220939</v>
      </c>
      <c r="AK25" s="0" t="n">
        <v>40632082.0049984</v>
      </c>
      <c r="AM25" s="0" t="n">
        <v>106212757.266976</v>
      </c>
      <c r="AN25" s="0" t="n">
        <v>43687.2313285081</v>
      </c>
      <c r="AO25" s="0" t="n">
        <v>488178912.891799</v>
      </c>
      <c r="AP25" s="0" t="n">
        <v>19164503.5973442</v>
      </c>
      <c r="AQ25" s="0" t="n">
        <v>16327999.5857647</v>
      </c>
      <c r="AR25" s="0" t="n">
        <v>4728504879.34142</v>
      </c>
      <c r="AS25" s="0" t="n">
        <v>2799354.56246714</v>
      </c>
      <c r="AT25" s="0" t="n">
        <v>39459909.8603506</v>
      </c>
      <c r="AU25" s="0" t="n">
        <v>97743281.813438</v>
      </c>
      <c r="AV25" s="0" t="n">
        <v>5327874.42742434</v>
      </c>
    </row>
    <row r="26" customFormat="false" ht="15" hidden="false" customHeight="false" outlineLevel="0" collapsed="false">
      <c r="A26" s="0" t="s">
        <v>68</v>
      </c>
      <c r="B26" s="0" t="s">
        <v>241</v>
      </c>
      <c r="C26" s="0" t="n">
        <v>0</v>
      </c>
      <c r="D26" s="0" t="n">
        <v>0</v>
      </c>
      <c r="E26" s="0" t="n">
        <v>44783117.945964</v>
      </c>
      <c r="F26" s="0" t="n">
        <v>5673454.35303911</v>
      </c>
      <c r="G26" s="0" t="n">
        <v>482677.601086746</v>
      </c>
      <c r="H26" s="0" t="n">
        <v>38060.7579422891</v>
      </c>
      <c r="I26" s="0" t="n">
        <v>70457111.6049066</v>
      </c>
      <c r="J26" s="0" t="n">
        <v>3084961.34070807</v>
      </c>
      <c r="K26" s="0" t="n">
        <v>17195103.0946812</v>
      </c>
      <c r="L26" s="0" t="n">
        <v>43935.707679636</v>
      </c>
      <c r="M26" s="0" t="n">
        <v>66161623.4261357</v>
      </c>
      <c r="N26" s="0" t="n">
        <v>43094.517937429</v>
      </c>
      <c r="O26" s="0" t="n">
        <v>18838460.6351521</v>
      </c>
      <c r="P26" s="0" t="n">
        <v>7638327.14507027</v>
      </c>
      <c r="Q26" s="0" t="n">
        <v>27155270.59412</v>
      </c>
      <c r="R26" s="0" t="n">
        <v>34796724.868914</v>
      </c>
      <c r="S26" s="0" t="n">
        <v>43577915.4319223</v>
      </c>
      <c r="T26" s="0" t="n">
        <v>11569083.6510273</v>
      </c>
      <c r="U26" s="0" t="n">
        <v>3299208.73993697</v>
      </c>
      <c r="V26" s="0" t="n">
        <v>4582020.53295113</v>
      </c>
      <c r="W26" s="0" t="n">
        <v>4527490.17609617</v>
      </c>
      <c r="X26" s="0" t="n">
        <v>54537117.1195083</v>
      </c>
      <c r="Y26" s="0" t="n">
        <v>147784.599426532</v>
      </c>
      <c r="Z26" s="0" t="n">
        <v>31159246.8283762</v>
      </c>
      <c r="AA26" s="0" t="n">
        <v>39151759.378207</v>
      </c>
      <c r="AB26" s="0" t="n">
        <v>56598.0433135161</v>
      </c>
      <c r="AC26" s="0" t="n">
        <v>40011924.6014661</v>
      </c>
      <c r="AD26" s="0" t="n">
        <v>310779212.056114</v>
      </c>
      <c r="AE26" s="0" t="n">
        <v>16443297.3205279</v>
      </c>
      <c r="AF26" s="0" t="n">
        <v>141798649.028126</v>
      </c>
      <c r="AG26" s="0" t="n">
        <v>3817833.66732882</v>
      </c>
      <c r="AH26" s="0" t="n">
        <v>129933571.509035</v>
      </c>
      <c r="AI26" s="0" t="n">
        <v>53525814.1892319</v>
      </c>
      <c r="AJ26" s="0" t="n">
        <v>81446095.2042189</v>
      </c>
      <c r="AK26" s="0" t="n">
        <v>66772639.4253898</v>
      </c>
      <c r="AM26" s="0" t="n">
        <v>152219749.75821</v>
      </c>
      <c r="AN26" s="0" t="n">
        <v>16206.3548242489</v>
      </c>
      <c r="AO26" s="0" t="n">
        <v>291941358.84267</v>
      </c>
      <c r="AP26" s="0" t="n">
        <v>19106651.5052781</v>
      </c>
      <c r="AQ26" s="0" t="n">
        <v>10263642.545049</v>
      </c>
      <c r="AR26" s="0" t="n">
        <v>6116875943.27269</v>
      </c>
      <c r="AS26" s="0" t="n">
        <v>1616135.46557726</v>
      </c>
      <c r="AT26" s="0" t="n">
        <v>20918388.2814767</v>
      </c>
      <c r="AU26" s="0" t="n">
        <v>124583532.138791</v>
      </c>
      <c r="AV26" s="0" t="n">
        <v>4097060.55803844</v>
      </c>
    </row>
    <row r="27" customFormat="false" ht="13.8" hidden="false" customHeight="false" outlineLevel="0" collapsed="false">
      <c r="A27" s="0" t="s">
        <v>243</v>
      </c>
      <c r="B27" s="0" t="s">
        <v>241</v>
      </c>
      <c r="C27" s="0" t="n">
        <v>0</v>
      </c>
      <c r="D27" s="0" t="n">
        <v>0</v>
      </c>
      <c r="E27" s="0" t="n">
        <v>36199648.9807616</v>
      </c>
      <c r="F27" s="0" t="n">
        <v>6400974.65783662</v>
      </c>
      <c r="G27" s="0" t="n">
        <v>162887.118458028</v>
      </c>
      <c r="H27" s="0" t="n">
        <v>8589.74321307929</v>
      </c>
      <c r="I27" s="0" t="n">
        <v>32169580.9353385</v>
      </c>
      <c r="J27" s="0" t="n">
        <v>1358397.30959957</v>
      </c>
      <c r="K27" s="0" t="n">
        <v>184407.964790743</v>
      </c>
      <c r="M27" s="0" t="n">
        <v>65012997.9022411</v>
      </c>
      <c r="N27" s="0" t="n">
        <v>13114.2404596638</v>
      </c>
      <c r="O27" s="0" t="n">
        <v>27870284.3029398</v>
      </c>
      <c r="P27" s="0" t="n">
        <v>9842666.00635053</v>
      </c>
      <c r="Q27" s="0" t="n">
        <v>26607659.2202824</v>
      </c>
      <c r="R27" s="0" t="n">
        <v>28382192.0248025</v>
      </c>
      <c r="S27" s="0" t="n">
        <v>67049233.6730832</v>
      </c>
      <c r="T27" s="0" t="n">
        <v>5191321.88583011</v>
      </c>
      <c r="U27" s="0" t="n">
        <v>1732601.48508243</v>
      </c>
      <c r="V27" s="0" t="n">
        <v>3300037.35123416</v>
      </c>
      <c r="W27" s="0" t="n">
        <v>1423436.25820349</v>
      </c>
      <c r="X27" s="0" t="n">
        <v>61316643.368508</v>
      </c>
      <c r="Y27" s="0" t="n">
        <v>194641.607793053</v>
      </c>
      <c r="Z27" s="0" t="n">
        <v>38804260.039196</v>
      </c>
      <c r="AA27" s="0" t="n">
        <v>25350881.2964547</v>
      </c>
      <c r="AB27" s="0" t="n">
        <v>52862.8263591298</v>
      </c>
      <c r="AC27" s="0" t="n">
        <v>44565868.1344542</v>
      </c>
      <c r="AD27" s="0" t="n">
        <v>141346544.323392</v>
      </c>
      <c r="AE27" s="0" t="n">
        <v>15547686.0651056</v>
      </c>
      <c r="AF27" s="0" t="n">
        <v>171043021.545834</v>
      </c>
      <c r="AG27" s="0" t="n">
        <v>11927300.0268786</v>
      </c>
      <c r="AH27" s="0" t="n">
        <v>93343674.4127913</v>
      </c>
      <c r="AI27" s="0" t="n">
        <v>16053132.061375</v>
      </c>
      <c r="AJ27" s="0" t="n">
        <v>50140346.9598366</v>
      </c>
      <c r="AK27" s="0" t="n">
        <v>44741368.7149216</v>
      </c>
      <c r="AL27" s="0" t="n">
        <v>148782501.890516</v>
      </c>
      <c r="AM27" s="0" t="n">
        <v>145005803.745276</v>
      </c>
      <c r="AN27" s="0" t="n">
        <v>28158.6584655646</v>
      </c>
      <c r="AO27" s="0" t="n">
        <v>236067561.504648</v>
      </c>
      <c r="AP27" s="0" t="n">
        <v>12985535.6399378</v>
      </c>
      <c r="AQ27" s="0" t="n">
        <v>14247584.6088179</v>
      </c>
      <c r="AR27" s="0" t="n">
        <v>1644123266.66463</v>
      </c>
      <c r="AS27" s="0" t="n">
        <v>109784.065761687</v>
      </c>
      <c r="AT27" s="0" t="n">
        <v>27250119.0395705</v>
      </c>
      <c r="AU27" s="0" t="n">
        <v>55681319.1360584</v>
      </c>
      <c r="AV27" s="0" t="n">
        <v>735092.525715643</v>
      </c>
    </row>
    <row r="28" customFormat="false" ht="13.8" hidden="false" customHeight="false" outlineLevel="0" collapsed="false">
      <c r="A28" s="0" t="s">
        <v>244</v>
      </c>
      <c r="B28" s="0" t="s">
        <v>241</v>
      </c>
      <c r="C28" s="0" t="n">
        <v>0</v>
      </c>
      <c r="D28" s="0" t="n">
        <v>0</v>
      </c>
      <c r="E28" s="0" t="n">
        <v>38837582.9296432</v>
      </c>
      <c r="F28" s="0" t="n">
        <v>6649463.53601437</v>
      </c>
      <c r="G28" s="0" t="n">
        <v>63874.6515549043</v>
      </c>
      <c r="H28" s="0" t="n">
        <v>3245.19682321981</v>
      </c>
      <c r="I28" s="0" t="n">
        <v>26648699.5727722</v>
      </c>
      <c r="J28" s="0" t="n">
        <v>1631267.25938148</v>
      </c>
      <c r="K28" s="0" t="n">
        <v>109219.363476337</v>
      </c>
      <c r="M28" s="0" t="n">
        <v>100005174.078221</v>
      </c>
      <c r="N28" s="0" t="n">
        <v>3593.33480264074</v>
      </c>
      <c r="O28" s="0" t="n">
        <v>29573435.3243439</v>
      </c>
      <c r="P28" s="0" t="n">
        <v>15179911.730052</v>
      </c>
      <c r="Q28" s="0" t="n">
        <v>31888845.9231747</v>
      </c>
      <c r="R28" s="0" t="n">
        <v>61116711.7587022</v>
      </c>
      <c r="S28" s="0" t="n">
        <v>105782557.990115</v>
      </c>
      <c r="T28" s="0" t="n">
        <v>6067918.49813964</v>
      </c>
      <c r="U28" s="0" t="n">
        <v>1686453.16929124</v>
      </c>
      <c r="V28" s="0" t="n">
        <v>5826534.50520363</v>
      </c>
      <c r="W28" s="0" t="n">
        <v>4887922.44514115</v>
      </c>
      <c r="X28" s="0" t="n">
        <v>77087754.0304012</v>
      </c>
      <c r="Y28" s="0" t="n">
        <v>117206.599491574</v>
      </c>
      <c r="Z28" s="0" t="n">
        <v>49708932.5594058</v>
      </c>
      <c r="AA28" s="0" t="n">
        <v>38299532.6041441</v>
      </c>
      <c r="AB28" s="0" t="n">
        <v>12527.1376134515</v>
      </c>
      <c r="AC28" s="0" t="n">
        <v>56646462.7429517</v>
      </c>
      <c r="AD28" s="0" t="n">
        <v>116585091.961191</v>
      </c>
      <c r="AE28" s="0" t="n">
        <v>25656924.5146397</v>
      </c>
      <c r="AF28" s="0" t="n">
        <v>224118092.465068</v>
      </c>
      <c r="AG28" s="0" t="n">
        <v>13578642.3982463</v>
      </c>
      <c r="AH28" s="0" t="n">
        <v>51443153.065966</v>
      </c>
      <c r="AI28" s="0" t="n">
        <v>12228808.0685099</v>
      </c>
      <c r="AJ28" s="0" t="n">
        <v>58437687.2806101</v>
      </c>
      <c r="AK28" s="0" t="n">
        <v>45154444.7316483</v>
      </c>
      <c r="AL28" s="0" t="n">
        <v>101142798.298348</v>
      </c>
      <c r="AM28" s="0" t="n">
        <v>194439346.640408</v>
      </c>
      <c r="AN28" s="0" t="n">
        <v>47996.5829784417</v>
      </c>
      <c r="AO28" s="0" t="n">
        <v>127126907.567276</v>
      </c>
      <c r="AP28" s="0" t="n">
        <v>10407792.5110933</v>
      </c>
      <c r="AQ28" s="0" t="n">
        <v>29542635.0075555</v>
      </c>
      <c r="AR28" s="0" t="n">
        <v>89049240.1068364</v>
      </c>
      <c r="AS28" s="0" t="n">
        <v>409247.780726292</v>
      </c>
      <c r="AT28" s="0" t="n">
        <v>27830614.3446839</v>
      </c>
      <c r="AU28" s="0" t="n">
        <v>57085319.4386389</v>
      </c>
      <c r="AV28" s="0" t="n">
        <v>594577.620289391</v>
      </c>
    </row>
    <row r="29" customFormat="false" ht="15" hidden="false" customHeight="false" outlineLevel="0" collapsed="false">
      <c r="A29" s="0" t="s">
        <v>69</v>
      </c>
      <c r="B29" s="0" t="s">
        <v>241</v>
      </c>
      <c r="C29" s="0" t="n">
        <v>0</v>
      </c>
      <c r="D29" s="0" t="n">
        <v>0</v>
      </c>
      <c r="E29" s="0" t="n">
        <v>42666942.0446431</v>
      </c>
      <c r="F29" s="0" t="n">
        <v>6125398.21183092</v>
      </c>
      <c r="G29" s="0" t="n">
        <v>90347.5992861095</v>
      </c>
      <c r="H29" s="0" t="n">
        <v>15519.0113612554</v>
      </c>
      <c r="I29" s="0" t="n">
        <v>46841489.3368865</v>
      </c>
      <c r="J29" s="0" t="n">
        <v>6217281.54849183</v>
      </c>
      <c r="K29" s="0" t="n">
        <v>271849.732137034</v>
      </c>
      <c r="M29" s="0" t="n">
        <v>55710266.3605663</v>
      </c>
      <c r="N29" s="0" t="n">
        <v>22698.3035866033</v>
      </c>
      <c r="O29" s="0" t="n">
        <v>24085684.922064</v>
      </c>
      <c r="P29" s="0" t="n">
        <v>8909818.6521674</v>
      </c>
      <c r="Q29" s="0" t="n">
        <v>19334593.0204675</v>
      </c>
      <c r="R29" s="0" t="n">
        <v>38430892.6981498</v>
      </c>
      <c r="S29" s="0" t="n">
        <v>55263616.9519717</v>
      </c>
      <c r="T29" s="0" t="n">
        <v>9579159.75602454</v>
      </c>
      <c r="U29" s="0" t="n">
        <v>7854843.88942652</v>
      </c>
      <c r="V29" s="0" t="n">
        <v>4053792.23352207</v>
      </c>
      <c r="W29" s="0" t="n">
        <v>4312987.48567118</v>
      </c>
      <c r="X29" s="0" t="n">
        <v>47825075.725479</v>
      </c>
      <c r="Y29" s="0" t="n">
        <v>90013.9898942046</v>
      </c>
      <c r="Z29" s="0" t="n">
        <v>37192417.6643861</v>
      </c>
      <c r="AA29" s="0" t="n">
        <v>32858829.9567757</v>
      </c>
      <c r="AB29" s="0" t="n">
        <v>46604.1348271978</v>
      </c>
      <c r="AC29" s="0" t="n">
        <v>53950192.0893666</v>
      </c>
      <c r="AD29" s="0" t="n">
        <v>302284234.784612</v>
      </c>
      <c r="AE29" s="0" t="n">
        <v>16786581.936108</v>
      </c>
      <c r="AF29" s="0" t="n">
        <v>127460337.147763</v>
      </c>
      <c r="AG29" s="0" t="n">
        <v>6129451.8264136</v>
      </c>
      <c r="AH29" s="0" t="n">
        <v>130218313.060038</v>
      </c>
      <c r="AI29" s="0" t="n">
        <v>46341474.0108474</v>
      </c>
      <c r="AJ29" s="0" t="n">
        <v>65025202.6290183</v>
      </c>
      <c r="AK29" s="0" t="n">
        <v>118303832.272108</v>
      </c>
      <c r="AM29" s="0" t="n">
        <v>130077074.093137</v>
      </c>
      <c r="AN29" s="0" t="n">
        <v>40927.7830401828</v>
      </c>
      <c r="AO29" s="0" t="n">
        <v>138047087.083331</v>
      </c>
      <c r="AP29" s="0" t="n">
        <v>12811561.0366169</v>
      </c>
      <c r="AQ29" s="0" t="n">
        <v>14206415.2294336</v>
      </c>
      <c r="AR29" s="0" t="n">
        <v>2319287793.91933</v>
      </c>
      <c r="AS29" s="0" t="n">
        <v>1191121.03270689</v>
      </c>
      <c r="AT29" s="0" t="n">
        <v>22604953.7852074</v>
      </c>
      <c r="AU29" s="0" t="n">
        <v>44768350.186807</v>
      </c>
      <c r="AV29" s="0" t="n">
        <v>825621.99269486</v>
      </c>
    </row>
    <row r="30" customFormat="false" ht="15" hidden="false" customHeight="false" outlineLevel="0" collapsed="false">
      <c r="A30" s="0" t="s">
        <v>70</v>
      </c>
      <c r="B30" s="0" t="s">
        <v>241</v>
      </c>
      <c r="C30" s="0" t="n">
        <v>0</v>
      </c>
      <c r="D30" s="0" t="n">
        <v>0</v>
      </c>
      <c r="E30" s="0" t="n">
        <v>13522384.258005</v>
      </c>
      <c r="F30" s="0" t="n">
        <v>2138895.00260145</v>
      </c>
      <c r="G30" s="0" t="n">
        <v>236814.916438392</v>
      </c>
      <c r="I30" s="0" t="n">
        <v>29342535.9199862</v>
      </c>
      <c r="J30" s="0" t="n">
        <v>4530928.55353988</v>
      </c>
      <c r="K30" s="0" t="n">
        <v>342749.49808656</v>
      </c>
      <c r="M30" s="0" t="n">
        <v>29966731.9435531</v>
      </c>
      <c r="N30" s="0" t="n">
        <v>1634.53550725522</v>
      </c>
      <c r="O30" s="0" t="n">
        <v>17444781.1056672</v>
      </c>
      <c r="P30" s="0" t="n">
        <v>7415246.65569063</v>
      </c>
      <c r="Q30" s="0" t="n">
        <v>9580096.22501875</v>
      </c>
      <c r="R30" s="0" t="n">
        <v>29924375.1583506</v>
      </c>
      <c r="S30" s="0" t="n">
        <v>53184584.8901587</v>
      </c>
      <c r="T30" s="0" t="n">
        <v>4798894.39906142</v>
      </c>
      <c r="U30" s="0" t="n">
        <v>1521892.8274342</v>
      </c>
      <c r="V30" s="0" t="n">
        <v>1892173.22796237</v>
      </c>
      <c r="W30" s="0" t="n">
        <v>2214981.29689109</v>
      </c>
      <c r="X30" s="0" t="n">
        <v>34617503.5826406</v>
      </c>
      <c r="Y30" s="0" t="n">
        <v>91739.116288795</v>
      </c>
      <c r="Z30" s="0" t="n">
        <v>21058504.1976603</v>
      </c>
      <c r="AA30" s="0" t="n">
        <v>16661898.8805932</v>
      </c>
      <c r="AB30" s="0" t="n">
        <v>45755.4637087372</v>
      </c>
      <c r="AC30" s="0" t="n">
        <v>35009969.8763717</v>
      </c>
      <c r="AD30" s="0" t="n">
        <v>271940461.470689</v>
      </c>
      <c r="AE30" s="0" t="n">
        <v>9307553.46753389</v>
      </c>
      <c r="AF30" s="0" t="n">
        <v>59266474.7294588</v>
      </c>
      <c r="AG30" s="0" t="n">
        <v>2887567.92632991</v>
      </c>
      <c r="AH30" s="0" t="n">
        <v>56875158.5402192</v>
      </c>
      <c r="AI30" s="0" t="n">
        <v>20400993.2492875</v>
      </c>
      <c r="AJ30" s="0" t="n">
        <v>26417567.4639851</v>
      </c>
      <c r="AK30" s="0" t="n">
        <v>58473064.2913899</v>
      </c>
      <c r="AM30" s="0" t="n">
        <v>381134422.941196</v>
      </c>
      <c r="AN30" s="0" t="n">
        <v>187845.682470694</v>
      </c>
      <c r="AO30" s="0" t="n">
        <v>341660060.023599</v>
      </c>
      <c r="AP30" s="0" t="n">
        <v>8247568.86782773</v>
      </c>
      <c r="AQ30" s="0" t="n">
        <v>7376129.80247376</v>
      </c>
      <c r="AR30" s="0" t="n">
        <v>1425688293.29027</v>
      </c>
      <c r="AS30" s="0" t="n">
        <v>2550166.21368612</v>
      </c>
      <c r="AT30" s="0" t="n">
        <v>8744854.94102541</v>
      </c>
      <c r="AU30" s="0" t="n">
        <v>118842264.31665</v>
      </c>
      <c r="AV30" s="0" t="n">
        <v>4055523.17779406</v>
      </c>
    </row>
    <row r="31" customFormat="false" ht="15" hidden="false" customHeight="false" outlineLevel="0" collapsed="false">
      <c r="A31" s="0" t="s">
        <v>71</v>
      </c>
      <c r="B31" s="0" t="s">
        <v>241</v>
      </c>
      <c r="C31" s="0" t="n">
        <v>0</v>
      </c>
      <c r="D31" s="0" t="n">
        <v>0</v>
      </c>
      <c r="E31" s="0" t="n">
        <v>15524862.4080405</v>
      </c>
      <c r="F31" s="0" t="n">
        <v>2839635.5869305</v>
      </c>
      <c r="G31" s="0" t="n">
        <v>323591.229858789</v>
      </c>
      <c r="H31" s="0" t="n">
        <v>6732.19938005016</v>
      </c>
      <c r="I31" s="0" t="n">
        <v>35395146.6079425</v>
      </c>
      <c r="J31" s="0" t="n">
        <v>3171646.99635993</v>
      </c>
      <c r="K31" s="0" t="n">
        <v>8800226.44769917</v>
      </c>
      <c r="M31" s="0" t="n">
        <v>35782505.3969391</v>
      </c>
      <c r="N31" s="0" t="n">
        <v>194975.774019035</v>
      </c>
      <c r="O31" s="0" t="n">
        <v>10852640.1867759</v>
      </c>
      <c r="P31" s="0" t="n">
        <v>4187332.03673722</v>
      </c>
      <c r="Q31" s="0" t="n">
        <v>16860220.6595268</v>
      </c>
      <c r="R31" s="0" t="n">
        <v>15879941.4006742</v>
      </c>
      <c r="S31" s="0" t="n">
        <v>28936551.2234031</v>
      </c>
      <c r="T31" s="0" t="n">
        <v>4689228.26469243</v>
      </c>
      <c r="U31" s="0" t="n">
        <v>433737.783870502</v>
      </c>
      <c r="V31" s="0" t="n">
        <v>2700801.7221366</v>
      </c>
      <c r="W31" s="0" t="n">
        <v>8208567.76446763</v>
      </c>
      <c r="X31" s="0" t="n">
        <v>36728196.0799361</v>
      </c>
      <c r="Y31" s="0" t="n">
        <v>494043.925193347</v>
      </c>
      <c r="Z31" s="0" t="n">
        <v>20926931.2505453</v>
      </c>
      <c r="AA31" s="0" t="n">
        <v>19133686.4758521</v>
      </c>
      <c r="AB31" s="0" t="n">
        <v>28382.2471375019</v>
      </c>
      <c r="AC31" s="0" t="n">
        <v>23711769.4921316</v>
      </c>
      <c r="AD31" s="0" t="n">
        <v>84592602.7668199</v>
      </c>
      <c r="AE31" s="0" t="n">
        <v>7932184.83876295</v>
      </c>
      <c r="AF31" s="0" t="n">
        <v>82380479.7636875</v>
      </c>
      <c r="AG31" s="0" t="n">
        <v>4762915.38037329</v>
      </c>
      <c r="AH31" s="0" t="n">
        <v>57149334.5042096</v>
      </c>
      <c r="AI31" s="0" t="n">
        <v>15263163.009205</v>
      </c>
      <c r="AJ31" s="0" t="n">
        <v>27377490.2428834</v>
      </c>
      <c r="AK31" s="0" t="n">
        <v>31571963.7368762</v>
      </c>
      <c r="AM31" s="0" t="n">
        <v>95142227.7259745</v>
      </c>
      <c r="AN31" s="0" t="n">
        <v>97413.1532141767</v>
      </c>
      <c r="AO31" s="0" t="n">
        <v>425636167.117458</v>
      </c>
      <c r="AP31" s="0" t="n">
        <v>14256471.091841</v>
      </c>
      <c r="AQ31" s="0" t="n">
        <v>8950559.91400501</v>
      </c>
      <c r="AR31" s="0" t="n">
        <v>2544766923.0633</v>
      </c>
      <c r="AS31" s="0" t="n">
        <v>2107629.47499753</v>
      </c>
      <c r="AT31" s="0" t="n">
        <v>13671116.8682568</v>
      </c>
      <c r="AU31" s="0" t="n">
        <v>150249608.342291</v>
      </c>
      <c r="AV31" s="0" t="n">
        <v>4289070.63510331</v>
      </c>
    </row>
    <row r="32" customFormat="false" ht="15" hidden="false" customHeight="false" outlineLevel="0" collapsed="false">
      <c r="A32" s="0" t="s">
        <v>72</v>
      </c>
      <c r="B32" s="0" t="s">
        <v>241</v>
      </c>
      <c r="C32" s="0" t="n">
        <v>0</v>
      </c>
      <c r="D32" s="0" t="n">
        <v>0</v>
      </c>
      <c r="E32" s="0" t="n">
        <v>72504693.3322974</v>
      </c>
      <c r="F32" s="0" t="n">
        <v>9981597.02266273</v>
      </c>
      <c r="G32" s="0" t="n">
        <v>336449.376961063</v>
      </c>
      <c r="H32" s="0" t="n">
        <v>16963.6653533006</v>
      </c>
      <c r="I32" s="0" t="n">
        <v>68449269.7194887</v>
      </c>
      <c r="J32" s="0" t="n">
        <v>6706803.25491688</v>
      </c>
      <c r="K32" s="0" t="n">
        <v>1212751.50589532</v>
      </c>
      <c r="L32" s="0" t="n">
        <v>6423.74786095825</v>
      </c>
      <c r="M32" s="0" t="n">
        <v>70779202.407435</v>
      </c>
      <c r="N32" s="0" t="n">
        <v>45313.8270999882</v>
      </c>
      <c r="O32" s="0" t="n">
        <v>26150121.8840621</v>
      </c>
      <c r="P32" s="0" t="n">
        <v>10986451.8727516</v>
      </c>
      <c r="Q32" s="0" t="n">
        <v>24557685.1033035</v>
      </c>
      <c r="R32" s="0" t="n">
        <v>46351052.9304788</v>
      </c>
      <c r="S32" s="0" t="n">
        <v>49970815.9627893</v>
      </c>
      <c r="T32" s="0" t="n">
        <v>12247275.566493</v>
      </c>
      <c r="U32" s="0" t="n">
        <v>6165875.304091</v>
      </c>
      <c r="V32" s="0" t="n">
        <v>8977170.05900938</v>
      </c>
      <c r="W32" s="0" t="n">
        <v>7707685.49427951</v>
      </c>
      <c r="X32" s="0" t="n">
        <v>71863462.051233</v>
      </c>
      <c r="Y32" s="0" t="n">
        <v>299539.3852154</v>
      </c>
      <c r="Z32" s="0" t="n">
        <v>36553918.0387512</v>
      </c>
      <c r="AA32" s="0" t="n">
        <v>48074285.2391924</v>
      </c>
      <c r="AB32" s="0" t="n">
        <v>68551.3968597319</v>
      </c>
      <c r="AC32" s="0" t="n">
        <v>74407797.1120786</v>
      </c>
      <c r="AD32" s="0" t="n">
        <v>463272673.252524</v>
      </c>
      <c r="AE32" s="0" t="n">
        <v>29230690.2966016</v>
      </c>
      <c r="AF32" s="0" t="n">
        <v>213465633.764123</v>
      </c>
      <c r="AG32" s="0" t="n">
        <v>8464318.56174079</v>
      </c>
      <c r="AH32" s="0" t="n">
        <v>150549771.137368</v>
      </c>
      <c r="AI32" s="0" t="n">
        <v>63787546.4337142</v>
      </c>
      <c r="AJ32" s="0" t="n">
        <v>87783092.6597084</v>
      </c>
      <c r="AK32" s="0" t="n">
        <v>83399252.8806888</v>
      </c>
      <c r="AM32" s="0" t="n">
        <v>259331267.982771</v>
      </c>
      <c r="AN32" s="0" t="n">
        <v>96415.8356314432</v>
      </c>
      <c r="AO32" s="0" t="n">
        <v>286841870.063983</v>
      </c>
      <c r="AP32" s="0" t="n">
        <v>20548043.9788451</v>
      </c>
      <c r="AQ32" s="0" t="n">
        <v>16892384.1175313</v>
      </c>
      <c r="AR32" s="0" t="n">
        <v>4410378759.75666</v>
      </c>
      <c r="AS32" s="0" t="n">
        <v>2650288.94450492</v>
      </c>
      <c r="AT32" s="0" t="n">
        <v>28597885.2161124</v>
      </c>
      <c r="AU32" s="0" t="n">
        <v>85108150.402618</v>
      </c>
      <c r="AV32" s="0" t="n">
        <v>1364417.65789094</v>
      </c>
    </row>
    <row r="33" customFormat="false" ht="15" hidden="false" customHeight="false" outlineLevel="0" collapsed="false">
      <c r="A33" s="0" t="s">
        <v>73</v>
      </c>
      <c r="B33" s="0" t="s">
        <v>241</v>
      </c>
      <c r="C33" s="0" t="n">
        <v>0</v>
      </c>
      <c r="D33" s="0" t="n">
        <v>0</v>
      </c>
      <c r="E33" s="0" t="n">
        <v>66280958.5842108</v>
      </c>
      <c r="F33" s="0" t="n">
        <v>6402933.77885079</v>
      </c>
      <c r="G33" s="0" t="n">
        <v>485908.810902874</v>
      </c>
      <c r="H33" s="0" t="n">
        <v>9690.71851909309</v>
      </c>
      <c r="I33" s="0" t="n">
        <v>77558884.8693549</v>
      </c>
      <c r="J33" s="0" t="n">
        <v>1072245.43736923</v>
      </c>
      <c r="K33" s="0" t="n">
        <v>2656562.36533582</v>
      </c>
      <c r="L33" s="0" t="n">
        <v>7641.18203782502</v>
      </c>
      <c r="M33" s="0" t="n">
        <v>97026930.1973926</v>
      </c>
      <c r="N33" s="0" t="n">
        <v>11880.050959126</v>
      </c>
      <c r="O33" s="0" t="n">
        <v>49384118.6896027</v>
      </c>
      <c r="P33" s="0" t="n">
        <v>6871769.95504849</v>
      </c>
      <c r="Q33" s="0" t="n">
        <v>17615546.0684994</v>
      </c>
      <c r="R33" s="0" t="n">
        <v>20026394.4773292</v>
      </c>
      <c r="S33" s="0" t="n">
        <v>66484382.814421</v>
      </c>
      <c r="T33" s="0" t="n">
        <v>4284223.9655119</v>
      </c>
      <c r="U33" s="0" t="n">
        <v>2645723.356622</v>
      </c>
      <c r="V33" s="0" t="n">
        <v>8784797.24689471</v>
      </c>
      <c r="W33" s="0" t="n">
        <v>1006178.66655509</v>
      </c>
      <c r="X33" s="0" t="n">
        <v>79315211.5806018</v>
      </c>
      <c r="Y33" s="0" t="n">
        <v>472381.755510067</v>
      </c>
      <c r="Z33" s="0" t="n">
        <v>97492227.9242287</v>
      </c>
      <c r="AA33" s="0" t="n">
        <v>25601686.3345345</v>
      </c>
      <c r="AB33" s="0" t="n">
        <v>32105.6892031654</v>
      </c>
      <c r="AC33" s="0" t="n">
        <v>61231559.4507887</v>
      </c>
      <c r="AD33" s="0" t="n">
        <v>406057742.435584</v>
      </c>
      <c r="AE33" s="0" t="n">
        <v>16022108.8493978</v>
      </c>
      <c r="AF33" s="0" t="n">
        <v>196638429.556574</v>
      </c>
      <c r="AG33" s="0" t="n">
        <v>2366652.56093145</v>
      </c>
      <c r="AH33" s="0" t="n">
        <v>122618760.528163</v>
      </c>
      <c r="AI33" s="0" t="n">
        <v>23734604.3195131</v>
      </c>
      <c r="AJ33" s="0" t="n">
        <v>61857030.9465884</v>
      </c>
      <c r="AK33" s="0" t="n">
        <v>73732994.0316491</v>
      </c>
      <c r="AM33" s="0" t="n">
        <v>417900256.175918</v>
      </c>
      <c r="AN33" s="0" t="n">
        <v>39243.8684332766</v>
      </c>
      <c r="AO33" s="0" t="n">
        <v>783475218.42037</v>
      </c>
      <c r="AP33" s="0" t="n">
        <v>8543875.23988333</v>
      </c>
      <c r="AQ33" s="0" t="n">
        <v>9908650.31870547</v>
      </c>
      <c r="AR33" s="0" t="n">
        <v>8235029157.63151</v>
      </c>
      <c r="AS33" s="0" t="n">
        <v>2376193.56982792</v>
      </c>
      <c r="AT33" s="0" t="n">
        <v>3333383.86928665</v>
      </c>
      <c r="AU33" s="0" t="n">
        <v>12242823.7505203</v>
      </c>
      <c r="AV33" s="0" t="n">
        <v>248051.650078425</v>
      </c>
    </row>
    <row r="34" customFormat="false" ht="15" hidden="false" customHeight="false" outlineLevel="0" collapsed="false">
      <c r="A34" s="0" t="s">
        <v>74</v>
      </c>
      <c r="B34" s="0" t="s">
        <v>241</v>
      </c>
      <c r="C34" s="0" t="n">
        <v>0</v>
      </c>
      <c r="D34" s="0" t="n">
        <v>0</v>
      </c>
      <c r="E34" s="0" t="n">
        <v>80116937.7388348</v>
      </c>
      <c r="F34" s="0" t="n">
        <v>10890585.3776873</v>
      </c>
      <c r="G34" s="0" t="n">
        <v>60148.4778664644</v>
      </c>
      <c r="H34" s="0" t="n">
        <v>17394.8485525077</v>
      </c>
      <c r="I34" s="0" t="n">
        <v>99701689.7209355</v>
      </c>
      <c r="J34" s="0" t="n">
        <v>3419731.18883605</v>
      </c>
      <c r="K34" s="0" t="n">
        <v>187043.309977292</v>
      </c>
      <c r="M34" s="0" t="n">
        <v>119440549.425884</v>
      </c>
      <c r="N34" s="0" t="n">
        <v>71355.797345351</v>
      </c>
      <c r="O34" s="0" t="n">
        <v>70521271.9616585</v>
      </c>
      <c r="P34" s="0" t="n">
        <v>13088789.0095646</v>
      </c>
      <c r="Q34" s="0" t="n">
        <v>30662118.2709102</v>
      </c>
      <c r="R34" s="0" t="n">
        <v>45706599.6178329</v>
      </c>
      <c r="S34" s="0" t="n">
        <v>116022706.343779</v>
      </c>
      <c r="T34" s="0" t="n">
        <v>8143057.83147438</v>
      </c>
      <c r="U34" s="0" t="n">
        <v>14679913.7654607</v>
      </c>
      <c r="V34" s="0" t="n">
        <v>26600516.2698441</v>
      </c>
      <c r="W34" s="0" t="n">
        <v>1403159.38821925</v>
      </c>
      <c r="X34" s="0" t="n">
        <v>118404190.236913</v>
      </c>
      <c r="Y34" s="0" t="n">
        <v>726349.163610063</v>
      </c>
      <c r="Z34" s="0" t="n">
        <v>91156725.990596</v>
      </c>
      <c r="AA34" s="0" t="n">
        <v>50731707.7277592</v>
      </c>
      <c r="AB34" s="0" t="n">
        <v>6441.0982213825</v>
      </c>
      <c r="AC34" s="0" t="n">
        <v>65188186.8103469</v>
      </c>
      <c r="AD34" s="0" t="n">
        <v>664978512.206973</v>
      </c>
      <c r="AE34" s="0" t="n">
        <v>31511561.6433327</v>
      </c>
      <c r="AF34" s="0" t="n">
        <v>277478084.077079</v>
      </c>
      <c r="AG34" s="0" t="n">
        <v>5411525.79886669</v>
      </c>
      <c r="AH34" s="0" t="n">
        <v>108582072.53678</v>
      </c>
      <c r="AI34" s="0" t="n">
        <v>62451236.3598142</v>
      </c>
      <c r="AJ34" s="0" t="n">
        <v>65685794.7455343</v>
      </c>
      <c r="AK34" s="0" t="n">
        <v>156651519.035174</v>
      </c>
      <c r="AM34" s="0" t="n">
        <v>160994809.249875</v>
      </c>
      <c r="AN34" s="0" t="n">
        <v>26118.772731183</v>
      </c>
      <c r="AO34" s="0" t="n">
        <v>39082400.640199</v>
      </c>
      <c r="AP34" s="0" t="n">
        <v>7605323.43968157</v>
      </c>
      <c r="AQ34" s="0" t="n">
        <v>12139297.3906606</v>
      </c>
      <c r="AR34" s="0" t="n">
        <v>703348092.228393</v>
      </c>
      <c r="AS34" s="0" t="n">
        <v>369358.993452848</v>
      </c>
      <c r="AT34" s="0" t="n">
        <v>8068658.65555969</v>
      </c>
      <c r="AU34" s="0" t="n">
        <v>6980935.91945102</v>
      </c>
      <c r="AV34" s="0" t="n">
        <v>89814.2539273608</v>
      </c>
    </row>
    <row r="35" customFormat="false" ht="15" hidden="false" customHeight="false" outlineLevel="0" collapsed="false">
      <c r="A35" s="0" t="s">
        <v>75</v>
      </c>
      <c r="B35" s="0" t="s">
        <v>241</v>
      </c>
      <c r="C35" s="0" t="n">
        <v>0</v>
      </c>
      <c r="D35" s="0" t="n">
        <v>0</v>
      </c>
      <c r="E35" s="0" t="n">
        <v>35150323.9516216</v>
      </c>
      <c r="F35" s="0" t="n">
        <v>6285927.7227729</v>
      </c>
      <c r="G35" s="0" t="n">
        <v>178266.237414883</v>
      </c>
      <c r="H35" s="0" t="n">
        <v>7629.2253726902</v>
      </c>
      <c r="I35" s="0" t="n">
        <v>44616733.7744585</v>
      </c>
      <c r="J35" s="0" t="n">
        <v>5492016.37093732</v>
      </c>
      <c r="K35" s="0" t="n">
        <v>1274571.78426803</v>
      </c>
      <c r="L35" s="0" t="n">
        <v>5130.15575374192</v>
      </c>
      <c r="M35" s="0" t="n">
        <v>48433594.3413931</v>
      </c>
      <c r="N35" s="0" t="n">
        <v>194997.960091801</v>
      </c>
      <c r="O35" s="0" t="n">
        <v>1578671732.07643</v>
      </c>
      <c r="P35" s="0" t="n">
        <v>7390443.89316249</v>
      </c>
      <c r="Q35" s="0" t="n">
        <v>23782125.8691522</v>
      </c>
      <c r="R35" s="0" t="n">
        <v>33278724.5300095</v>
      </c>
      <c r="S35" s="0" t="n">
        <v>54070267.2101697</v>
      </c>
      <c r="T35" s="0" t="n">
        <v>9205226.16912896</v>
      </c>
      <c r="U35" s="0" t="n">
        <v>1303388.25160291</v>
      </c>
      <c r="V35" s="0" t="n">
        <v>4265735.54258652</v>
      </c>
      <c r="W35" s="0" t="n">
        <v>6672754.6492619</v>
      </c>
      <c r="X35" s="0" t="n">
        <v>51566599.4477091</v>
      </c>
      <c r="Y35" s="0" t="n">
        <v>3190.18854501484</v>
      </c>
      <c r="Z35" s="0" t="n">
        <v>37017145.4708749</v>
      </c>
      <c r="AA35" s="0" t="n">
        <v>27855877.071847</v>
      </c>
      <c r="AB35" s="0" t="n">
        <v>84654.4072097763</v>
      </c>
      <c r="AC35" s="0" t="n">
        <v>45600494.7341987</v>
      </c>
      <c r="AD35" s="0" t="n">
        <v>196455121.081296</v>
      </c>
      <c r="AE35" s="0" t="n">
        <v>22849174.6722836</v>
      </c>
      <c r="AF35" s="0" t="n">
        <v>184649749.470291</v>
      </c>
      <c r="AG35" s="0" t="n">
        <v>7379473.40718852</v>
      </c>
      <c r="AH35" s="0" t="n">
        <v>77539272.8732403</v>
      </c>
      <c r="AI35" s="0" t="n">
        <v>31146554.8098075</v>
      </c>
      <c r="AJ35" s="0" t="n">
        <v>52217575.0654231</v>
      </c>
      <c r="AK35" s="0" t="n">
        <v>68617453.8751623</v>
      </c>
      <c r="AL35" s="0" t="n">
        <v>140104165.479839</v>
      </c>
      <c r="AM35" s="0" t="n">
        <v>292205658.922024</v>
      </c>
      <c r="AN35" s="0" t="n">
        <v>269931.527932041</v>
      </c>
      <c r="AO35" s="0" t="n">
        <v>662965861.969109</v>
      </c>
      <c r="AP35" s="0" t="n">
        <v>13793782.2486876</v>
      </c>
      <c r="AQ35" s="0" t="n">
        <v>13794555.0154099</v>
      </c>
      <c r="AR35" s="0" t="n">
        <v>5504651665.28102</v>
      </c>
      <c r="AT35" s="0" t="n">
        <v>19567425.719938</v>
      </c>
      <c r="AU35" s="0" t="n">
        <v>122503648.846139</v>
      </c>
      <c r="AV35" s="0" t="n">
        <v>239445.657683356</v>
      </c>
    </row>
    <row r="36" customFormat="false" ht="15" hidden="false" customHeight="false" outlineLevel="0" collapsed="false">
      <c r="A36" s="0" t="s">
        <v>76</v>
      </c>
      <c r="B36" s="0" t="s">
        <v>241</v>
      </c>
      <c r="C36" s="0" t="n">
        <v>0</v>
      </c>
      <c r="D36" s="0" t="n">
        <v>0</v>
      </c>
      <c r="E36" s="0" t="n">
        <v>122164601.146596</v>
      </c>
      <c r="F36" s="0" t="n">
        <v>10028893.4658498</v>
      </c>
      <c r="G36" s="0" t="n">
        <v>364889.32849453</v>
      </c>
      <c r="I36" s="0" t="n">
        <v>110492445.024185</v>
      </c>
      <c r="J36" s="0" t="n">
        <v>3144075.12113187</v>
      </c>
      <c r="K36" s="0" t="n">
        <v>74544.5164332494</v>
      </c>
      <c r="L36" s="0" t="n">
        <v>9465.18040863348</v>
      </c>
      <c r="M36" s="0" t="n">
        <v>103241094.100941</v>
      </c>
      <c r="N36" s="0" t="n">
        <v>2186.40136494248</v>
      </c>
      <c r="O36" s="0" t="n">
        <v>72007233.521626</v>
      </c>
      <c r="P36" s="0" t="n">
        <v>8114857.84249587</v>
      </c>
      <c r="Q36" s="0" t="n">
        <v>61719642.6424686</v>
      </c>
      <c r="R36" s="0" t="n">
        <v>83910309.3046834</v>
      </c>
      <c r="S36" s="0" t="n">
        <v>192980139.032365</v>
      </c>
      <c r="T36" s="0" t="n">
        <v>14389070.4842478</v>
      </c>
      <c r="U36" s="0" t="n">
        <v>6062875.22623086</v>
      </c>
      <c r="V36" s="0" t="n">
        <v>10676399.5798501</v>
      </c>
      <c r="W36" s="0" t="n">
        <v>643852.083131498</v>
      </c>
      <c r="X36" s="0" t="n">
        <v>128595466.248899</v>
      </c>
      <c r="Y36" s="0" t="n">
        <v>116334.362339161</v>
      </c>
      <c r="Z36" s="0" t="n">
        <v>153849347.661853</v>
      </c>
      <c r="AA36" s="0" t="n">
        <v>32681448.569295</v>
      </c>
      <c r="AB36" s="0" t="n">
        <v>162333.603864448</v>
      </c>
      <c r="AC36" s="0" t="n">
        <v>97558280.0318446</v>
      </c>
      <c r="AD36" s="0" t="n">
        <v>1214155681.35882</v>
      </c>
      <c r="AE36" s="0" t="n">
        <v>50570041.2467888</v>
      </c>
      <c r="AF36" s="0" t="n">
        <v>584362288.985435</v>
      </c>
      <c r="AG36" s="0" t="n">
        <v>8344729.9080965</v>
      </c>
      <c r="AH36" s="0" t="n">
        <v>280693666.259415</v>
      </c>
      <c r="AI36" s="0" t="n">
        <v>50123705.8024744</v>
      </c>
      <c r="AJ36" s="0" t="n">
        <v>108273289.354087</v>
      </c>
      <c r="AK36" s="0" t="n">
        <v>152283684.776446</v>
      </c>
      <c r="AM36" s="0" t="n">
        <v>499981245.852026</v>
      </c>
      <c r="AN36" s="0" t="n">
        <v>81890.880942272</v>
      </c>
      <c r="AO36" s="0" t="n">
        <v>795665307.490159</v>
      </c>
      <c r="AP36" s="0" t="n">
        <v>10949687.0962959</v>
      </c>
      <c r="AQ36" s="0" t="n">
        <v>10465906.3068858</v>
      </c>
      <c r="AR36" s="0" t="n">
        <v>6862304984.55672</v>
      </c>
      <c r="AS36" s="0" t="n">
        <v>1343205.63910363</v>
      </c>
      <c r="AT36" s="0" t="n">
        <v>5466620.23572127</v>
      </c>
      <c r="AU36" s="0" t="n">
        <v>7049095.85769991</v>
      </c>
      <c r="AV36" s="0" t="n">
        <v>106970.506975995</v>
      </c>
    </row>
    <row r="37" customFormat="false" ht="15" hidden="false" customHeight="false" outlineLevel="0" collapsed="false">
      <c r="A37" s="0" t="s">
        <v>77</v>
      </c>
      <c r="B37" s="0" t="s">
        <v>241</v>
      </c>
      <c r="C37" s="0" t="n">
        <v>0</v>
      </c>
      <c r="D37" s="0" t="n">
        <v>0</v>
      </c>
      <c r="E37" s="0" t="n">
        <v>66593884.1032315</v>
      </c>
      <c r="F37" s="0" t="n">
        <v>6031062.11398338</v>
      </c>
      <c r="G37" s="0" t="n">
        <v>351744.121791015</v>
      </c>
      <c r="H37" s="0" t="n">
        <v>20917.8440976621</v>
      </c>
      <c r="I37" s="0" t="n">
        <v>72876015.3549437</v>
      </c>
      <c r="J37" s="0" t="n">
        <v>3465980.76047932</v>
      </c>
      <c r="K37" s="0" t="n">
        <v>26585738.5490618</v>
      </c>
      <c r="L37" s="0" t="n">
        <v>10692.8141182595</v>
      </c>
      <c r="M37" s="0" t="n">
        <v>45127789.9128124</v>
      </c>
      <c r="N37" s="0" t="n">
        <v>1187.83639663545</v>
      </c>
      <c r="O37" s="0" t="n">
        <v>42141512.7760206</v>
      </c>
      <c r="P37" s="0" t="n">
        <v>5826746.85686982</v>
      </c>
      <c r="Q37" s="0" t="n">
        <v>67522690.8624979</v>
      </c>
      <c r="R37" s="0" t="n">
        <v>56457582.5163895</v>
      </c>
      <c r="S37" s="0" t="n">
        <v>101250471.217554</v>
      </c>
      <c r="T37" s="0" t="n">
        <v>15695570.2131762</v>
      </c>
      <c r="U37" s="0" t="n">
        <v>3872426.34331946</v>
      </c>
      <c r="V37" s="0" t="n">
        <v>12962125.3249121</v>
      </c>
      <c r="W37" s="0" t="n">
        <v>156632.932168626</v>
      </c>
      <c r="X37" s="0" t="n">
        <v>50112440.4812455</v>
      </c>
      <c r="Y37" s="0" t="n">
        <v>21541.4443567272</v>
      </c>
      <c r="Z37" s="0" t="n">
        <v>90274426.8362755</v>
      </c>
      <c r="AA37" s="0" t="n">
        <v>22301108.0050973</v>
      </c>
      <c r="AB37" s="0" t="n">
        <v>164644.381148365</v>
      </c>
      <c r="AC37" s="0" t="n">
        <v>68127544.6176467</v>
      </c>
      <c r="AD37" s="0" t="n">
        <v>1090826440.37692</v>
      </c>
      <c r="AE37" s="0" t="n">
        <v>42193931.3773641</v>
      </c>
      <c r="AF37" s="0" t="n">
        <v>307244256.495786</v>
      </c>
      <c r="AG37" s="0" t="n">
        <v>7206026.61715916</v>
      </c>
      <c r="AH37" s="0" t="n">
        <v>275205242.798984</v>
      </c>
      <c r="AI37" s="0" t="n">
        <v>45733899.2267533</v>
      </c>
      <c r="AJ37" s="0" t="n">
        <v>34808575.2385788</v>
      </c>
      <c r="AK37" s="0" t="n">
        <v>78215340.6279621</v>
      </c>
      <c r="AM37" s="0" t="n">
        <v>267840352.050568</v>
      </c>
      <c r="AN37" s="0" t="n">
        <v>40128.5789045655</v>
      </c>
      <c r="AO37" s="0" t="n">
        <v>284541434.45492</v>
      </c>
      <c r="AP37" s="0" t="n">
        <v>8996998.47814691</v>
      </c>
      <c r="AQ37" s="0" t="n">
        <v>7098073.66355092</v>
      </c>
      <c r="AR37" s="0" t="n">
        <v>4856053155.44227</v>
      </c>
      <c r="AS37" s="0" t="n">
        <v>1557664.3627625</v>
      </c>
      <c r="AT37" s="0" t="n">
        <v>2677021.66445883</v>
      </c>
      <c r="AU37" s="0" t="n">
        <v>12973700.0974244</v>
      </c>
      <c r="AV37" s="0" t="n">
        <v>506429.287210342</v>
      </c>
    </row>
    <row r="38" customFormat="false" ht="15" hidden="false" customHeight="false" outlineLevel="0" collapsed="false">
      <c r="A38" s="0" t="s">
        <v>78</v>
      </c>
      <c r="B38" s="0" t="s">
        <v>241</v>
      </c>
      <c r="C38" s="0" t="n">
        <v>0</v>
      </c>
      <c r="D38" s="0" t="n">
        <v>0</v>
      </c>
      <c r="E38" s="0" t="n">
        <v>180517866.921559</v>
      </c>
      <c r="F38" s="0" t="n">
        <v>15197620.5504613</v>
      </c>
      <c r="G38" s="0" t="n">
        <v>669024.818225067</v>
      </c>
      <c r="H38" s="0" t="n">
        <v>88985.1253207831</v>
      </c>
      <c r="I38" s="0" t="n">
        <v>123479355.495638</v>
      </c>
      <c r="J38" s="0" t="n">
        <v>5371315.81847056</v>
      </c>
      <c r="K38" s="0" t="n">
        <v>22833368.04527</v>
      </c>
      <c r="L38" s="0" t="n">
        <v>47210.536359015</v>
      </c>
      <c r="M38" s="0" t="n">
        <v>95274505.2043352</v>
      </c>
      <c r="N38" s="0" t="n">
        <v>6585.11845618057</v>
      </c>
      <c r="O38" s="0" t="n">
        <v>73677220.939155</v>
      </c>
      <c r="P38" s="0" t="n">
        <v>21518902.9485155</v>
      </c>
      <c r="Q38" s="0" t="n">
        <v>107737145.312498</v>
      </c>
      <c r="R38" s="0" t="n">
        <v>90382014.7227723</v>
      </c>
      <c r="S38" s="0" t="n">
        <v>180506537.121325</v>
      </c>
      <c r="T38" s="0" t="n">
        <v>22195510.01605</v>
      </c>
      <c r="U38" s="0" t="n">
        <v>15108420.1667169</v>
      </c>
      <c r="V38" s="0" t="n">
        <v>21836547.7224267</v>
      </c>
      <c r="W38" s="0" t="n">
        <v>186620.203162879</v>
      </c>
      <c r="X38" s="0" t="n">
        <v>83730332.670761</v>
      </c>
      <c r="Y38" s="0" t="n">
        <v>56029.4639364751</v>
      </c>
      <c r="Z38" s="0" t="n">
        <v>157134902.783242</v>
      </c>
      <c r="AA38" s="0" t="n">
        <v>23940840.2176336</v>
      </c>
      <c r="AB38" s="0" t="n">
        <v>448769.323216707</v>
      </c>
      <c r="AC38" s="0" t="n">
        <v>147489436.806312</v>
      </c>
      <c r="AD38" s="0" t="n">
        <v>2133444651.17035</v>
      </c>
      <c r="AE38" s="0" t="n">
        <v>98021907.7897783</v>
      </c>
      <c r="AF38" s="0" t="n">
        <v>970019512.888398</v>
      </c>
      <c r="AG38" s="0" t="n">
        <v>24682656.9726488</v>
      </c>
      <c r="AH38" s="0" t="n">
        <v>578575277.704264</v>
      </c>
      <c r="AI38" s="0" t="n">
        <v>95265276.9312391</v>
      </c>
      <c r="AJ38" s="0" t="n">
        <v>120823544.192731</v>
      </c>
      <c r="AK38" s="0" t="n">
        <v>214256253.231592</v>
      </c>
      <c r="AM38" s="0" t="n">
        <v>799515761.182729</v>
      </c>
      <c r="AN38" s="0" t="n">
        <v>627485.184543513</v>
      </c>
      <c r="AO38" s="0" t="n">
        <v>135131123.669936</v>
      </c>
      <c r="AP38" s="0" t="n">
        <v>25485098.6761086</v>
      </c>
      <c r="AQ38" s="0" t="n">
        <v>13377945.102258</v>
      </c>
      <c r="AR38" s="0" t="n">
        <v>9690843208.91431</v>
      </c>
      <c r="AS38" s="0" t="n">
        <v>14458926.262533</v>
      </c>
      <c r="AT38" s="0" t="n">
        <v>35949490.5632522</v>
      </c>
      <c r="AU38" s="0" t="n">
        <v>94567678.0949799</v>
      </c>
      <c r="AV38" s="0" t="n">
        <v>2182158.32771705</v>
      </c>
    </row>
    <row r="39" customFormat="false" ht="15" hidden="false" customHeight="false" outlineLevel="0" collapsed="false">
      <c r="A39" s="0" t="s">
        <v>79</v>
      </c>
      <c r="B39" s="0" t="s">
        <v>241</v>
      </c>
      <c r="C39" s="0" t="n">
        <v>0</v>
      </c>
      <c r="D39" s="0" t="n">
        <v>0</v>
      </c>
      <c r="E39" s="0" t="n">
        <v>4941341.39921868</v>
      </c>
      <c r="F39" s="0" t="n">
        <v>724496.990524892</v>
      </c>
      <c r="G39" s="0" t="n">
        <v>928284.136375902</v>
      </c>
      <c r="I39" s="0" t="n">
        <v>21493006.3257303</v>
      </c>
      <c r="J39" s="0" t="n">
        <v>2163523.3447388</v>
      </c>
      <c r="K39" s="0" t="n">
        <v>20327004.0123502</v>
      </c>
      <c r="L39" s="0" t="n">
        <v>17611.0732767313</v>
      </c>
      <c r="M39" s="0" t="n">
        <v>21344177.3863275</v>
      </c>
      <c r="N39" s="0" t="n">
        <v>58901.8917939842</v>
      </c>
      <c r="O39" s="0" t="n">
        <v>9959816.48726386</v>
      </c>
      <c r="P39" s="0" t="n">
        <v>3688725.75235625</v>
      </c>
      <c r="Q39" s="0" t="n">
        <v>32995792.9147652</v>
      </c>
      <c r="R39" s="0" t="n">
        <v>8324110.27219825</v>
      </c>
      <c r="S39" s="0" t="n">
        <v>19062159.4690551</v>
      </c>
      <c r="T39" s="0" t="n">
        <v>2123465.83320954</v>
      </c>
      <c r="U39" s="0" t="n">
        <v>82196.1737814762</v>
      </c>
      <c r="V39" s="0" t="n">
        <v>534485.465308518</v>
      </c>
      <c r="W39" s="0" t="n">
        <v>3790688.21835138</v>
      </c>
      <c r="X39" s="0" t="n">
        <v>20544803.3037604</v>
      </c>
      <c r="Y39" s="0" t="n">
        <v>144764.668025038</v>
      </c>
      <c r="Z39" s="0" t="n">
        <v>13371755.0315941</v>
      </c>
      <c r="AA39" s="0" t="n">
        <v>5521386.84833426</v>
      </c>
      <c r="AB39" s="0" t="n">
        <v>59611.9241933728</v>
      </c>
      <c r="AC39" s="0" t="n">
        <v>13120028.5938391</v>
      </c>
      <c r="AD39" s="0" t="n">
        <v>71442875.0237682</v>
      </c>
      <c r="AE39" s="0" t="n">
        <v>4405156.27833761</v>
      </c>
      <c r="AF39" s="0" t="n">
        <v>63097997.774534</v>
      </c>
      <c r="AG39" s="0" t="n">
        <v>2644444.39447472</v>
      </c>
      <c r="AH39" s="0" t="n">
        <v>40420531.8674925</v>
      </c>
      <c r="AI39" s="0" t="n">
        <v>4872663.85525099</v>
      </c>
      <c r="AJ39" s="0" t="n">
        <v>9177068.59117297</v>
      </c>
      <c r="AK39" s="0" t="n">
        <v>15067981.9896035</v>
      </c>
      <c r="AM39" s="0" t="n">
        <v>106766079.138903</v>
      </c>
      <c r="AN39" s="0" t="n">
        <v>20704.4251559522</v>
      </c>
      <c r="AO39" s="0" t="n">
        <v>213515480.661239</v>
      </c>
      <c r="AP39" s="0" t="n">
        <v>15875709.2028013</v>
      </c>
      <c r="AQ39" s="0" t="n">
        <v>7312932.95640637</v>
      </c>
      <c r="AR39" s="0" t="n">
        <v>3650882041.59437</v>
      </c>
      <c r="AS39" s="0" t="n">
        <v>2185082.39328473</v>
      </c>
      <c r="AT39" s="0" t="n">
        <v>3636596.52981823</v>
      </c>
      <c r="AU39" s="0" t="n">
        <v>131207352.663049</v>
      </c>
      <c r="AV39" s="0" t="n">
        <v>10153667.1285291</v>
      </c>
    </row>
    <row r="40" customFormat="false" ht="15" hidden="false" customHeight="false" outlineLevel="0" collapsed="false">
      <c r="A40" s="0" t="s">
        <v>80</v>
      </c>
      <c r="B40" s="0" t="s">
        <v>241</v>
      </c>
      <c r="C40" s="0" t="n">
        <v>0</v>
      </c>
      <c r="D40" s="0" t="n">
        <v>0</v>
      </c>
      <c r="E40" s="0" t="n">
        <v>10507523.2083434</v>
      </c>
      <c r="F40" s="0" t="n">
        <v>2795030.61604705</v>
      </c>
      <c r="G40" s="0" t="n">
        <v>258605.168285527</v>
      </c>
      <c r="H40" s="0" t="n">
        <v>2737.52208806371</v>
      </c>
      <c r="I40" s="0" t="n">
        <v>30499895.4904939</v>
      </c>
      <c r="J40" s="0" t="n">
        <v>2356776.74344908</v>
      </c>
      <c r="K40" s="0" t="n">
        <v>6451193.98233392</v>
      </c>
      <c r="L40" s="0" t="n">
        <v>9869.77495197214</v>
      </c>
      <c r="M40" s="0" t="n">
        <v>38049072.6113349</v>
      </c>
      <c r="N40" s="0" t="n">
        <v>36109.4200562762</v>
      </c>
      <c r="O40" s="0" t="n">
        <v>11054620.0144678</v>
      </c>
      <c r="P40" s="0" t="n">
        <v>4412978.53433344</v>
      </c>
      <c r="Q40" s="0" t="n">
        <v>16729287.1477445</v>
      </c>
      <c r="R40" s="0" t="n">
        <v>14659809.7330695</v>
      </c>
      <c r="S40" s="0" t="n">
        <v>25987959.4331401</v>
      </c>
      <c r="T40" s="0" t="n">
        <v>4137910.76217805</v>
      </c>
      <c r="U40" s="0" t="n">
        <v>440801.355085852</v>
      </c>
      <c r="V40" s="0" t="n">
        <v>1255583.77983905</v>
      </c>
      <c r="W40" s="0" t="n">
        <v>3656632.4919311</v>
      </c>
      <c r="X40" s="0" t="n">
        <v>23896807.9896566</v>
      </c>
      <c r="Y40" s="0" t="n">
        <v>144187.737975341</v>
      </c>
      <c r="Z40" s="0" t="n">
        <v>23724408.4261686</v>
      </c>
      <c r="AA40" s="0" t="n">
        <v>17682553.3335249</v>
      </c>
      <c r="AB40" s="0" t="n">
        <v>27999.2799297553</v>
      </c>
      <c r="AC40" s="0" t="n">
        <v>19223037.5299701</v>
      </c>
      <c r="AD40" s="0" t="n">
        <v>64900760.7877237</v>
      </c>
      <c r="AE40" s="0" t="n">
        <v>7349544.29990488</v>
      </c>
      <c r="AF40" s="0" t="n">
        <v>79892364.2467851</v>
      </c>
      <c r="AG40" s="0" t="n">
        <v>3809225.10275478</v>
      </c>
      <c r="AH40" s="0" t="n">
        <v>54275234.8856046</v>
      </c>
      <c r="AI40" s="0" t="n">
        <v>11420065.0698457</v>
      </c>
      <c r="AJ40" s="0" t="n">
        <v>14872002.8289559</v>
      </c>
      <c r="AK40" s="0" t="n">
        <v>22391796.2167576</v>
      </c>
      <c r="AM40" s="0" t="n">
        <v>86588628.86989</v>
      </c>
      <c r="AN40" s="0" t="n">
        <v>23620.4695069783</v>
      </c>
      <c r="AO40" s="0" t="n">
        <v>302075160.364012</v>
      </c>
      <c r="AP40" s="0" t="n">
        <v>8782621.00033212</v>
      </c>
      <c r="AQ40" s="0" t="n">
        <v>9077949.72404495</v>
      </c>
      <c r="AR40" s="0" t="n">
        <v>2294403447.52935</v>
      </c>
      <c r="AS40" s="0" t="n">
        <v>2293085.17392435</v>
      </c>
      <c r="AT40" s="0" t="n">
        <v>8886502.9307462</v>
      </c>
      <c r="AU40" s="0" t="n">
        <v>86440490.1393631</v>
      </c>
      <c r="AV40" s="0" t="n">
        <v>3935853.00217982</v>
      </c>
    </row>
    <row r="41" customFormat="false" ht="15" hidden="false" customHeight="false" outlineLevel="0" collapsed="false">
      <c r="A41" s="0" t="s">
        <v>81</v>
      </c>
      <c r="B41" s="0" t="s">
        <v>241</v>
      </c>
      <c r="C41" s="0" t="n">
        <v>0</v>
      </c>
      <c r="D41" s="0" t="n">
        <v>0</v>
      </c>
      <c r="E41" s="0" t="n">
        <v>14057603.9064587</v>
      </c>
      <c r="F41" s="0" t="n">
        <v>2286765.64027751</v>
      </c>
      <c r="G41" s="0" t="n">
        <v>354670.831944885</v>
      </c>
      <c r="H41" s="0" t="n">
        <v>15061.0232706916</v>
      </c>
      <c r="I41" s="0" t="n">
        <v>25012567.9212894</v>
      </c>
      <c r="J41" s="0" t="n">
        <v>2447546.06409405</v>
      </c>
      <c r="K41" s="0" t="n">
        <v>10816539.448269</v>
      </c>
      <c r="L41" s="0" t="n">
        <v>22858.1276969135</v>
      </c>
      <c r="M41" s="0" t="n">
        <v>38102857.9575088</v>
      </c>
      <c r="N41" s="0" t="n">
        <v>67329.0299179502</v>
      </c>
      <c r="O41" s="0" t="n">
        <v>11234323.839024</v>
      </c>
      <c r="P41" s="0" t="n">
        <v>5764166.47297219</v>
      </c>
      <c r="Q41" s="0" t="n">
        <v>26719908.8238333</v>
      </c>
      <c r="R41" s="0" t="n">
        <v>14948869.2846303</v>
      </c>
      <c r="S41" s="0" t="n">
        <v>34811068.7596997</v>
      </c>
      <c r="T41" s="0" t="n">
        <v>2771936.35300597</v>
      </c>
      <c r="U41" s="0" t="n">
        <v>569801.327070648</v>
      </c>
      <c r="V41" s="0" t="n">
        <v>748609.470816161</v>
      </c>
      <c r="W41" s="0" t="n">
        <v>4758239.31675349</v>
      </c>
      <c r="X41" s="0" t="n">
        <v>26437041.6317375</v>
      </c>
      <c r="Y41" s="0" t="n">
        <v>156460.099025677</v>
      </c>
      <c r="Z41" s="0" t="n">
        <v>21232610.376921</v>
      </c>
      <c r="AA41" s="0" t="n">
        <v>13643392.6432128</v>
      </c>
      <c r="AB41" s="0" t="n">
        <v>61106.2273940303</v>
      </c>
      <c r="AC41" s="0" t="n">
        <v>27681975.1179124</v>
      </c>
      <c r="AD41" s="0" t="n">
        <v>70836672.6811351</v>
      </c>
      <c r="AE41" s="0" t="n">
        <v>8415773.84533548</v>
      </c>
      <c r="AF41" s="0" t="n">
        <v>102259109.313018</v>
      </c>
      <c r="AG41" s="0" t="n">
        <v>5608386.58943016</v>
      </c>
      <c r="AH41" s="0" t="n">
        <v>70906769.7282764</v>
      </c>
      <c r="AI41" s="0" t="n">
        <v>7219266.44139997</v>
      </c>
      <c r="AJ41" s="0" t="n">
        <v>27276907.0790356</v>
      </c>
      <c r="AK41" s="0" t="n">
        <v>25139569.700163</v>
      </c>
      <c r="AM41" s="0" t="n">
        <v>79112714.7802443</v>
      </c>
      <c r="AN41" s="0" t="n">
        <v>37724.4295870102</v>
      </c>
      <c r="AO41" s="0" t="n">
        <v>1140996227.90993</v>
      </c>
      <c r="AP41" s="0" t="n">
        <v>13235229.6024712</v>
      </c>
      <c r="AQ41" s="0" t="n">
        <v>10499350.2032376</v>
      </c>
      <c r="AR41" s="0" t="n">
        <v>2393308536.39898</v>
      </c>
      <c r="AS41" s="0" t="n">
        <v>2863662.84539906</v>
      </c>
      <c r="AT41" s="0" t="n">
        <v>18335886.9428137</v>
      </c>
      <c r="AU41" s="0" t="n">
        <v>91228271.853415</v>
      </c>
      <c r="AV41" s="0" t="n">
        <v>4645420.25858703</v>
      </c>
    </row>
    <row r="42" customFormat="false" ht="15" hidden="false" customHeight="false" outlineLevel="0" collapsed="false">
      <c r="A42" s="0" t="s">
        <v>82</v>
      </c>
      <c r="B42" s="0" t="s">
        <v>241</v>
      </c>
      <c r="C42" s="0" t="n">
        <v>0</v>
      </c>
      <c r="D42" s="0" t="n">
        <v>0</v>
      </c>
      <c r="E42" s="0" t="n">
        <v>16114016.1211658</v>
      </c>
      <c r="F42" s="0" t="n">
        <v>3682331.19261625</v>
      </c>
      <c r="G42" s="0" t="n">
        <v>224216.714765998</v>
      </c>
      <c r="H42" s="0" t="n">
        <v>3313.42273140902</v>
      </c>
      <c r="I42" s="0" t="n">
        <v>23518217.246795</v>
      </c>
      <c r="J42" s="0" t="n">
        <v>3522586.48155081</v>
      </c>
      <c r="K42" s="0" t="n">
        <v>4394069.23686162</v>
      </c>
      <c r="L42" s="0" t="n">
        <v>4424.35869352148</v>
      </c>
      <c r="M42" s="0" t="n">
        <v>31257503.9937674</v>
      </c>
      <c r="N42" s="0" t="n">
        <v>17522.1896372587</v>
      </c>
      <c r="O42" s="0" t="n">
        <v>13717954.8908975</v>
      </c>
      <c r="P42" s="0" t="n">
        <v>5371998.2370226</v>
      </c>
      <c r="Q42" s="0" t="n">
        <v>25421930.7358632</v>
      </c>
      <c r="R42" s="0" t="n">
        <v>13390928.8815174</v>
      </c>
      <c r="S42" s="0" t="n">
        <v>29007292.2851628</v>
      </c>
      <c r="T42" s="0" t="n">
        <v>4715355.21675992</v>
      </c>
      <c r="U42" s="0" t="n">
        <v>649804.149151251</v>
      </c>
      <c r="V42" s="0" t="n">
        <v>774788.008309554</v>
      </c>
      <c r="W42" s="0" t="n">
        <v>1565837.1394608</v>
      </c>
      <c r="X42" s="0" t="n">
        <v>22055805.7077226</v>
      </c>
      <c r="Y42" s="0" t="n">
        <v>25069.3686639193</v>
      </c>
      <c r="Z42" s="0" t="n">
        <v>19103833.5586088</v>
      </c>
      <c r="AA42" s="0" t="n">
        <v>17391436.2491745</v>
      </c>
      <c r="AB42" s="0" t="n">
        <v>11341.3451393207</v>
      </c>
      <c r="AC42" s="0" t="n">
        <v>22138023.0442847</v>
      </c>
      <c r="AD42" s="0" t="n">
        <v>84994020.4292644</v>
      </c>
      <c r="AE42" s="0" t="n">
        <v>11053315.4290325</v>
      </c>
      <c r="AF42" s="0" t="n">
        <v>112076615.275246</v>
      </c>
      <c r="AG42" s="0" t="n">
        <v>4815488.02416574</v>
      </c>
      <c r="AH42" s="0" t="n">
        <v>56007795.7480061</v>
      </c>
      <c r="AI42" s="0" t="n">
        <v>13860377.5031807</v>
      </c>
      <c r="AJ42" s="0" t="n">
        <v>19135807.0257175</v>
      </c>
      <c r="AK42" s="0" t="n">
        <v>26687241.237738</v>
      </c>
      <c r="AM42" s="0" t="n">
        <v>60072943.8151083</v>
      </c>
      <c r="AN42" s="0" t="n">
        <v>13387.7295952839</v>
      </c>
      <c r="AO42" s="0" t="n">
        <v>75788328.5460241</v>
      </c>
      <c r="AP42" s="0" t="n">
        <v>11806459.9874863</v>
      </c>
      <c r="AQ42" s="0" t="n">
        <v>10629992.8970829</v>
      </c>
      <c r="AR42" s="0" t="n">
        <v>2120885476.8505</v>
      </c>
      <c r="AS42" s="0" t="n">
        <v>1128993.47143322</v>
      </c>
      <c r="AT42" s="0" t="n">
        <v>17326901.4944574</v>
      </c>
      <c r="AU42" s="0" t="n">
        <v>45262178.1091669</v>
      </c>
      <c r="AV42" s="0" t="n">
        <v>2411167.48004723</v>
      </c>
    </row>
    <row r="43" customFormat="false" ht="15" hidden="false" customHeight="false" outlineLevel="0" collapsed="false">
      <c r="A43" s="0" t="s">
        <v>83</v>
      </c>
      <c r="B43" s="0" t="s">
        <v>241</v>
      </c>
      <c r="C43" s="0" t="n">
        <v>0</v>
      </c>
      <c r="D43" s="0" t="n">
        <v>0</v>
      </c>
      <c r="E43" s="0" t="n">
        <v>6107353.79119601</v>
      </c>
      <c r="F43" s="0" t="n">
        <v>4207055.98123371</v>
      </c>
      <c r="G43" s="0" t="n">
        <v>132898.336525902</v>
      </c>
      <c r="I43" s="0" t="n">
        <v>15928743.1381826</v>
      </c>
      <c r="J43" s="0" t="n">
        <v>1607353.92619408</v>
      </c>
      <c r="K43" s="0" t="n">
        <v>8738720.17371346</v>
      </c>
      <c r="M43" s="0" t="n">
        <v>26332001.9165945</v>
      </c>
      <c r="N43" s="0" t="n">
        <v>15104.2724364644</v>
      </c>
      <c r="O43" s="0" t="n">
        <v>7617482.59044162</v>
      </c>
      <c r="P43" s="0" t="n">
        <v>6262275.00099927</v>
      </c>
      <c r="Q43" s="0" t="n">
        <v>20063421.4078611</v>
      </c>
      <c r="R43" s="0" t="n">
        <v>20909136.5510514</v>
      </c>
      <c r="S43" s="0" t="n">
        <v>18713700.5690601</v>
      </c>
      <c r="T43" s="0" t="n">
        <v>1278792.83853813</v>
      </c>
      <c r="U43" s="0" t="n">
        <v>433314.086249199</v>
      </c>
      <c r="V43" s="0" t="n">
        <v>290404.370598173</v>
      </c>
      <c r="W43" s="0" t="n">
        <v>71073.2480294501</v>
      </c>
      <c r="X43" s="0" t="n">
        <v>14573092.7313282</v>
      </c>
      <c r="Y43" s="0" t="n">
        <v>2893.58615348063</v>
      </c>
      <c r="Z43" s="0" t="n">
        <v>11519199.7066582</v>
      </c>
      <c r="AA43" s="0" t="n">
        <v>12783030.6379247</v>
      </c>
      <c r="AB43" s="0" t="n">
        <v>10906.6754577978</v>
      </c>
      <c r="AC43" s="0" t="n">
        <v>16629350.8174158</v>
      </c>
      <c r="AD43" s="0" t="n">
        <v>39675339.2687522</v>
      </c>
      <c r="AE43" s="0" t="n">
        <v>18529631.7843782</v>
      </c>
      <c r="AF43" s="0" t="n">
        <v>145063370.144239</v>
      </c>
      <c r="AG43" s="0" t="n">
        <v>3772974.33907721</v>
      </c>
      <c r="AH43" s="0" t="n">
        <v>60227137.9946119</v>
      </c>
      <c r="AI43" s="0" t="n">
        <v>4659058.4475612</v>
      </c>
      <c r="AJ43" s="0" t="n">
        <v>31941832.7801622</v>
      </c>
      <c r="AK43" s="0" t="n">
        <v>10237992.6727323</v>
      </c>
      <c r="AM43" s="0" t="n">
        <v>36860403.0055015</v>
      </c>
      <c r="AN43" s="0" t="n">
        <v>8141.74518661254</v>
      </c>
      <c r="AO43" s="0" t="n">
        <v>483614065.338029</v>
      </c>
      <c r="AP43" s="0" t="n">
        <v>22396556.7030925</v>
      </c>
      <c r="AQ43" s="0" t="n">
        <v>18428560.3572487</v>
      </c>
      <c r="AR43" s="0" t="n">
        <v>402823788.017087</v>
      </c>
      <c r="AS43" s="0" t="n">
        <v>2944588.73350863</v>
      </c>
      <c r="AT43" s="0" t="n">
        <v>20860540.7608511</v>
      </c>
      <c r="AU43" s="0" t="n">
        <v>92379456.7125486</v>
      </c>
      <c r="AV43" s="0" t="n">
        <v>1896321.6994197</v>
      </c>
    </row>
    <row r="44" customFormat="false" ht="15" hidden="false" customHeight="false" outlineLevel="0" collapsed="false">
      <c r="A44" s="0" t="s">
        <v>84</v>
      </c>
      <c r="B44" s="0" t="s">
        <v>241</v>
      </c>
      <c r="C44" s="0" t="n">
        <v>0</v>
      </c>
      <c r="D44" s="0" t="n">
        <v>0</v>
      </c>
      <c r="E44" s="0" t="n">
        <v>18736446.6066169</v>
      </c>
      <c r="F44" s="0" t="n">
        <v>3679148.36140097</v>
      </c>
      <c r="G44" s="0" t="n">
        <v>89824.1524156804</v>
      </c>
      <c r="H44" s="0" t="n">
        <v>6181.33593081316</v>
      </c>
      <c r="I44" s="0" t="n">
        <v>46267523.4543453</v>
      </c>
      <c r="J44" s="0" t="n">
        <v>2966129.57718195</v>
      </c>
      <c r="K44" s="0" t="n">
        <v>132964.056399399</v>
      </c>
      <c r="L44" s="0" t="n">
        <v>134.765450140786</v>
      </c>
      <c r="M44" s="0" t="n">
        <v>39994224.0175492</v>
      </c>
      <c r="N44" s="0" t="n">
        <v>20752.4468702959</v>
      </c>
      <c r="O44" s="0" t="n">
        <v>15022989.4238238</v>
      </c>
      <c r="P44" s="0" t="n">
        <v>6886239.17947962</v>
      </c>
      <c r="Q44" s="0" t="n">
        <v>15806073.8566603</v>
      </c>
      <c r="R44" s="0" t="n">
        <v>18254271.4654237</v>
      </c>
      <c r="S44" s="0" t="n">
        <v>46398253.9665988</v>
      </c>
      <c r="T44" s="0" t="n">
        <v>6815108.92478737</v>
      </c>
      <c r="U44" s="0" t="n">
        <v>530537.787861497</v>
      </c>
      <c r="V44" s="0" t="n">
        <v>2566196.0798244</v>
      </c>
      <c r="W44" s="0" t="n">
        <v>4928034.66977678</v>
      </c>
      <c r="X44" s="0" t="n">
        <v>23374138.9759485</v>
      </c>
      <c r="Y44" s="0" t="n">
        <v>167056.315435207</v>
      </c>
      <c r="Z44" s="0" t="n">
        <v>33867209.8070103</v>
      </c>
      <c r="AA44" s="0" t="n">
        <v>18328404.3037187</v>
      </c>
      <c r="AB44" s="0" t="n">
        <v>19929.759328158</v>
      </c>
      <c r="AC44" s="0" t="n">
        <v>29357158.3710313</v>
      </c>
      <c r="AD44" s="0" t="n">
        <v>111612985.227579</v>
      </c>
      <c r="AE44" s="0" t="n">
        <v>12671303.6356106</v>
      </c>
      <c r="AF44" s="0" t="n">
        <v>162828634.626566</v>
      </c>
      <c r="AG44" s="0" t="n">
        <v>6202856.18410749</v>
      </c>
      <c r="AH44" s="0" t="n">
        <v>106443173.477521</v>
      </c>
      <c r="AI44" s="0" t="n">
        <v>16716392.2608139</v>
      </c>
      <c r="AJ44" s="0" t="n">
        <v>36814770.2591339</v>
      </c>
      <c r="AK44" s="0" t="n">
        <v>45478042.3987546</v>
      </c>
      <c r="AM44" s="0" t="n">
        <v>225948829.062075</v>
      </c>
      <c r="AN44" s="0" t="n">
        <v>125832.937694984</v>
      </c>
      <c r="AO44" s="0" t="n">
        <v>427440214.369195</v>
      </c>
      <c r="AP44" s="0" t="n">
        <v>14622957.5356894</v>
      </c>
      <c r="AQ44" s="0" t="n">
        <v>14953347.9410722</v>
      </c>
      <c r="AR44" s="0" t="n">
        <v>3415604725.98333</v>
      </c>
      <c r="AS44" s="0" t="n">
        <v>1364169.59665435</v>
      </c>
      <c r="AT44" s="0" t="n">
        <v>19410587.819537</v>
      </c>
      <c r="AU44" s="0" t="n">
        <v>101053480.376655</v>
      </c>
      <c r="AV44" s="0" t="n">
        <v>4290148.04336005</v>
      </c>
    </row>
    <row r="45" customFormat="false" ht="15" hidden="false" customHeight="false" outlineLevel="0" collapsed="false">
      <c r="A45" s="0" t="s">
        <v>85</v>
      </c>
      <c r="B45" s="0" t="s">
        <v>241</v>
      </c>
      <c r="C45" s="0" t="n">
        <v>0</v>
      </c>
      <c r="D45" s="0" t="n">
        <v>0</v>
      </c>
      <c r="E45" s="0" t="n">
        <v>38554754.2029109</v>
      </c>
      <c r="F45" s="0" t="n">
        <v>5629048.09714881</v>
      </c>
      <c r="G45" s="0" t="n">
        <v>373168.013260083</v>
      </c>
      <c r="H45" s="0" t="n">
        <v>23230.2287140722</v>
      </c>
      <c r="I45" s="0" t="n">
        <v>50061956.747596</v>
      </c>
      <c r="J45" s="0" t="n">
        <v>9261164.08949965</v>
      </c>
      <c r="K45" s="0" t="n">
        <v>2614236.20429849</v>
      </c>
      <c r="L45" s="0" t="n">
        <v>18035.0136298851</v>
      </c>
      <c r="M45" s="0" t="n">
        <v>43483733.5910692</v>
      </c>
      <c r="N45" s="0" t="n">
        <v>482498.660581401</v>
      </c>
      <c r="O45" s="0" t="n">
        <v>21025867.1379633</v>
      </c>
      <c r="P45" s="0" t="n">
        <v>7824717.97430789</v>
      </c>
      <c r="Q45" s="0" t="n">
        <v>25545141.9751774</v>
      </c>
      <c r="R45" s="0" t="n">
        <v>22208348.5507876</v>
      </c>
      <c r="S45" s="0" t="n">
        <v>51009983.6079649</v>
      </c>
      <c r="T45" s="0" t="n">
        <v>4162638.41344285</v>
      </c>
      <c r="U45" s="0" t="n">
        <v>1709929.62612895</v>
      </c>
      <c r="V45" s="0" t="n">
        <v>4098931.27490152</v>
      </c>
      <c r="W45" s="0" t="n">
        <v>9128906.35030105</v>
      </c>
      <c r="X45" s="0" t="n">
        <v>68313890.1708889</v>
      </c>
      <c r="Y45" s="0" t="n">
        <v>371709.326672511</v>
      </c>
      <c r="Z45" s="0" t="n">
        <v>23254970.2902698</v>
      </c>
      <c r="AA45" s="0" t="n">
        <v>24930627.7723152</v>
      </c>
      <c r="AB45" s="0" t="n">
        <v>78911.1432965568</v>
      </c>
      <c r="AC45" s="0" t="n">
        <v>40923192.7056976</v>
      </c>
      <c r="AD45" s="0" t="n">
        <v>194762112.294942</v>
      </c>
      <c r="AE45" s="0" t="n">
        <v>13028421.461974</v>
      </c>
      <c r="AF45" s="0" t="n">
        <v>168482246.666182</v>
      </c>
      <c r="AG45" s="0" t="n">
        <v>2185878.97393211</v>
      </c>
      <c r="AH45" s="0" t="n">
        <v>81804574.5225129</v>
      </c>
      <c r="AI45" s="0" t="n">
        <v>28300659.2103811</v>
      </c>
      <c r="AJ45" s="0" t="n">
        <v>39636832.5758357</v>
      </c>
      <c r="AK45" s="0" t="n">
        <v>52640332.9003775</v>
      </c>
      <c r="AL45" s="0" t="n">
        <v>99938001.3141639</v>
      </c>
      <c r="AM45" s="0" t="n">
        <v>87266750.463705</v>
      </c>
      <c r="AN45" s="0" t="n">
        <v>60073.8658673204</v>
      </c>
      <c r="AO45" s="0" t="n">
        <v>414250211.891839</v>
      </c>
      <c r="AP45" s="0" t="n">
        <v>12860121.6541648</v>
      </c>
      <c r="AQ45" s="0" t="n">
        <v>14141690.1273361</v>
      </c>
      <c r="AR45" s="0" t="n">
        <v>4011080286.46832</v>
      </c>
      <c r="AS45" s="0" t="n">
        <v>2651109.29494071</v>
      </c>
      <c r="AT45" s="0" t="n">
        <v>20451062.451226</v>
      </c>
      <c r="AU45" s="0" t="n">
        <v>66244419.6480809</v>
      </c>
      <c r="AV45" s="0" t="n">
        <v>1429151.00368132</v>
      </c>
    </row>
    <row r="46" customFormat="false" ht="15" hidden="false" customHeight="false" outlineLevel="0" collapsed="false">
      <c r="A46" s="0" t="s">
        <v>86</v>
      </c>
      <c r="B46" s="0" t="s">
        <v>241</v>
      </c>
      <c r="C46" s="0" t="n">
        <v>0</v>
      </c>
      <c r="D46" s="0" t="n">
        <v>0</v>
      </c>
      <c r="E46" s="0" t="n">
        <v>103960247.279897</v>
      </c>
      <c r="F46" s="0" t="n">
        <v>15427496.0422444</v>
      </c>
      <c r="G46" s="0" t="n">
        <v>389041.658834044</v>
      </c>
      <c r="I46" s="0" t="n">
        <v>102592241.608032</v>
      </c>
      <c r="J46" s="0" t="n">
        <v>11841819.0754773</v>
      </c>
      <c r="K46" s="0" t="n">
        <v>2067626.3231515</v>
      </c>
      <c r="L46" s="0" t="n">
        <v>1222.63967704769</v>
      </c>
      <c r="M46" s="0" t="n">
        <v>134484553.855598</v>
      </c>
      <c r="N46" s="0" t="n">
        <v>285574.861157616</v>
      </c>
      <c r="O46" s="0" t="n">
        <v>53838395.2163329</v>
      </c>
      <c r="P46" s="0" t="n">
        <v>22138824.9962543</v>
      </c>
      <c r="Q46" s="0" t="n">
        <v>62604344.8088804</v>
      </c>
      <c r="R46" s="0" t="n">
        <v>57490605.9790077</v>
      </c>
      <c r="S46" s="0" t="n">
        <v>129774194.819771</v>
      </c>
      <c r="T46" s="0" t="n">
        <v>7768135.90995695</v>
      </c>
      <c r="U46" s="0" t="n">
        <v>3820289.47069882</v>
      </c>
      <c r="V46" s="0" t="n">
        <v>14259452.6841159</v>
      </c>
      <c r="W46" s="0" t="n">
        <v>18891706.1059799</v>
      </c>
      <c r="X46" s="0" t="n">
        <v>150780993.679462</v>
      </c>
      <c r="Y46" s="0" t="n">
        <v>239883.644826468</v>
      </c>
      <c r="Z46" s="0" t="n">
        <v>72754684.4761891</v>
      </c>
      <c r="AA46" s="0" t="n">
        <v>71057671.8194517</v>
      </c>
      <c r="AB46" s="0" t="n">
        <v>252363.372785264</v>
      </c>
      <c r="AC46" s="0" t="n">
        <v>87343609.7098646</v>
      </c>
      <c r="AD46" s="0" t="n">
        <v>376166906.503003</v>
      </c>
      <c r="AE46" s="0" t="n">
        <v>37484616.6114024</v>
      </c>
      <c r="AF46" s="0" t="n">
        <v>383988501.36468</v>
      </c>
      <c r="AG46" s="0" t="n">
        <v>4890078.26029823</v>
      </c>
      <c r="AH46" s="0" t="n">
        <v>204212249.646087</v>
      </c>
      <c r="AI46" s="0" t="n">
        <v>39099936.2241801</v>
      </c>
      <c r="AJ46" s="0" t="n">
        <v>84648339.3117842</v>
      </c>
      <c r="AK46" s="0" t="n">
        <v>102600110.129665</v>
      </c>
      <c r="AL46" s="0" t="n">
        <v>262776854.952354</v>
      </c>
      <c r="AM46" s="0" t="n">
        <v>338474609.424096</v>
      </c>
      <c r="AN46" s="0" t="n">
        <v>234118.403550568</v>
      </c>
      <c r="AO46" s="0" t="n">
        <v>2430467952.82355</v>
      </c>
      <c r="AP46" s="0" t="n">
        <v>34371799.4991563</v>
      </c>
      <c r="AQ46" s="0" t="n">
        <v>42270251.9554285</v>
      </c>
      <c r="AR46" s="0" t="n">
        <v>9235371999.31444</v>
      </c>
      <c r="AS46" s="0" t="n">
        <v>6077122.00056377</v>
      </c>
      <c r="AT46" s="0" t="n">
        <v>43263423.2958557</v>
      </c>
      <c r="AU46" s="0" t="n">
        <v>215157649.53119</v>
      </c>
      <c r="AV46" s="0" t="n">
        <v>4512935.74071297</v>
      </c>
    </row>
    <row r="47" customFormat="false" ht="15" hidden="false" customHeight="false" outlineLevel="0" collapsed="false">
      <c r="A47" s="0" t="s">
        <v>87</v>
      </c>
      <c r="B47" s="0" t="s">
        <v>241</v>
      </c>
      <c r="C47" s="0" t="n">
        <v>0</v>
      </c>
      <c r="D47" s="0" t="n">
        <v>0</v>
      </c>
      <c r="E47" s="0" t="n">
        <v>17531564.6124379</v>
      </c>
      <c r="F47" s="0" t="n">
        <v>4124994.38360817</v>
      </c>
      <c r="G47" s="0" t="n">
        <v>218120.088194016</v>
      </c>
      <c r="H47" s="0" t="n">
        <v>14399.5905671923</v>
      </c>
      <c r="I47" s="0" t="n">
        <v>33964317.6840791</v>
      </c>
      <c r="J47" s="0" t="n">
        <v>3519308.33763145</v>
      </c>
      <c r="K47" s="0" t="n">
        <v>3256367.35256634</v>
      </c>
      <c r="L47" s="0" t="n">
        <v>7608.07921471553</v>
      </c>
      <c r="M47" s="0" t="n">
        <v>43595057.9391343</v>
      </c>
      <c r="N47" s="0" t="n">
        <v>268391.244519698</v>
      </c>
      <c r="O47" s="0" t="n">
        <v>14666008.7771417</v>
      </c>
      <c r="P47" s="0" t="n">
        <v>6649764.6041279</v>
      </c>
      <c r="Q47" s="0" t="n">
        <v>18088269.2680987</v>
      </c>
      <c r="R47" s="0" t="n">
        <v>18431676.3686264</v>
      </c>
      <c r="S47" s="0" t="n">
        <v>27575746.2982126</v>
      </c>
      <c r="T47" s="0" t="n">
        <v>4158481.70669426</v>
      </c>
      <c r="U47" s="0" t="n">
        <v>836227.294419328</v>
      </c>
      <c r="V47" s="0" t="n">
        <v>1887686.79156906</v>
      </c>
      <c r="W47" s="0" t="n">
        <v>5646186.37930876</v>
      </c>
      <c r="X47" s="0" t="n">
        <v>36692973.0168829</v>
      </c>
      <c r="Y47" s="0" t="n">
        <v>327282.253206699</v>
      </c>
      <c r="Z47" s="0" t="n">
        <v>26427008.0122281</v>
      </c>
      <c r="AA47" s="0" t="n">
        <v>19346823.7621276</v>
      </c>
      <c r="AB47" s="0" t="n">
        <v>20000.0960849421</v>
      </c>
      <c r="AC47" s="0" t="n">
        <v>28540889.7876023</v>
      </c>
      <c r="AD47" s="0" t="n">
        <v>78655702.0442349</v>
      </c>
      <c r="AE47" s="0" t="n">
        <v>12032539.4654913</v>
      </c>
      <c r="AF47" s="0" t="n">
        <v>139370793.533174</v>
      </c>
      <c r="AG47" s="0" t="n">
        <v>7601969.91357332</v>
      </c>
      <c r="AH47" s="0" t="n">
        <v>65333402.8123548</v>
      </c>
      <c r="AI47" s="0" t="n">
        <v>14663719.0413226</v>
      </c>
      <c r="AJ47" s="0" t="n">
        <v>25100331.8597968</v>
      </c>
      <c r="AK47" s="0" t="n">
        <v>30406106.7327044</v>
      </c>
      <c r="AM47" s="0" t="n">
        <v>75187361.5817095</v>
      </c>
      <c r="AN47" s="0" t="n">
        <v>52139.617519452</v>
      </c>
      <c r="AO47" s="0" t="n">
        <v>150586310.591403</v>
      </c>
      <c r="AP47" s="0" t="n">
        <v>13302757.8846872</v>
      </c>
      <c r="AQ47" s="0" t="n">
        <v>12928308.5436501</v>
      </c>
      <c r="AR47" s="0" t="n">
        <v>1656537251.41282</v>
      </c>
      <c r="AS47" s="0" t="n">
        <v>2199560.09672013</v>
      </c>
      <c r="AT47" s="0" t="n">
        <v>20061064.0130247</v>
      </c>
      <c r="AU47" s="0" t="n">
        <v>66476320.5375255</v>
      </c>
      <c r="AV47" s="0" t="n">
        <v>3171457.5670578</v>
      </c>
    </row>
    <row r="48" customFormat="false" ht="15" hidden="false" customHeight="false" outlineLevel="0" collapsed="false">
      <c r="A48" s="0" t="s">
        <v>88</v>
      </c>
      <c r="B48" s="0" t="s">
        <v>241</v>
      </c>
      <c r="C48" s="0" t="n">
        <v>0</v>
      </c>
      <c r="D48" s="0" t="n">
        <v>0</v>
      </c>
      <c r="E48" s="0" t="n">
        <v>22615201.355891</v>
      </c>
      <c r="F48" s="0" t="n">
        <v>3638422.44391775</v>
      </c>
      <c r="G48" s="0" t="n">
        <v>456329.578894383</v>
      </c>
      <c r="H48" s="0" t="n">
        <v>3874.47763933462</v>
      </c>
      <c r="I48" s="0" t="n">
        <v>40274030.0499189</v>
      </c>
      <c r="J48" s="0" t="n">
        <v>3553293.28184819</v>
      </c>
      <c r="K48" s="0" t="n">
        <v>18013927.8932016</v>
      </c>
      <c r="L48" s="0" t="n">
        <v>6104.43546627892</v>
      </c>
      <c r="M48" s="0" t="n">
        <v>42828706.7327279</v>
      </c>
      <c r="N48" s="0" t="n">
        <v>335491.785884807</v>
      </c>
      <c r="O48" s="0" t="n">
        <v>14950513.5420256</v>
      </c>
      <c r="P48" s="0" t="n">
        <v>6319576.68004031</v>
      </c>
      <c r="Q48" s="0" t="n">
        <v>29515114.8676109</v>
      </c>
      <c r="R48" s="0" t="n">
        <v>15108973.4674253</v>
      </c>
      <c r="S48" s="0" t="n">
        <v>32480573.8868809</v>
      </c>
      <c r="T48" s="0" t="n">
        <v>6281373.51757934</v>
      </c>
      <c r="U48" s="0" t="n">
        <v>664068.984250622</v>
      </c>
      <c r="V48" s="0" t="n">
        <v>3746358.63579374</v>
      </c>
      <c r="W48" s="0" t="n">
        <v>6605488.4859418</v>
      </c>
      <c r="X48" s="0" t="n">
        <v>51272547.6592431</v>
      </c>
      <c r="Y48" s="0" t="n">
        <v>358322.260214106</v>
      </c>
      <c r="Z48" s="0" t="n">
        <v>19983962.5583906</v>
      </c>
      <c r="AA48" s="0" t="n">
        <v>21913704.3647539</v>
      </c>
      <c r="AB48" s="0" t="n">
        <v>45835.4656951412</v>
      </c>
      <c r="AC48" s="0" t="n">
        <v>26686708.8155645</v>
      </c>
      <c r="AD48" s="0" t="n">
        <v>113923123.866579</v>
      </c>
      <c r="AE48" s="0" t="n">
        <v>11004084.2185231</v>
      </c>
      <c r="AF48" s="0" t="n">
        <v>116750448.049774</v>
      </c>
      <c r="AG48" s="0" t="n">
        <v>5062757.42519758</v>
      </c>
      <c r="AH48" s="0" t="n">
        <v>68046518.9595698</v>
      </c>
      <c r="AI48" s="0" t="n">
        <v>13798214.5748086</v>
      </c>
      <c r="AJ48" s="0" t="n">
        <v>28295935.457206</v>
      </c>
      <c r="AK48" s="0" t="n">
        <v>26018837.6305866</v>
      </c>
      <c r="AM48" s="0" t="n">
        <v>145575631.675323</v>
      </c>
      <c r="AN48" s="0" t="n">
        <v>132685.886040324</v>
      </c>
      <c r="AO48" s="0" t="n">
        <v>554599922.608746</v>
      </c>
      <c r="AP48" s="0" t="n">
        <v>12443347.0606267</v>
      </c>
      <c r="AQ48" s="0" t="n">
        <v>9730087.90575092</v>
      </c>
      <c r="AR48" s="0" t="n">
        <v>2258851950.1375</v>
      </c>
      <c r="AS48" s="0" t="n">
        <v>5742765.22282159</v>
      </c>
      <c r="AT48" s="0" t="n">
        <v>13495350.6462379</v>
      </c>
      <c r="AU48" s="0" t="n">
        <v>258103505.724019</v>
      </c>
      <c r="AV48" s="0" t="n">
        <v>9882716.56020734</v>
      </c>
    </row>
    <row r="49" customFormat="false" ht="15" hidden="false" customHeight="false" outlineLevel="0" collapsed="false">
      <c r="A49" s="0" t="s">
        <v>89</v>
      </c>
      <c r="B49" s="0" t="s">
        <v>241</v>
      </c>
      <c r="C49" s="0" t="n">
        <v>0</v>
      </c>
      <c r="D49" s="0" t="n">
        <v>0</v>
      </c>
      <c r="E49" s="0" t="n">
        <v>25560579.0276467</v>
      </c>
      <c r="F49" s="0" t="n">
        <v>3689485.8496683</v>
      </c>
      <c r="G49" s="0" t="n">
        <v>160087.626374274</v>
      </c>
      <c r="H49" s="0" t="n">
        <v>5152.04017337391</v>
      </c>
      <c r="I49" s="0" t="n">
        <v>46039095.8765685</v>
      </c>
      <c r="J49" s="0" t="n">
        <v>4687004.79877217</v>
      </c>
      <c r="K49" s="0" t="n">
        <v>1840603.13115634</v>
      </c>
      <c r="M49" s="0" t="n">
        <v>42462735.150055</v>
      </c>
      <c r="N49" s="0" t="n">
        <v>309488.662283442</v>
      </c>
      <c r="O49" s="0" t="n">
        <v>18030948.5324094</v>
      </c>
      <c r="P49" s="0" t="n">
        <v>8122405.00150211</v>
      </c>
      <c r="Q49" s="0" t="n">
        <v>18099868.2139881</v>
      </c>
      <c r="R49" s="0" t="n">
        <v>21254130.3550597</v>
      </c>
      <c r="S49" s="0" t="n">
        <v>44001936.53855</v>
      </c>
      <c r="T49" s="0" t="n">
        <v>5568103.01642338</v>
      </c>
      <c r="U49" s="0" t="n">
        <v>1064465.9322215</v>
      </c>
      <c r="V49" s="0" t="n">
        <v>5341555.86963949</v>
      </c>
      <c r="W49" s="0" t="n">
        <v>9259320.31722871</v>
      </c>
      <c r="X49" s="0" t="n">
        <v>53257676.9781701</v>
      </c>
      <c r="Y49" s="0" t="n">
        <v>570884.429145031</v>
      </c>
      <c r="Z49" s="0" t="n">
        <v>26615592.3329946</v>
      </c>
      <c r="AA49" s="0" t="n">
        <v>22519808.4840278</v>
      </c>
      <c r="AB49" s="0" t="n">
        <v>28488.6456084702</v>
      </c>
      <c r="AC49" s="0" t="n">
        <v>34245979.6238132</v>
      </c>
      <c r="AD49" s="0" t="n">
        <v>97788898.5257902</v>
      </c>
      <c r="AE49" s="0" t="n">
        <v>15254324.0107147</v>
      </c>
      <c r="AF49" s="0" t="n">
        <v>116873218.043186</v>
      </c>
      <c r="AG49" s="0" t="n">
        <v>9121280.77311658</v>
      </c>
      <c r="AH49" s="0" t="n">
        <v>65975289.6743278</v>
      </c>
      <c r="AI49" s="0" t="n">
        <v>16239329.8521956</v>
      </c>
      <c r="AJ49" s="0" t="n">
        <v>42310714.2352757</v>
      </c>
      <c r="AK49" s="0" t="n">
        <v>31065158.008517</v>
      </c>
      <c r="AM49" s="0" t="n">
        <v>190040341.623881</v>
      </c>
      <c r="AN49" s="0" t="n">
        <v>271256.650123988</v>
      </c>
      <c r="AO49" s="0" t="n">
        <v>675943135.949463</v>
      </c>
      <c r="AP49" s="0" t="n">
        <v>11190296.7698118</v>
      </c>
      <c r="AQ49" s="0" t="n">
        <v>14523239.8619691</v>
      </c>
      <c r="AR49" s="0" t="n">
        <v>1938514387.10574</v>
      </c>
      <c r="AS49" s="0" t="n">
        <v>8239256.77183737</v>
      </c>
      <c r="AT49" s="0" t="n">
        <v>16676537.1737652</v>
      </c>
      <c r="AU49" s="0" t="n">
        <v>116340124.116716</v>
      </c>
      <c r="AV49" s="0" t="n">
        <v>2960865.07829177</v>
      </c>
    </row>
    <row r="50" customFormat="false" ht="15" hidden="false" customHeight="false" outlineLevel="0" collapsed="false">
      <c r="A50" s="0" t="s">
        <v>90</v>
      </c>
      <c r="B50" s="0" t="s">
        <v>241</v>
      </c>
      <c r="C50" s="0" t="n">
        <v>0</v>
      </c>
      <c r="D50" s="0" t="n">
        <v>0</v>
      </c>
      <c r="E50" s="0" t="n">
        <v>4654032.0797057</v>
      </c>
      <c r="F50" s="0" t="n">
        <v>5805699.85122455</v>
      </c>
      <c r="G50" s="0" t="n">
        <v>803555.864285836</v>
      </c>
      <c r="I50" s="0" t="n">
        <v>22448629.4049024</v>
      </c>
      <c r="J50" s="0" t="n">
        <v>1032032.73610369</v>
      </c>
      <c r="K50" s="0" t="n">
        <v>21566026.3584455</v>
      </c>
      <c r="L50" s="0" t="n">
        <v>42999.9538048542</v>
      </c>
      <c r="M50" s="0" t="n">
        <v>24267842.4103213</v>
      </c>
      <c r="N50" s="0" t="n">
        <v>12214.0891171748</v>
      </c>
      <c r="O50" s="0" t="n">
        <v>5185463.67926375</v>
      </c>
      <c r="P50" s="0" t="n">
        <v>6617858.74449451</v>
      </c>
      <c r="Q50" s="0" t="n">
        <v>31830363.7409777</v>
      </c>
      <c r="R50" s="0" t="n">
        <v>32743177.1870038</v>
      </c>
      <c r="S50" s="0" t="n">
        <v>11935719.8461571</v>
      </c>
      <c r="T50" s="0" t="n">
        <v>337529.235865126</v>
      </c>
      <c r="U50" s="0" t="n">
        <v>83736.4398121628</v>
      </c>
      <c r="V50" s="0" t="n">
        <v>354094.227426718</v>
      </c>
      <c r="W50" s="0" t="n">
        <v>4110982.77510096</v>
      </c>
      <c r="X50" s="0" t="n">
        <v>35421079.7423176</v>
      </c>
      <c r="Y50" s="0" t="n">
        <v>57304.3702017434</v>
      </c>
      <c r="Z50" s="0" t="n">
        <v>3513963.81762361</v>
      </c>
      <c r="AA50" s="0" t="n">
        <v>10726916.0456769</v>
      </c>
      <c r="AB50" s="0" t="n">
        <v>299644.965861392</v>
      </c>
      <c r="AC50" s="0" t="n">
        <v>14003692.4020928</v>
      </c>
      <c r="AD50" s="0" t="n">
        <v>55194692.8693755</v>
      </c>
      <c r="AE50" s="0" t="n">
        <v>13801120.7058559</v>
      </c>
      <c r="AF50" s="0" t="n">
        <v>93570034.4931179</v>
      </c>
      <c r="AG50" s="0" t="n">
        <v>846162.436517573</v>
      </c>
      <c r="AH50" s="0" t="n">
        <v>89082202.0552571</v>
      </c>
      <c r="AI50" s="0" t="n">
        <v>4530465.2051743</v>
      </c>
      <c r="AJ50" s="0" t="n">
        <v>34905091.7026127</v>
      </c>
      <c r="AK50" s="0" t="n">
        <v>6636509.87169728</v>
      </c>
      <c r="AM50" s="0" t="n">
        <v>74903378.1950906</v>
      </c>
      <c r="AN50" s="0" t="n">
        <v>11917.1334408947</v>
      </c>
      <c r="AO50" s="0" t="n">
        <v>2090661790.75608</v>
      </c>
      <c r="AP50" s="0" t="n">
        <v>27131714.0753077</v>
      </c>
      <c r="AQ50" s="0" t="n">
        <v>11507065.1068343</v>
      </c>
      <c r="AR50" s="0" t="n">
        <v>11238698124.4</v>
      </c>
      <c r="AS50" s="0" t="n">
        <v>2189775.15418116</v>
      </c>
      <c r="AT50" s="0" t="n">
        <v>15326031.2698173</v>
      </c>
      <c r="AU50" s="0" t="n">
        <v>167398658.713817</v>
      </c>
      <c r="AV50" s="0" t="n">
        <v>5621661.36581234</v>
      </c>
    </row>
    <row r="51" customFormat="false" ht="15" hidden="false" customHeight="false" outlineLevel="0" collapsed="false">
      <c r="A51" s="0" t="s">
        <v>91</v>
      </c>
      <c r="B51" s="0" t="s">
        <v>241</v>
      </c>
      <c r="C51" s="0" t="n">
        <v>0</v>
      </c>
      <c r="D51" s="0" t="n">
        <v>0</v>
      </c>
      <c r="E51" s="0" t="n">
        <v>27738914.9724643</v>
      </c>
      <c r="F51" s="0" t="n">
        <v>5639182.58679482</v>
      </c>
      <c r="G51" s="0" t="n">
        <v>128958.364720092</v>
      </c>
      <c r="H51" s="0" t="n">
        <v>55.9230104198663</v>
      </c>
      <c r="I51" s="0" t="n">
        <v>47505260.2817937</v>
      </c>
      <c r="J51" s="0" t="n">
        <v>6277359.12754533</v>
      </c>
      <c r="K51" s="0" t="n">
        <v>205195.421930954</v>
      </c>
      <c r="L51" s="0" t="n">
        <v>1314.24956313866</v>
      </c>
      <c r="M51" s="0" t="n">
        <v>47815068.1270252</v>
      </c>
      <c r="N51" s="0" t="n">
        <v>143728.307689941</v>
      </c>
      <c r="O51" s="0" t="n">
        <v>20298333.6644084</v>
      </c>
      <c r="P51" s="0" t="n">
        <v>7957385.54983506</v>
      </c>
      <c r="Q51" s="0" t="n">
        <v>20283278.6525908</v>
      </c>
      <c r="R51" s="0" t="n">
        <v>23530458.0570966</v>
      </c>
      <c r="S51" s="0" t="n">
        <v>41732770.7838126</v>
      </c>
      <c r="T51" s="0" t="n">
        <v>8315455.10961828</v>
      </c>
      <c r="U51" s="0" t="n">
        <v>1310759.92219479</v>
      </c>
      <c r="V51" s="0" t="n">
        <v>4744882.49630547</v>
      </c>
      <c r="W51" s="0" t="n">
        <v>7154107.94677339</v>
      </c>
      <c r="X51" s="0" t="n">
        <v>51922170.2824409</v>
      </c>
      <c r="Y51" s="0" t="n">
        <v>262193.038964148</v>
      </c>
      <c r="Z51" s="0" t="n">
        <v>25459790.6425515</v>
      </c>
      <c r="AA51" s="0" t="n">
        <v>26877542.3162224</v>
      </c>
      <c r="AB51" s="0" t="n">
        <v>27755.5951811958</v>
      </c>
      <c r="AC51" s="0" t="n">
        <v>38013844.2685421</v>
      </c>
      <c r="AD51" s="0" t="n">
        <v>138166885.310644</v>
      </c>
      <c r="AE51" s="0" t="n">
        <v>16211881.3765094</v>
      </c>
      <c r="AF51" s="0" t="n">
        <v>122366211.842873</v>
      </c>
      <c r="AG51" s="0" t="n">
        <v>8544710.16387092</v>
      </c>
      <c r="AH51" s="0" t="n">
        <v>83698800.790184</v>
      </c>
      <c r="AI51" s="0" t="n">
        <v>23784869.4303133</v>
      </c>
      <c r="AJ51" s="0" t="n">
        <v>50681402.4159353</v>
      </c>
      <c r="AK51" s="0" t="n">
        <v>39008758.1923779</v>
      </c>
      <c r="AM51" s="0" t="n">
        <v>85300898.2850965</v>
      </c>
      <c r="AN51" s="0" t="n">
        <v>68702.9387914069</v>
      </c>
      <c r="AO51" s="0" t="n">
        <v>527582362.569099</v>
      </c>
      <c r="AP51" s="0" t="n">
        <v>13162209.328988</v>
      </c>
      <c r="AQ51" s="0" t="n">
        <v>14255835.3365239</v>
      </c>
      <c r="AR51" s="0" t="n">
        <v>1772576207.30489</v>
      </c>
      <c r="AS51" s="0" t="n">
        <v>4716967.01631298</v>
      </c>
      <c r="AT51" s="0" t="n">
        <v>20923021.3554981</v>
      </c>
      <c r="AU51" s="0" t="n">
        <v>114825254.371503</v>
      </c>
      <c r="AV51" s="0" t="n">
        <v>2389640.82487705</v>
      </c>
    </row>
    <row r="52" customFormat="false" ht="15" hidden="false" customHeight="false" outlineLevel="0" collapsed="false">
      <c r="A52" s="0" t="s">
        <v>92</v>
      </c>
      <c r="B52" s="0" t="s">
        <v>241</v>
      </c>
      <c r="C52" s="0" t="n">
        <v>0</v>
      </c>
      <c r="D52" s="0" t="n">
        <v>0</v>
      </c>
      <c r="E52" s="0" t="n">
        <v>30309318.7074714</v>
      </c>
      <c r="F52" s="0" t="n">
        <v>4686459.62381272</v>
      </c>
      <c r="G52" s="0" t="n">
        <v>625777.855894715</v>
      </c>
      <c r="I52" s="0" t="n">
        <v>35369083.461836</v>
      </c>
      <c r="J52" s="0" t="n">
        <v>4183623.77817479</v>
      </c>
      <c r="K52" s="0" t="n">
        <v>3771298.77269589</v>
      </c>
      <c r="L52" s="0" t="n">
        <v>37812.4074117501</v>
      </c>
      <c r="M52" s="0" t="n">
        <v>47343751.3933876</v>
      </c>
      <c r="N52" s="0" t="n">
        <v>23090.5922272313</v>
      </c>
      <c r="O52" s="0" t="n">
        <v>17598432.2918094</v>
      </c>
      <c r="P52" s="0" t="n">
        <v>5312045.37990367</v>
      </c>
      <c r="Q52" s="0" t="n">
        <v>29033759.3143251</v>
      </c>
      <c r="R52" s="0" t="n">
        <v>18087210.9848126</v>
      </c>
      <c r="S52" s="0" t="n">
        <v>34632988.6675064</v>
      </c>
      <c r="T52" s="0" t="n">
        <v>2526907.45748783</v>
      </c>
      <c r="U52" s="0" t="n">
        <v>1292133.25109884</v>
      </c>
      <c r="V52" s="0" t="n">
        <v>1902920.33376021</v>
      </c>
      <c r="W52" s="0" t="n">
        <v>2458592.17015294</v>
      </c>
      <c r="X52" s="0" t="n">
        <v>44397346.9690775</v>
      </c>
      <c r="Y52" s="0" t="n">
        <v>23338.8249034819</v>
      </c>
      <c r="Z52" s="0" t="n">
        <v>28169895.6265454</v>
      </c>
      <c r="AA52" s="0" t="n">
        <v>20916979.4605603</v>
      </c>
      <c r="AB52" s="0" t="n">
        <v>215072.367800861</v>
      </c>
      <c r="AC52" s="0" t="n">
        <v>27998695.3467515</v>
      </c>
      <c r="AD52" s="0" t="n">
        <v>141471793.851523</v>
      </c>
      <c r="AE52" s="0" t="n">
        <v>8448042.9273409</v>
      </c>
      <c r="AF52" s="0" t="n">
        <v>123214404.468434</v>
      </c>
      <c r="AG52" s="0" t="n">
        <v>785754.45172085</v>
      </c>
      <c r="AH52" s="0" t="n">
        <v>68638934.5095331</v>
      </c>
      <c r="AI52" s="0" t="n">
        <v>18309099.4426269</v>
      </c>
      <c r="AJ52" s="0" t="n">
        <v>28224216.392836</v>
      </c>
      <c r="AK52" s="0" t="n">
        <v>27282911.7273981</v>
      </c>
      <c r="AL52" s="0" t="n">
        <v>83893556.7749123</v>
      </c>
      <c r="AM52" s="0" t="n">
        <v>251332455.986294</v>
      </c>
      <c r="AN52" s="0" t="n">
        <v>142400.089011559</v>
      </c>
      <c r="AO52" s="0" t="n">
        <v>642746202.32288</v>
      </c>
      <c r="AP52" s="0" t="n">
        <v>13288879.8485695</v>
      </c>
      <c r="AQ52" s="0" t="n">
        <v>8987296.73281749</v>
      </c>
      <c r="AR52" s="0" t="n">
        <v>12720244005.6361</v>
      </c>
      <c r="AS52" s="0" t="n">
        <v>3445897.75060547</v>
      </c>
      <c r="AT52" s="0" t="n">
        <v>13668029.7503274</v>
      </c>
      <c r="AU52" s="0" t="n">
        <v>192133051.675924</v>
      </c>
      <c r="AV52" s="0" t="n">
        <v>4555745.60154663</v>
      </c>
    </row>
    <row r="53" customFormat="false" ht="13.8" hidden="false" customHeight="false" outlineLevel="0" collapsed="false">
      <c r="A53" s="0" t="s">
        <v>93</v>
      </c>
      <c r="B53" s="0" t="s">
        <v>241</v>
      </c>
      <c r="C53" s="0" t="n">
        <v>0</v>
      </c>
      <c r="D53" s="0" t="n">
        <v>0</v>
      </c>
      <c r="E53" s="0" t="n">
        <v>125541851.556056</v>
      </c>
      <c r="F53" s="0" t="n">
        <v>20301631.8053577</v>
      </c>
      <c r="G53" s="0" t="n">
        <v>812841.279888938</v>
      </c>
      <c r="H53" s="0" t="n">
        <v>10401.595278283</v>
      </c>
      <c r="I53" s="0" t="n">
        <v>67712432.8795227</v>
      </c>
      <c r="J53" s="0" t="n">
        <v>5617558.28114867</v>
      </c>
      <c r="K53" s="0" t="n">
        <v>3059984.01268487</v>
      </c>
      <c r="M53" s="0" t="n">
        <v>145561815.950981</v>
      </c>
      <c r="N53" s="0" t="n">
        <v>8698.20478601881</v>
      </c>
      <c r="O53" s="0" t="n">
        <v>52757786.5933413</v>
      </c>
      <c r="P53" s="0" t="n">
        <v>24117305.508362</v>
      </c>
      <c r="Q53" s="0" t="n">
        <v>83577846.5915199</v>
      </c>
      <c r="R53" s="0" t="n">
        <v>39718444.2313538</v>
      </c>
      <c r="S53" s="0" t="n">
        <v>113403753.904563</v>
      </c>
      <c r="T53" s="0" t="n">
        <v>6971873.67372385</v>
      </c>
      <c r="U53" s="0" t="n">
        <v>3502724.29173184</v>
      </c>
      <c r="V53" s="0" t="n">
        <v>10705622.8322005</v>
      </c>
      <c r="W53" s="0" t="n">
        <v>10095683.96225</v>
      </c>
      <c r="X53" s="0" t="n">
        <v>116517033.400936</v>
      </c>
      <c r="Z53" s="0" t="n">
        <v>88233785.9414841</v>
      </c>
      <c r="AA53" s="0" t="n">
        <v>72393802.8619654</v>
      </c>
      <c r="AB53" s="0" t="n">
        <v>97808.8949858625</v>
      </c>
      <c r="AC53" s="0" t="n">
        <v>103531221.435889</v>
      </c>
      <c r="AD53" s="0" t="n">
        <v>307498422.732817</v>
      </c>
      <c r="AE53" s="0" t="n">
        <v>34448905.2779755</v>
      </c>
      <c r="AF53" s="0" t="n">
        <v>521611554.025585</v>
      </c>
      <c r="AG53" s="0" t="n">
        <v>4252761.83456142</v>
      </c>
      <c r="AH53" s="0" t="n">
        <v>158159754.290119</v>
      </c>
      <c r="AI53" s="0" t="n">
        <v>32761907.2572375</v>
      </c>
      <c r="AJ53" s="0" t="n">
        <v>51423456.4444731</v>
      </c>
      <c r="AK53" s="0" t="n">
        <v>51684630.842425</v>
      </c>
      <c r="AL53" s="0" t="n">
        <v>165669745.678573</v>
      </c>
      <c r="AM53" s="0" t="n">
        <v>342520591.29185</v>
      </c>
      <c r="AN53" s="0" t="n">
        <v>417694.90730336</v>
      </c>
      <c r="AO53" s="0" t="n">
        <v>176462771.145027</v>
      </c>
      <c r="AP53" s="0" t="n">
        <v>26905571.9930593</v>
      </c>
      <c r="AQ53" s="0" t="n">
        <v>55007406.1722569</v>
      </c>
      <c r="AR53" s="0" t="n">
        <v>13730381014.2939</v>
      </c>
      <c r="AS53" s="0" t="n">
        <v>4525691.42788553</v>
      </c>
      <c r="AT53" s="0" t="n">
        <v>9615438.31499195</v>
      </c>
      <c r="AU53" s="0" t="n">
        <v>229215311.082569</v>
      </c>
      <c r="AV53" s="0" t="n">
        <v>9429704.60731947</v>
      </c>
    </row>
    <row r="54" customFormat="false" ht="15" hidden="false" customHeight="false" outlineLevel="0" collapsed="false">
      <c r="A54" s="0" t="s">
        <v>94</v>
      </c>
      <c r="B54" s="0" t="s">
        <v>241</v>
      </c>
      <c r="C54" s="0" t="n">
        <v>0</v>
      </c>
      <c r="D54" s="0" t="n">
        <v>0</v>
      </c>
      <c r="E54" s="0" t="n">
        <v>31156871.3466198</v>
      </c>
      <c r="F54" s="0" t="n">
        <v>4920464.4830064</v>
      </c>
      <c r="G54" s="0" t="n">
        <v>112270.847557611</v>
      </c>
      <c r="H54" s="0" t="n">
        <v>8879.44448470346</v>
      </c>
      <c r="I54" s="0" t="n">
        <v>49693852.1624369</v>
      </c>
      <c r="J54" s="0" t="n">
        <v>6129486.21312914</v>
      </c>
      <c r="K54" s="0" t="n">
        <v>491558.640524983</v>
      </c>
      <c r="M54" s="0" t="n">
        <v>62554642.7347999</v>
      </c>
      <c r="N54" s="0" t="n">
        <v>509661.272554464</v>
      </c>
      <c r="O54" s="0" t="n">
        <v>22989129.7144903</v>
      </c>
      <c r="P54" s="0" t="n">
        <v>10021374.9872111</v>
      </c>
      <c r="Q54" s="0" t="n">
        <v>24490079.2186551</v>
      </c>
      <c r="R54" s="0" t="n">
        <v>30820954.6718105</v>
      </c>
      <c r="S54" s="0" t="n">
        <v>48166495.2794646</v>
      </c>
      <c r="T54" s="0" t="n">
        <v>10399968.4505868</v>
      </c>
      <c r="U54" s="0" t="n">
        <v>1838669.00852616</v>
      </c>
      <c r="V54" s="0" t="n">
        <v>5937799.58667756</v>
      </c>
      <c r="W54" s="0" t="n">
        <v>8514047.94327695</v>
      </c>
      <c r="X54" s="0" t="n">
        <v>77630052.7319734</v>
      </c>
      <c r="Y54" s="0" t="n">
        <v>1065726.5900405</v>
      </c>
      <c r="Z54" s="0" t="n">
        <v>25338696.9468643</v>
      </c>
      <c r="AA54" s="0" t="n">
        <v>28567240.0457592</v>
      </c>
      <c r="AB54" s="0" t="n">
        <v>51527.6915308694</v>
      </c>
      <c r="AC54" s="0" t="n">
        <v>44378440.2489142</v>
      </c>
      <c r="AD54" s="0" t="n">
        <v>140374283.760477</v>
      </c>
      <c r="AE54" s="0" t="n">
        <v>22901526.3419459</v>
      </c>
      <c r="AF54" s="0" t="n">
        <v>145083518.251038</v>
      </c>
      <c r="AG54" s="0" t="n">
        <v>10476360.5103436</v>
      </c>
      <c r="AH54" s="0" t="n">
        <v>83474869.887321</v>
      </c>
      <c r="AI54" s="0" t="n">
        <v>23814347.928984</v>
      </c>
      <c r="AJ54" s="0" t="n">
        <v>45975262.5770181</v>
      </c>
      <c r="AK54" s="0" t="n">
        <v>36375610.7580537</v>
      </c>
      <c r="AM54" s="0" t="n">
        <v>74384284.6238854</v>
      </c>
      <c r="AN54" s="0" t="n">
        <v>59407.4003685031</v>
      </c>
      <c r="AO54" s="0" t="n">
        <v>474692450.114724</v>
      </c>
      <c r="AP54" s="0" t="n">
        <v>11674101.1854214</v>
      </c>
      <c r="AQ54" s="0" t="n">
        <v>14612554.0459846</v>
      </c>
      <c r="AR54" s="0" t="n">
        <v>1516440534.22939</v>
      </c>
      <c r="AS54" s="0" t="n">
        <v>4255296.11046214</v>
      </c>
      <c r="AT54" s="0" t="n">
        <v>27314832.1254186</v>
      </c>
      <c r="AU54" s="0" t="n">
        <v>139809027.851514</v>
      </c>
      <c r="AV54" s="0" t="n">
        <v>4627083.6428301</v>
      </c>
    </row>
    <row r="55" customFormat="false" ht="15" hidden="false" customHeight="false" outlineLevel="0" collapsed="false">
      <c r="A55" s="0" t="s">
        <v>95</v>
      </c>
      <c r="B55" s="0" t="s">
        <v>241</v>
      </c>
      <c r="C55" s="0" t="n">
        <v>0</v>
      </c>
      <c r="D55" s="0" t="n">
        <v>0</v>
      </c>
      <c r="E55" s="0" t="n">
        <v>38022258.9198219</v>
      </c>
      <c r="F55" s="0" t="n">
        <v>6058456.80411598</v>
      </c>
      <c r="G55" s="0" t="n">
        <v>113443.949323274</v>
      </c>
      <c r="H55" s="0" t="n">
        <v>3995.35615579475</v>
      </c>
      <c r="I55" s="0" t="n">
        <v>45021299.2456906</v>
      </c>
      <c r="J55" s="0" t="n">
        <v>6385948.04492222</v>
      </c>
      <c r="K55" s="0" t="n">
        <v>46015.2766938629</v>
      </c>
      <c r="L55" s="0" t="n">
        <v>1485.57784995319</v>
      </c>
      <c r="M55" s="0" t="n">
        <v>57487195.2693518</v>
      </c>
      <c r="N55" s="0" t="n">
        <v>75071.4046339234</v>
      </c>
      <c r="O55" s="0" t="n">
        <v>19387363.40698</v>
      </c>
      <c r="P55" s="0" t="n">
        <v>6984763.82929121</v>
      </c>
      <c r="Q55" s="0" t="n">
        <v>19063081.4977963</v>
      </c>
      <c r="R55" s="0" t="n">
        <v>25975229.7531081</v>
      </c>
      <c r="S55" s="0" t="n">
        <v>37965030.9344664</v>
      </c>
      <c r="T55" s="0" t="n">
        <v>4040937.11450801</v>
      </c>
      <c r="U55" s="0" t="n">
        <v>1560888.65616982</v>
      </c>
      <c r="V55" s="0" t="n">
        <v>4727620.12874041</v>
      </c>
      <c r="W55" s="0" t="n">
        <v>6572713.1367994</v>
      </c>
      <c r="X55" s="0" t="n">
        <v>67262355.6641753</v>
      </c>
      <c r="Y55" s="0" t="n">
        <v>123946.494457833</v>
      </c>
      <c r="Z55" s="0" t="n">
        <v>27919422.5405848</v>
      </c>
      <c r="AA55" s="0" t="n">
        <v>27516410.3804741</v>
      </c>
      <c r="AB55" s="0" t="n">
        <v>79991.6543981727</v>
      </c>
      <c r="AC55" s="0" t="n">
        <v>36103902.7260722</v>
      </c>
      <c r="AD55" s="0" t="n">
        <v>162555219.280459</v>
      </c>
      <c r="AE55" s="0" t="n">
        <v>14786915.1919568</v>
      </c>
      <c r="AF55" s="0" t="n">
        <v>113938389.233173</v>
      </c>
      <c r="AG55" s="0" t="n">
        <v>1893385.25086636</v>
      </c>
      <c r="AH55" s="0" t="n">
        <v>73307333.6801053</v>
      </c>
      <c r="AI55" s="0" t="n">
        <v>20206098.1489354</v>
      </c>
      <c r="AJ55" s="0" t="n">
        <v>34579157.2216584</v>
      </c>
      <c r="AK55" s="0" t="n">
        <v>40358332.6499537</v>
      </c>
      <c r="AL55" s="0" t="n">
        <v>100218113.702866</v>
      </c>
      <c r="AM55" s="0" t="n">
        <v>107908906.065564</v>
      </c>
      <c r="AN55" s="0" t="n">
        <v>75708.9005459183</v>
      </c>
      <c r="AO55" s="0" t="n">
        <v>1022930508.13216</v>
      </c>
      <c r="AP55" s="0" t="n">
        <v>11121828.5190236</v>
      </c>
      <c r="AQ55" s="0" t="n">
        <v>13295112.546301</v>
      </c>
      <c r="AR55" s="0" t="n">
        <v>3365181889.76946</v>
      </c>
      <c r="AS55" s="0" t="n">
        <v>1864564.90591341</v>
      </c>
      <c r="AT55" s="0" t="n">
        <v>19830773.0816983</v>
      </c>
      <c r="AU55" s="0" t="n">
        <v>72473079.1498534</v>
      </c>
      <c r="AV55" s="0" t="n">
        <v>1627262.48148247</v>
      </c>
    </row>
    <row r="56" customFormat="false" ht="15" hidden="false" customHeight="false" outlineLevel="0" collapsed="false">
      <c r="A56" s="0" t="s">
        <v>96</v>
      </c>
      <c r="B56" s="0" t="s">
        <v>241</v>
      </c>
      <c r="C56" s="0" t="n">
        <v>0</v>
      </c>
      <c r="D56" s="0" t="n">
        <v>0</v>
      </c>
      <c r="E56" s="0" t="n">
        <v>38666123.2957378</v>
      </c>
      <c r="F56" s="0" t="n">
        <v>6875409.69402708</v>
      </c>
      <c r="G56" s="0" t="n">
        <v>121443.748510884</v>
      </c>
      <c r="H56" s="0" t="n">
        <v>2233.89021284283</v>
      </c>
      <c r="I56" s="0" t="n">
        <v>41231704.0133354</v>
      </c>
      <c r="J56" s="0" t="n">
        <v>6078652.67046134</v>
      </c>
      <c r="K56" s="0" t="n">
        <v>299029.097490458</v>
      </c>
      <c r="L56" s="0" t="n">
        <v>3074.62300368775</v>
      </c>
      <c r="M56" s="0" t="n">
        <v>49042878.0674887</v>
      </c>
      <c r="N56" s="0" t="n">
        <v>349607.507885102</v>
      </c>
      <c r="O56" s="0" t="n">
        <v>22192057.159156</v>
      </c>
      <c r="P56" s="0" t="n">
        <v>8742416.82306524</v>
      </c>
      <c r="Q56" s="0" t="n">
        <v>15170815.1856194</v>
      </c>
      <c r="R56" s="0" t="n">
        <v>24872491.6762418</v>
      </c>
      <c r="S56" s="0" t="n">
        <v>40796550.6482874</v>
      </c>
      <c r="T56" s="0" t="n">
        <v>4163816.62480107</v>
      </c>
      <c r="U56" s="0" t="n">
        <v>1578746.34738539</v>
      </c>
      <c r="V56" s="0" t="n">
        <v>4194975.52803908</v>
      </c>
      <c r="W56" s="0" t="n">
        <v>10090850.9050825</v>
      </c>
      <c r="X56" s="0" t="n">
        <v>49213975.6094944</v>
      </c>
      <c r="Y56" s="0" t="n">
        <v>259801.286056779</v>
      </c>
      <c r="Z56" s="0" t="n">
        <v>30480971.8853544</v>
      </c>
      <c r="AA56" s="0" t="n">
        <v>23555657.5855442</v>
      </c>
      <c r="AB56" s="0" t="n">
        <v>33939.8154771144</v>
      </c>
      <c r="AC56" s="0" t="n">
        <v>37297977.380481</v>
      </c>
      <c r="AD56" s="0" t="n">
        <v>126750922.80045</v>
      </c>
      <c r="AE56" s="0" t="n">
        <v>15172469.0375298</v>
      </c>
      <c r="AF56" s="0" t="n">
        <v>116894243.287693</v>
      </c>
      <c r="AG56" s="0" t="n">
        <v>2989951.51172039</v>
      </c>
      <c r="AH56" s="0" t="n">
        <v>70647623.971583</v>
      </c>
      <c r="AI56" s="0" t="n">
        <v>17578777.8992619</v>
      </c>
      <c r="AJ56" s="0" t="n">
        <v>32957638.885855</v>
      </c>
      <c r="AK56" s="0" t="n">
        <v>36360444.4606845</v>
      </c>
      <c r="AL56" s="0" t="n">
        <v>101122264.818047</v>
      </c>
      <c r="AM56" s="0" t="n">
        <v>108639161.590093</v>
      </c>
      <c r="AN56" s="0" t="n">
        <v>1553935.06197951</v>
      </c>
      <c r="AO56" s="0" t="n">
        <v>692540879.900899</v>
      </c>
      <c r="AP56" s="0" t="n">
        <v>13342260.1825943</v>
      </c>
      <c r="AQ56" s="0" t="n">
        <v>17935630.1824018</v>
      </c>
      <c r="AR56" s="0" t="n">
        <v>2550561451.13414</v>
      </c>
      <c r="AS56" s="0" t="n">
        <v>2560919.58156579</v>
      </c>
      <c r="AT56" s="0" t="n">
        <v>23035341.245151</v>
      </c>
      <c r="AU56" s="0" t="n">
        <v>71879828.6038043</v>
      </c>
      <c r="AV56" s="0" t="n">
        <v>2347326.43199119</v>
      </c>
    </row>
    <row r="57" customFormat="false" ht="15" hidden="false" customHeight="false" outlineLevel="0" collapsed="false">
      <c r="A57" s="0" t="s">
        <v>97</v>
      </c>
      <c r="B57" s="0" t="s">
        <v>241</v>
      </c>
      <c r="C57" s="0" t="n">
        <v>0</v>
      </c>
      <c r="D57" s="0" t="n">
        <v>0</v>
      </c>
      <c r="E57" s="0" t="n">
        <v>29020945.1479199</v>
      </c>
      <c r="F57" s="0" t="n">
        <v>3602083.03689193</v>
      </c>
      <c r="G57" s="0" t="n">
        <v>217819.467987349</v>
      </c>
      <c r="I57" s="0" t="n">
        <v>46913822.4952949</v>
      </c>
      <c r="J57" s="0" t="n">
        <v>4520402.40630419</v>
      </c>
      <c r="K57" s="0" t="n">
        <v>2073071.74550603</v>
      </c>
      <c r="M57" s="0" t="n">
        <v>48648811.7122083</v>
      </c>
      <c r="N57" s="0" t="n">
        <v>138126.454201618</v>
      </c>
      <c r="O57" s="0" t="n">
        <v>17330755.6943978</v>
      </c>
      <c r="P57" s="0" t="n">
        <v>7582239.36014273</v>
      </c>
      <c r="Q57" s="0" t="n">
        <v>20828536.3568093</v>
      </c>
      <c r="R57" s="0" t="n">
        <v>22711503.0820311</v>
      </c>
      <c r="S57" s="0" t="n">
        <v>48844859.9655103</v>
      </c>
      <c r="T57" s="0" t="n">
        <v>7144760.55084521</v>
      </c>
      <c r="U57" s="0" t="n">
        <v>986003.789917655</v>
      </c>
      <c r="V57" s="0" t="n">
        <v>2257381.10619113</v>
      </c>
      <c r="W57" s="0" t="n">
        <v>6701545.27581307</v>
      </c>
      <c r="X57" s="0" t="n">
        <v>52277872.0377692</v>
      </c>
      <c r="Y57" s="0" t="n">
        <v>304641.109435251</v>
      </c>
      <c r="Z57" s="0" t="n">
        <v>22763242.2371383</v>
      </c>
      <c r="AA57" s="0" t="n">
        <v>25274300.2927589</v>
      </c>
      <c r="AB57" s="0" t="n">
        <v>43504.463860208</v>
      </c>
      <c r="AC57" s="0" t="n">
        <v>32737227.4713491</v>
      </c>
      <c r="AD57" s="0" t="n">
        <v>131740158.178687</v>
      </c>
      <c r="AE57" s="0" t="n">
        <v>14067214.0036817</v>
      </c>
      <c r="AF57" s="0" t="n">
        <v>137472207.941316</v>
      </c>
      <c r="AG57" s="0" t="n">
        <v>8936976.66094185</v>
      </c>
      <c r="AH57" s="0" t="n">
        <v>69859449.4855686</v>
      </c>
      <c r="AI57" s="0" t="n">
        <v>21176448.1210139</v>
      </c>
      <c r="AJ57" s="0" t="n">
        <v>44994364.6670314</v>
      </c>
      <c r="AK57" s="0" t="n">
        <v>33858874.8138381</v>
      </c>
      <c r="AM57" s="0" t="n">
        <v>188114382.890627</v>
      </c>
      <c r="AN57" s="0" t="n">
        <v>252926.524098668</v>
      </c>
      <c r="AO57" s="0" t="n">
        <v>468593756.490423</v>
      </c>
      <c r="AP57" s="0" t="n">
        <v>10868173.4129494</v>
      </c>
      <c r="AQ57" s="0" t="n">
        <v>11907031.5136306</v>
      </c>
      <c r="AR57" s="0" t="n">
        <v>2180413999.57871</v>
      </c>
      <c r="AS57" s="0" t="n">
        <v>7836237.89230076</v>
      </c>
      <c r="AT57" s="0" t="n">
        <v>18441450.9207135</v>
      </c>
      <c r="AU57" s="0" t="n">
        <v>133775727.626037</v>
      </c>
      <c r="AV57" s="0" t="n">
        <v>2498861.58746861</v>
      </c>
    </row>
    <row r="58" customFormat="false" ht="13.8" hidden="false" customHeight="false" outlineLevel="0" collapsed="false">
      <c r="A58" s="0" t="s">
        <v>98</v>
      </c>
      <c r="B58" s="0" t="s">
        <v>241</v>
      </c>
      <c r="C58" s="0" t="n">
        <v>0</v>
      </c>
      <c r="D58" s="0" t="n">
        <v>0</v>
      </c>
      <c r="E58" s="0" t="n">
        <v>158000286.684319</v>
      </c>
      <c r="F58" s="0" t="n">
        <v>28817254.8887715</v>
      </c>
      <c r="G58" s="0" t="n">
        <v>1054307.45833336</v>
      </c>
      <c r="H58" s="0" t="n">
        <v>36392.3867780921</v>
      </c>
      <c r="I58" s="0" t="n">
        <v>85052443.847082</v>
      </c>
      <c r="J58" s="0" t="n">
        <v>6854011.22386913</v>
      </c>
      <c r="K58" s="0" t="n">
        <v>1067584.71459534</v>
      </c>
      <c r="L58" s="0" t="n">
        <v>894.445981957904</v>
      </c>
      <c r="M58" s="0" t="n">
        <v>160712668.711704</v>
      </c>
      <c r="N58" s="0" t="n">
        <v>177.691883058006</v>
      </c>
      <c r="O58" s="0" t="n">
        <v>84863939.8985815</v>
      </c>
      <c r="P58" s="0" t="n">
        <v>31184919.132618</v>
      </c>
      <c r="Q58" s="0" t="n">
        <v>97153452.517055</v>
      </c>
      <c r="R58" s="0" t="n">
        <v>70496131.8127452</v>
      </c>
      <c r="S58" s="0" t="n">
        <v>159757872.218131</v>
      </c>
      <c r="T58" s="0" t="n">
        <v>8086010.10267353</v>
      </c>
      <c r="U58" s="0" t="n">
        <v>6211050.69934415</v>
      </c>
      <c r="V58" s="0" t="n">
        <v>6166706.26492988</v>
      </c>
      <c r="W58" s="0" t="n">
        <v>4722876.92307559</v>
      </c>
      <c r="X58" s="0" t="n">
        <v>145580089.324577</v>
      </c>
      <c r="Z58" s="0" t="n">
        <v>197589733.39263</v>
      </c>
      <c r="AA58" s="0" t="n">
        <v>87404126.1211119</v>
      </c>
      <c r="AB58" s="0" t="n">
        <v>76478.6488290886</v>
      </c>
      <c r="AC58" s="0" t="n">
        <v>110652743.203412</v>
      </c>
      <c r="AD58" s="0" t="n">
        <v>625964523.312661</v>
      </c>
      <c r="AE58" s="0" t="n">
        <v>41917345.1271695</v>
      </c>
      <c r="AF58" s="0" t="n">
        <v>798607331.340677</v>
      </c>
      <c r="AG58" s="0" t="n">
        <v>7771714.02011013</v>
      </c>
      <c r="AH58" s="0" t="n">
        <v>291958964.952376</v>
      </c>
      <c r="AI58" s="0" t="n">
        <v>65259459.0188441</v>
      </c>
      <c r="AJ58" s="0" t="n">
        <v>57209285.6034074</v>
      </c>
      <c r="AK58" s="0" t="n">
        <v>82929565.2423805</v>
      </c>
      <c r="AL58" s="0" t="n">
        <v>248431253.53447</v>
      </c>
      <c r="AM58" s="0" t="n">
        <v>549039212.786135</v>
      </c>
      <c r="AN58" s="0" t="n">
        <v>812506.875134981</v>
      </c>
      <c r="AO58" s="0" t="n">
        <v>74740390.4952204</v>
      </c>
      <c r="AP58" s="0" t="n">
        <v>39336629.8232836</v>
      </c>
      <c r="AQ58" s="0" t="n">
        <v>73682491.4576719</v>
      </c>
      <c r="AR58" s="0" t="n">
        <v>14761983760.539</v>
      </c>
      <c r="AS58" s="0" t="n">
        <v>10033714.3589706</v>
      </c>
      <c r="AT58" s="0" t="n">
        <v>20860763.990692</v>
      </c>
      <c r="AU58" s="0" t="n">
        <v>317453924.316341</v>
      </c>
      <c r="AV58" s="0" t="n">
        <v>8955141.8322048</v>
      </c>
    </row>
    <row r="59" customFormat="false" ht="15" hidden="false" customHeight="false" outlineLevel="0" collapsed="false">
      <c r="A59" s="0" t="s">
        <v>99</v>
      </c>
      <c r="B59" s="0" t="s">
        <v>241</v>
      </c>
      <c r="C59" s="0" t="n">
        <v>0</v>
      </c>
      <c r="D59" s="0" t="n">
        <v>0</v>
      </c>
      <c r="E59" s="0" t="n">
        <v>29049679.2657222</v>
      </c>
      <c r="F59" s="0" t="n">
        <v>4367801.51571066</v>
      </c>
      <c r="G59" s="0" t="n">
        <v>212352.646532806</v>
      </c>
      <c r="H59" s="0" t="n">
        <v>3748.18298783927</v>
      </c>
      <c r="I59" s="0" t="n">
        <v>46014337.9837184</v>
      </c>
      <c r="J59" s="0" t="n">
        <v>7251603.09471421</v>
      </c>
      <c r="K59" s="0" t="n">
        <v>475889.151786765</v>
      </c>
      <c r="L59" s="0" t="n">
        <v>1447.00454496986</v>
      </c>
      <c r="M59" s="0" t="n">
        <v>48843810.7049952</v>
      </c>
      <c r="N59" s="0" t="n">
        <v>939560.752544212</v>
      </c>
      <c r="O59" s="0" t="n">
        <v>17600629.6958559</v>
      </c>
      <c r="P59" s="0" t="n">
        <v>8222669.94502456</v>
      </c>
      <c r="Q59" s="0" t="n">
        <v>18373551.9959028</v>
      </c>
      <c r="R59" s="0" t="n">
        <v>22145367.245829</v>
      </c>
      <c r="S59" s="0" t="n">
        <v>49087290.7097869</v>
      </c>
      <c r="T59" s="0" t="n">
        <v>9772901.7834581</v>
      </c>
      <c r="U59" s="0" t="n">
        <v>1785442.84406042</v>
      </c>
      <c r="V59" s="0" t="n">
        <v>6373970.38373586</v>
      </c>
      <c r="W59" s="0" t="n">
        <v>10810023.9048275</v>
      </c>
      <c r="X59" s="0" t="n">
        <v>51958796.475379</v>
      </c>
      <c r="Y59" s="0" t="n">
        <v>965958.10552338</v>
      </c>
      <c r="Z59" s="0" t="n">
        <v>23668877.812026</v>
      </c>
      <c r="AA59" s="0" t="n">
        <v>25325458.0166268</v>
      </c>
      <c r="AB59" s="0" t="n">
        <v>35362.4941736737</v>
      </c>
      <c r="AC59" s="0" t="n">
        <v>35696562.7431131</v>
      </c>
      <c r="AD59" s="0" t="n">
        <v>125660168.89995</v>
      </c>
      <c r="AE59" s="0" t="n">
        <v>15509434.2422488</v>
      </c>
      <c r="AF59" s="0" t="n">
        <v>149840147.673422</v>
      </c>
      <c r="AG59" s="0" t="n">
        <v>8795134.4531151</v>
      </c>
      <c r="AH59" s="0" t="n">
        <v>86590124.9880045</v>
      </c>
      <c r="AI59" s="0" t="n">
        <v>25458617.2944807</v>
      </c>
      <c r="AJ59" s="0" t="n">
        <v>45252318.4027057</v>
      </c>
      <c r="AK59" s="0" t="n">
        <v>44418437.5450786</v>
      </c>
      <c r="AM59" s="0" t="n">
        <v>149029665.391817</v>
      </c>
      <c r="AN59" s="0" t="n">
        <v>393916.932098564</v>
      </c>
      <c r="AO59" s="0" t="n">
        <v>665515674.925256</v>
      </c>
      <c r="AP59" s="0" t="n">
        <v>11561521.3693862</v>
      </c>
      <c r="AQ59" s="0" t="n">
        <v>13660838.2430158</v>
      </c>
      <c r="AR59" s="0" t="n">
        <v>1723316992.13995</v>
      </c>
      <c r="AS59" s="0" t="n">
        <v>9114184.42232191</v>
      </c>
      <c r="AT59" s="0" t="n">
        <v>22586619.5687554</v>
      </c>
      <c r="AU59" s="0" t="n">
        <v>111220610.335407</v>
      </c>
      <c r="AV59" s="0" t="n">
        <v>3075016.66379634</v>
      </c>
    </row>
    <row r="60" customFormat="false" ht="15" hidden="false" customHeight="false" outlineLevel="0" collapsed="false">
      <c r="A60" s="0" t="s">
        <v>100</v>
      </c>
      <c r="B60" s="0" t="s">
        <v>241</v>
      </c>
      <c r="C60" s="0" t="n">
        <v>0</v>
      </c>
      <c r="D60" s="0" t="n">
        <v>0</v>
      </c>
      <c r="E60" s="0" t="n">
        <v>25055011.2896551</v>
      </c>
      <c r="F60" s="0" t="n">
        <v>3449822.79256709</v>
      </c>
      <c r="G60" s="0" t="n">
        <v>237692.750653592</v>
      </c>
      <c r="I60" s="0" t="n">
        <v>41952938.7947956</v>
      </c>
      <c r="J60" s="0" t="n">
        <v>5478727.42735399</v>
      </c>
      <c r="K60" s="0" t="n">
        <v>349258.050634989</v>
      </c>
      <c r="L60" s="0" t="n">
        <v>13270.1530842202</v>
      </c>
      <c r="M60" s="0" t="n">
        <v>50468948.0020962</v>
      </c>
      <c r="N60" s="0" t="n">
        <v>510335.366822406</v>
      </c>
      <c r="O60" s="0" t="n">
        <v>16381590.9496589</v>
      </c>
      <c r="P60" s="0" t="n">
        <v>8062977.26486723</v>
      </c>
      <c r="Q60" s="0" t="n">
        <v>17308298.340894</v>
      </c>
      <c r="S60" s="0" t="n">
        <v>24502343.1859731</v>
      </c>
      <c r="T60" s="0" t="n">
        <v>8069578.79256194</v>
      </c>
      <c r="U60" s="0" t="n">
        <v>1271144.54987668</v>
      </c>
      <c r="V60" s="0" t="n">
        <v>3501057.13488228</v>
      </c>
      <c r="W60" s="0" t="n">
        <v>4659670.43771169</v>
      </c>
      <c r="X60" s="0" t="n">
        <v>43892549.9680291</v>
      </c>
      <c r="Y60" s="0" t="n">
        <v>950086.778991128</v>
      </c>
      <c r="Z60" s="0" t="n">
        <v>35587259.9958826</v>
      </c>
      <c r="AA60" s="0" t="n">
        <v>22556964.3200285</v>
      </c>
      <c r="AB60" s="0" t="n">
        <v>95740.2924733742</v>
      </c>
      <c r="AC60" s="0" t="n">
        <v>36100631.6164589</v>
      </c>
      <c r="AD60" s="0" t="n">
        <v>138446471.432084</v>
      </c>
      <c r="AE60" s="0" t="n">
        <v>13198126.9032178</v>
      </c>
      <c r="AF60" s="0" t="n">
        <v>134330114.501394</v>
      </c>
      <c r="AG60" s="0" t="n">
        <v>9307435.26061752</v>
      </c>
      <c r="AH60" s="0" t="n">
        <v>69869662.0849578</v>
      </c>
      <c r="AI60" s="0" t="n">
        <v>21764423.4999163</v>
      </c>
      <c r="AJ60" s="0" t="n">
        <v>37121851.1369356</v>
      </c>
      <c r="AK60" s="0" t="n">
        <v>37109305.2396212</v>
      </c>
      <c r="AL60" s="0" t="n">
        <v>87090367.182906</v>
      </c>
      <c r="AM60" s="0" t="n">
        <v>279990199.037968</v>
      </c>
      <c r="AN60" s="0" t="n">
        <v>284689.863195518</v>
      </c>
      <c r="AO60" s="0" t="n">
        <v>1239350510.6661</v>
      </c>
      <c r="AP60" s="0" t="n">
        <v>9011161.54767834</v>
      </c>
      <c r="AQ60" s="0" t="n">
        <v>9648396.55375812</v>
      </c>
      <c r="AR60" s="0" t="n">
        <v>5458544284.05522</v>
      </c>
      <c r="AS60" s="0" t="n">
        <v>4143157.41563104</v>
      </c>
      <c r="AT60" s="0" t="n">
        <v>26620892.100315</v>
      </c>
      <c r="AU60" s="0" t="n">
        <v>161077206.519253</v>
      </c>
      <c r="AV60" s="0" t="n">
        <v>2795520.02779662</v>
      </c>
    </row>
    <row r="61" customFormat="false" ht="15" hidden="false" customHeight="false" outlineLevel="0" collapsed="false">
      <c r="A61" s="0" t="s">
        <v>245</v>
      </c>
      <c r="B61" s="0" t="s">
        <v>241</v>
      </c>
      <c r="C61" s="0" t="n">
        <v>0</v>
      </c>
      <c r="D61" s="0" t="n">
        <v>0</v>
      </c>
      <c r="E61" s="0" t="n">
        <v>32998604.3762961</v>
      </c>
      <c r="F61" s="0" t="n">
        <v>6512114.66806446</v>
      </c>
      <c r="G61" s="0" t="n">
        <v>141297.572247512</v>
      </c>
      <c r="H61" s="0" t="n">
        <v>18840.3884403769</v>
      </c>
      <c r="I61" s="0" t="n">
        <v>59365317.6879602</v>
      </c>
      <c r="J61" s="0" t="n">
        <v>6114994.03068715</v>
      </c>
      <c r="K61" s="0" t="n">
        <v>652146.937549123</v>
      </c>
      <c r="L61" s="0" t="n">
        <v>4004.58501083815</v>
      </c>
      <c r="M61" s="0" t="n">
        <v>59197261.6984637</v>
      </c>
      <c r="N61" s="0" t="n">
        <v>161841.544533892</v>
      </c>
      <c r="O61" s="0" t="n">
        <v>1955302661.94913</v>
      </c>
      <c r="P61" s="0" t="n">
        <v>10205154.9666626</v>
      </c>
      <c r="Q61" s="0" t="n">
        <v>28210418.2698624</v>
      </c>
      <c r="R61" s="0" t="n">
        <v>25939218.1316386</v>
      </c>
      <c r="S61" s="0" t="n">
        <v>47423543.5940299</v>
      </c>
      <c r="T61" s="0" t="n">
        <v>10515685.8095262</v>
      </c>
      <c r="U61" s="0" t="n">
        <v>1484930.31092337</v>
      </c>
      <c r="V61" s="0" t="n">
        <v>6021633.60670522</v>
      </c>
      <c r="W61" s="0" t="n">
        <v>7881076.1125774</v>
      </c>
      <c r="X61" s="0" t="n">
        <v>52881858.3505155</v>
      </c>
      <c r="Y61" s="0" t="n">
        <v>4813.39600998083</v>
      </c>
      <c r="Z61" s="0" t="n">
        <v>44326702.5106604</v>
      </c>
      <c r="AA61" s="0" t="n">
        <v>25811964.2016114</v>
      </c>
      <c r="AB61" s="0" t="n">
        <v>47329.6056390319</v>
      </c>
      <c r="AC61" s="0" t="n">
        <v>36532279.9880845</v>
      </c>
      <c r="AD61" s="0" t="n">
        <v>163665460.272887</v>
      </c>
      <c r="AE61" s="0" t="n">
        <v>18558695.4956122</v>
      </c>
      <c r="AF61" s="0" t="n">
        <v>141748350.35391</v>
      </c>
      <c r="AG61" s="0" t="n">
        <v>8245047.69656326</v>
      </c>
      <c r="AH61" s="0" t="n">
        <v>106471911.748286</v>
      </c>
      <c r="AI61" s="0" t="n">
        <v>27006194.1109658</v>
      </c>
      <c r="AJ61" s="0" t="n">
        <v>57121216.5396889</v>
      </c>
      <c r="AK61" s="0" t="n">
        <v>59167609.3697221</v>
      </c>
      <c r="AL61" s="0" t="n">
        <v>173531265.686333</v>
      </c>
      <c r="AM61" s="0" t="n">
        <v>170427058.42476</v>
      </c>
      <c r="AN61" s="0" t="n">
        <v>6022968.50202002</v>
      </c>
      <c r="AO61" s="0" t="n">
        <v>421830710.544058</v>
      </c>
      <c r="AP61" s="0" t="n">
        <v>14344545.1074529</v>
      </c>
      <c r="AQ61" s="0" t="n">
        <v>12217986.0862737</v>
      </c>
      <c r="AR61" s="0" t="n">
        <v>2614999298.19525</v>
      </c>
      <c r="AT61" s="0" t="n">
        <v>26699877.0729184</v>
      </c>
      <c r="AU61" s="0" t="n">
        <v>83029809.86003</v>
      </c>
      <c r="AV61" s="0" t="n">
        <v>252775.429848172</v>
      </c>
    </row>
    <row r="62" customFormat="false" ht="15" hidden="false" customHeight="false" outlineLevel="0" collapsed="false">
      <c r="A62" s="0" t="s">
        <v>101</v>
      </c>
      <c r="B62" s="0" t="s">
        <v>241</v>
      </c>
      <c r="C62" s="0" t="n">
        <v>0</v>
      </c>
      <c r="D62" s="0" t="n">
        <v>0</v>
      </c>
      <c r="E62" s="0" t="n">
        <v>19900881.8412578</v>
      </c>
      <c r="F62" s="0" t="n">
        <v>3966584.48327403</v>
      </c>
      <c r="G62" s="0" t="n">
        <v>466264.431793205</v>
      </c>
      <c r="I62" s="0" t="n">
        <v>41427425.3405837</v>
      </c>
      <c r="J62" s="0" t="n">
        <v>3385920.45011072</v>
      </c>
      <c r="K62" s="0" t="n">
        <v>11146115.0987093</v>
      </c>
      <c r="L62" s="0" t="n">
        <v>5155.8245268492</v>
      </c>
      <c r="M62" s="0" t="n">
        <v>36269026.9731533</v>
      </c>
      <c r="N62" s="0" t="n">
        <v>190971.10351959</v>
      </c>
      <c r="O62" s="0" t="n">
        <v>14126496.8360805</v>
      </c>
      <c r="P62" s="0" t="n">
        <v>4970348.76968973</v>
      </c>
      <c r="Q62" s="0" t="n">
        <v>26512628.0193755</v>
      </c>
      <c r="R62" s="0" t="n">
        <v>13464077.1859231</v>
      </c>
      <c r="S62" s="0" t="n">
        <v>29523893.2185249</v>
      </c>
      <c r="T62" s="0" t="n">
        <v>5138236.91860242</v>
      </c>
      <c r="U62" s="0" t="n">
        <v>432311.828573622</v>
      </c>
      <c r="V62" s="0" t="n">
        <v>3170436.98326975</v>
      </c>
      <c r="W62" s="0" t="n">
        <v>5534868.64380066</v>
      </c>
      <c r="X62" s="0" t="n">
        <v>44470040.6693728</v>
      </c>
      <c r="Y62" s="0" t="n">
        <v>245502.246904969</v>
      </c>
      <c r="Z62" s="0" t="n">
        <v>19885643.2306405</v>
      </c>
      <c r="AA62" s="0" t="n">
        <v>19906109.2964605</v>
      </c>
      <c r="AB62" s="0" t="n">
        <v>97497.2865532058</v>
      </c>
      <c r="AC62" s="0" t="n">
        <v>31766302.1381517</v>
      </c>
      <c r="AD62" s="0" t="n">
        <v>95479982.3453243</v>
      </c>
      <c r="AE62" s="0" t="n">
        <v>8146550.87201639</v>
      </c>
      <c r="AF62" s="0" t="n">
        <v>91211878.7005416</v>
      </c>
      <c r="AG62" s="0" t="n">
        <v>5277492.79368542</v>
      </c>
      <c r="AH62" s="0" t="n">
        <v>62734226.0500821</v>
      </c>
      <c r="AI62" s="0" t="n">
        <v>17836059.4976427</v>
      </c>
      <c r="AJ62" s="0" t="n">
        <v>34993162.5519829</v>
      </c>
      <c r="AK62" s="0" t="n">
        <v>34281275.2111159</v>
      </c>
      <c r="AM62" s="0" t="n">
        <v>139899016.506605</v>
      </c>
      <c r="AN62" s="0" t="n">
        <v>66600.7758001688</v>
      </c>
      <c r="AO62" s="0" t="n">
        <v>152770017.723311</v>
      </c>
      <c r="AP62" s="0" t="n">
        <v>25510331.4892051</v>
      </c>
      <c r="AQ62" s="0" t="n">
        <v>8989608.8376732</v>
      </c>
      <c r="AR62" s="0" t="n">
        <v>2331977887.30229</v>
      </c>
      <c r="AS62" s="0" t="n">
        <v>2591527.59687162</v>
      </c>
      <c r="AT62" s="0" t="n">
        <v>16857282.5853119</v>
      </c>
      <c r="AU62" s="0" t="n">
        <v>127719374.821847</v>
      </c>
      <c r="AV62" s="0" t="n">
        <v>5943384.06771711</v>
      </c>
    </row>
    <row r="63" customFormat="false" ht="15" hidden="false" customHeight="false" outlineLevel="0" collapsed="false">
      <c r="A63" s="0" t="s">
        <v>102</v>
      </c>
      <c r="B63" s="0" t="s">
        <v>241</v>
      </c>
      <c r="C63" s="0" t="n">
        <v>0</v>
      </c>
      <c r="D63" s="0" t="n">
        <v>0</v>
      </c>
      <c r="E63" s="0" t="n">
        <v>26481720.2819472</v>
      </c>
      <c r="F63" s="0" t="n">
        <v>4863339.01298458</v>
      </c>
      <c r="G63" s="0" t="n">
        <v>192651.364582541</v>
      </c>
      <c r="H63" s="0" t="n">
        <v>26678.8730938535</v>
      </c>
      <c r="I63" s="0" t="n">
        <v>53672151.2503379</v>
      </c>
      <c r="J63" s="0" t="n">
        <v>4677593.1934352</v>
      </c>
      <c r="K63" s="0" t="n">
        <v>2226491.8361553</v>
      </c>
      <c r="L63" s="0" t="n">
        <v>5581.37055554867</v>
      </c>
      <c r="M63" s="0" t="n">
        <v>56640748.5709566</v>
      </c>
      <c r="N63" s="0" t="n">
        <v>169459.990259678</v>
      </c>
      <c r="O63" s="0" t="n">
        <v>18698699.2203799</v>
      </c>
      <c r="P63" s="0" t="n">
        <v>8553486.53996959</v>
      </c>
      <c r="Q63" s="0" t="n">
        <v>20715986.5863115</v>
      </c>
      <c r="R63" s="0" t="n">
        <v>24709154.3123708</v>
      </c>
      <c r="S63" s="0" t="n">
        <v>38770746.9333139</v>
      </c>
      <c r="T63" s="0" t="n">
        <v>6122109.95761601</v>
      </c>
      <c r="U63" s="0" t="n">
        <v>1068154.58650887</v>
      </c>
      <c r="V63" s="0" t="n">
        <v>5210386.27126024</v>
      </c>
      <c r="W63" s="0" t="n">
        <v>7094521.00889613</v>
      </c>
      <c r="X63" s="0" t="n">
        <v>57809909.7884924</v>
      </c>
      <c r="Y63" s="0" t="n">
        <v>407034.193462481</v>
      </c>
      <c r="Z63" s="0" t="n">
        <v>23683773.3404498</v>
      </c>
      <c r="AA63" s="0" t="n">
        <v>28009009.9823609</v>
      </c>
      <c r="AB63" s="0" t="n">
        <v>53024.0025314581</v>
      </c>
      <c r="AC63" s="0" t="n">
        <v>34908410.9820941</v>
      </c>
      <c r="AD63" s="0" t="n">
        <v>120907104.582098</v>
      </c>
      <c r="AE63" s="0" t="n">
        <v>12975832.0968765</v>
      </c>
      <c r="AF63" s="0" t="n">
        <v>111748872.258469</v>
      </c>
      <c r="AG63" s="0" t="n">
        <v>6895736.59571608</v>
      </c>
      <c r="AH63" s="0" t="n">
        <v>70916788.5183323</v>
      </c>
      <c r="AI63" s="0" t="n">
        <v>23199092.3016306</v>
      </c>
      <c r="AJ63" s="0" t="n">
        <v>39174091.9450207</v>
      </c>
      <c r="AK63" s="0" t="n">
        <v>43813425.2738347</v>
      </c>
      <c r="AM63" s="0" t="n">
        <v>123502786.071815</v>
      </c>
      <c r="AN63" s="0" t="n">
        <v>55101.8071571655</v>
      </c>
      <c r="AO63" s="0" t="n">
        <v>199484085.980731</v>
      </c>
      <c r="AP63" s="0" t="n">
        <v>24012706.7157093</v>
      </c>
      <c r="AQ63" s="0" t="n">
        <v>13019054.34359</v>
      </c>
      <c r="AR63" s="0" t="n">
        <v>1722314740.46718</v>
      </c>
      <c r="AS63" s="0" t="n">
        <v>3106969.78631443</v>
      </c>
      <c r="AT63" s="0" t="n">
        <v>23555154.9588187</v>
      </c>
      <c r="AU63" s="0" t="n">
        <v>93248911.972641</v>
      </c>
      <c r="AV63" s="0" t="n">
        <v>2499573.10801079</v>
      </c>
    </row>
    <row r="64" customFormat="false" ht="15" hidden="false" customHeight="false" outlineLevel="0" collapsed="false">
      <c r="A64" s="0" t="s">
        <v>103</v>
      </c>
      <c r="B64" s="0" t="s">
        <v>241</v>
      </c>
      <c r="C64" s="0" t="n">
        <v>0</v>
      </c>
      <c r="D64" s="0" t="n">
        <v>0</v>
      </c>
      <c r="E64" s="0" t="n">
        <v>51724786.1382884</v>
      </c>
      <c r="F64" s="0" t="n">
        <v>7532616.81202927</v>
      </c>
      <c r="G64" s="0" t="n">
        <v>55099.8240798357</v>
      </c>
      <c r="H64" s="0" t="n">
        <v>26541.1751470691</v>
      </c>
      <c r="I64" s="0" t="n">
        <v>53695964.374411</v>
      </c>
      <c r="J64" s="0" t="n">
        <v>6233415.66305191</v>
      </c>
      <c r="K64" s="0" t="n">
        <v>1558202.41293508</v>
      </c>
      <c r="L64" s="0" t="n">
        <v>6763.92531729957</v>
      </c>
      <c r="M64" s="0" t="n">
        <v>91441869.4898081</v>
      </c>
      <c r="N64" s="0" t="n">
        <v>272013.910792271</v>
      </c>
      <c r="O64" s="0" t="n">
        <v>2730695185.85953</v>
      </c>
      <c r="P64" s="0" t="n">
        <v>16002277.6423583</v>
      </c>
      <c r="Q64" s="0" t="n">
        <v>36199829.105961</v>
      </c>
      <c r="R64" s="0" t="n">
        <v>43157019.3765577</v>
      </c>
      <c r="S64" s="0" t="n">
        <v>69843436.8883222</v>
      </c>
      <c r="T64" s="0" t="n">
        <v>12454601.5768642</v>
      </c>
      <c r="U64" s="0" t="n">
        <v>2299916.79455757</v>
      </c>
      <c r="V64" s="0" t="n">
        <v>9663785.07897725</v>
      </c>
      <c r="W64" s="0" t="n">
        <v>6299424.31696828</v>
      </c>
      <c r="X64" s="0" t="n">
        <v>45485132.959098</v>
      </c>
      <c r="Y64" s="0" t="n">
        <v>6827.73703052513</v>
      </c>
      <c r="Z64" s="0" t="n">
        <v>50734397.7106986</v>
      </c>
      <c r="AA64" s="0" t="n">
        <v>43059634.6342414</v>
      </c>
      <c r="AB64" s="0" t="n">
        <v>22931.125485774</v>
      </c>
      <c r="AC64" s="0" t="n">
        <v>66403625.7892236</v>
      </c>
      <c r="AD64" s="0" t="n">
        <v>218563345.281957</v>
      </c>
      <c r="AE64" s="0" t="n">
        <v>31350814.9215458</v>
      </c>
      <c r="AF64" s="0" t="n">
        <v>161295311.852493</v>
      </c>
      <c r="AG64" s="0" t="n">
        <v>17151326.8822998</v>
      </c>
      <c r="AH64" s="0" t="n">
        <v>137299220.654221</v>
      </c>
      <c r="AI64" s="0" t="n">
        <v>42147834.1123889</v>
      </c>
      <c r="AJ64" s="0" t="n">
        <v>65183329.3882916</v>
      </c>
      <c r="AK64" s="0" t="n">
        <v>85666296.0786595</v>
      </c>
      <c r="AL64" s="0" t="n">
        <v>189160643.703476</v>
      </c>
      <c r="AM64" s="0" t="n">
        <v>115235369.155497</v>
      </c>
      <c r="AN64" s="0" t="n">
        <v>66157.1163445296</v>
      </c>
      <c r="AO64" s="0" t="n">
        <v>168304107.86363</v>
      </c>
      <c r="AP64" s="0" t="n">
        <v>20310718.5565996</v>
      </c>
      <c r="AQ64" s="0" t="n">
        <v>28476397.210019</v>
      </c>
      <c r="AR64" s="0" t="n">
        <v>1052680803.32307</v>
      </c>
      <c r="AT64" s="0" t="n">
        <v>34567514.959418</v>
      </c>
      <c r="AU64" s="0" t="n">
        <v>114999641.411592</v>
      </c>
      <c r="AV64" s="0" t="n">
        <v>121936.771862728</v>
      </c>
    </row>
    <row r="65" customFormat="false" ht="15" hidden="false" customHeight="false" outlineLevel="0" collapsed="false">
      <c r="A65" s="0" t="s">
        <v>104</v>
      </c>
      <c r="B65" s="0" t="s">
        <v>241</v>
      </c>
      <c r="C65" s="0" t="n">
        <v>0</v>
      </c>
      <c r="D65" s="0" t="n">
        <v>0</v>
      </c>
      <c r="E65" s="0" t="n">
        <v>20644079.8697796</v>
      </c>
      <c r="F65" s="0" t="n">
        <v>3798166.83856145</v>
      </c>
      <c r="G65" s="0" t="n">
        <v>179108.781798953</v>
      </c>
      <c r="I65" s="0" t="n">
        <v>42472982.7578394</v>
      </c>
      <c r="J65" s="0" t="n">
        <v>3057274.16093515</v>
      </c>
      <c r="K65" s="0" t="n">
        <v>4882619.32836364</v>
      </c>
      <c r="L65" s="0" t="n">
        <v>2404.9889912771</v>
      </c>
      <c r="M65" s="0" t="n">
        <v>38708459.1014098</v>
      </c>
      <c r="N65" s="0" t="n">
        <v>80285.0683675988</v>
      </c>
      <c r="O65" s="0" t="n">
        <v>13365990.7509264</v>
      </c>
      <c r="P65" s="0" t="n">
        <v>5279177.89541847</v>
      </c>
      <c r="Q65" s="0" t="n">
        <v>20028110.549866</v>
      </c>
      <c r="R65" s="0" t="n">
        <v>15849128.8790308</v>
      </c>
      <c r="S65" s="0" t="n">
        <v>25006013.1253783</v>
      </c>
      <c r="T65" s="0" t="n">
        <v>3568928.89458094</v>
      </c>
      <c r="U65" s="0" t="n">
        <v>582349.90591453</v>
      </c>
      <c r="V65" s="0" t="n">
        <v>3386814.12755026</v>
      </c>
      <c r="W65" s="0" t="n">
        <v>4953956.41942638</v>
      </c>
      <c r="X65" s="0" t="n">
        <v>33889462.8264973</v>
      </c>
      <c r="Y65" s="0" t="n">
        <v>153884.773012463</v>
      </c>
      <c r="Z65" s="0" t="n">
        <v>20468674.560767</v>
      </c>
      <c r="AA65" s="0" t="n">
        <v>18480131.3809166</v>
      </c>
      <c r="AB65" s="0" t="n">
        <v>26753.6880327145</v>
      </c>
      <c r="AC65" s="0" t="n">
        <v>23142017.3982754</v>
      </c>
      <c r="AD65" s="0" t="n">
        <v>81380292.9136481</v>
      </c>
      <c r="AE65" s="0" t="n">
        <v>9680601.50992677</v>
      </c>
      <c r="AF65" s="0" t="n">
        <v>83611151.0453439</v>
      </c>
      <c r="AG65" s="0" t="n">
        <v>4701989.971695</v>
      </c>
      <c r="AH65" s="0" t="n">
        <v>50358999.4721678</v>
      </c>
      <c r="AI65" s="0" t="n">
        <v>13979084.2904353</v>
      </c>
      <c r="AJ65" s="0" t="n">
        <v>34685165.3797707</v>
      </c>
      <c r="AK65" s="0" t="n">
        <v>30786732.5767198</v>
      </c>
      <c r="AM65" s="0" t="n">
        <v>117160504.741004</v>
      </c>
      <c r="AN65" s="0" t="n">
        <v>120790.957324707</v>
      </c>
      <c r="AO65" s="0" t="n">
        <v>211976095.11777</v>
      </c>
      <c r="AP65" s="0" t="n">
        <v>20638596.8787476</v>
      </c>
      <c r="AQ65" s="0" t="n">
        <v>13179303.7025753</v>
      </c>
      <c r="AR65" s="0" t="n">
        <v>2002361385.47976</v>
      </c>
      <c r="AS65" s="0" t="n">
        <v>3755839.21760162</v>
      </c>
      <c r="AT65" s="0" t="n">
        <v>17768265.0674743</v>
      </c>
      <c r="AU65" s="0" t="n">
        <v>84784683.0369707</v>
      </c>
      <c r="AV65" s="0" t="n">
        <v>3507137.61551542</v>
      </c>
    </row>
    <row r="66" customFormat="false" ht="15" hidden="false" customHeight="false" outlineLevel="0" collapsed="false">
      <c r="A66" s="0" t="s">
        <v>105</v>
      </c>
      <c r="B66" s="0" t="s">
        <v>241</v>
      </c>
      <c r="C66" s="0" t="n">
        <v>0</v>
      </c>
      <c r="D66" s="0" t="n">
        <v>0</v>
      </c>
      <c r="E66" s="0" t="n">
        <v>30499265.2133364</v>
      </c>
      <c r="F66" s="0" t="n">
        <v>4940272.5173124</v>
      </c>
      <c r="G66" s="0" t="n">
        <v>86347.9616562297</v>
      </c>
      <c r="H66" s="0" t="n">
        <v>7575.32381861382</v>
      </c>
      <c r="I66" s="0" t="n">
        <v>57543773.6574463</v>
      </c>
      <c r="J66" s="0" t="n">
        <v>4788085.8818837</v>
      </c>
      <c r="K66" s="0" t="n">
        <v>856838.421559743</v>
      </c>
      <c r="M66" s="0" t="n">
        <v>44426798.4061443</v>
      </c>
      <c r="N66" s="0" t="n">
        <v>152708.180075499</v>
      </c>
      <c r="O66" s="0" t="n">
        <v>16486570.8771806</v>
      </c>
      <c r="P66" s="0" t="n">
        <v>7359959.61565719</v>
      </c>
      <c r="Q66" s="0" t="n">
        <v>21742755.1246145</v>
      </c>
      <c r="R66" s="0" t="n">
        <v>25209108.4574002</v>
      </c>
      <c r="S66" s="0" t="n">
        <v>33591276.2162587</v>
      </c>
      <c r="T66" s="0" t="n">
        <v>6243761.84284047</v>
      </c>
      <c r="U66" s="0" t="n">
        <v>1157789.57280277</v>
      </c>
      <c r="V66" s="0" t="n">
        <v>5950400.06413057</v>
      </c>
      <c r="W66" s="0" t="n">
        <v>7631209.59527966</v>
      </c>
      <c r="X66" s="0" t="n">
        <v>44298203.7948413</v>
      </c>
      <c r="Y66" s="0" t="n">
        <v>402279.089991966</v>
      </c>
      <c r="Z66" s="0" t="n">
        <v>29974928.3929857</v>
      </c>
      <c r="AA66" s="0" t="n">
        <v>26489952.4055759</v>
      </c>
      <c r="AB66" s="0" t="n">
        <v>41347.3001356224</v>
      </c>
      <c r="AC66" s="0" t="n">
        <v>37985981.9390947</v>
      </c>
      <c r="AD66" s="0" t="n">
        <v>114857467.631562</v>
      </c>
      <c r="AE66" s="0" t="n">
        <v>21040708.8466675</v>
      </c>
      <c r="AF66" s="0" t="n">
        <v>125850853.357537</v>
      </c>
      <c r="AG66" s="0" t="n">
        <v>9370498.43556853</v>
      </c>
      <c r="AH66" s="0" t="n">
        <v>81342696.6077381</v>
      </c>
      <c r="AI66" s="0" t="n">
        <v>22862321.7423197</v>
      </c>
      <c r="AJ66" s="0" t="n">
        <v>34360491.1774328</v>
      </c>
      <c r="AK66" s="0" t="n">
        <v>41701848.3339703</v>
      </c>
      <c r="AM66" s="0" t="n">
        <v>176153989.332146</v>
      </c>
      <c r="AN66" s="0" t="n">
        <v>300851.295131321</v>
      </c>
      <c r="AO66" s="0" t="n">
        <v>233663283.587748</v>
      </c>
      <c r="AP66" s="0" t="n">
        <v>25597469.9216688</v>
      </c>
      <c r="AQ66" s="0" t="n">
        <v>14866127.4528093</v>
      </c>
      <c r="AR66" s="0" t="n">
        <v>1698349212.70854</v>
      </c>
      <c r="AS66" s="0" t="n">
        <v>4782537.42469877</v>
      </c>
      <c r="AT66" s="0" t="n">
        <v>25199424.0972173</v>
      </c>
      <c r="AU66" s="0" t="n">
        <v>67333088.4188174</v>
      </c>
      <c r="AV66" s="0" t="n">
        <v>1689324.4648448</v>
      </c>
    </row>
    <row r="67" customFormat="false" ht="15" hidden="false" customHeight="false" outlineLevel="0" collapsed="false">
      <c r="A67" s="0" t="s">
        <v>106</v>
      </c>
      <c r="B67" s="0" t="s">
        <v>241</v>
      </c>
      <c r="C67" s="0" t="n">
        <v>0</v>
      </c>
      <c r="D67" s="0" t="n">
        <v>0</v>
      </c>
      <c r="E67" s="0" t="n">
        <v>14754959.4755009</v>
      </c>
      <c r="F67" s="0" t="n">
        <v>2701479.50519238</v>
      </c>
      <c r="G67" s="0" t="n">
        <v>278346.69976442</v>
      </c>
      <c r="H67" s="0" t="n">
        <v>2246.41316296326</v>
      </c>
      <c r="I67" s="0" t="n">
        <v>35884207.2948669</v>
      </c>
      <c r="J67" s="0" t="n">
        <v>3317452.65944342</v>
      </c>
      <c r="K67" s="0" t="n">
        <v>7693673.7449662</v>
      </c>
      <c r="L67" s="0" t="n">
        <v>8523.16115945251</v>
      </c>
      <c r="M67" s="0" t="n">
        <v>30834598.3429042</v>
      </c>
      <c r="N67" s="0" t="n">
        <v>65751.1078289269</v>
      </c>
      <c r="O67" s="0" t="n">
        <v>13095302.5769493</v>
      </c>
      <c r="P67" s="0" t="n">
        <v>5186862.10417398</v>
      </c>
      <c r="Q67" s="0" t="n">
        <v>18578947.358204</v>
      </c>
      <c r="R67" s="0" t="n">
        <v>15033381.1602415</v>
      </c>
      <c r="S67" s="0" t="n">
        <v>27676101.3217446</v>
      </c>
      <c r="T67" s="0" t="n">
        <v>3039593.43634662</v>
      </c>
      <c r="U67" s="0" t="n">
        <v>680250.59787995</v>
      </c>
      <c r="V67" s="0" t="n">
        <v>2921712.47834411</v>
      </c>
      <c r="W67" s="0" t="n">
        <v>5110261.60766355</v>
      </c>
      <c r="X67" s="0" t="n">
        <v>27242373.1426711</v>
      </c>
      <c r="Y67" s="0" t="n">
        <v>158789.22830998</v>
      </c>
      <c r="Z67" s="0" t="n">
        <v>21526547.1821362</v>
      </c>
      <c r="AA67" s="0" t="n">
        <v>16292270.7228565</v>
      </c>
      <c r="AB67" s="0" t="n">
        <v>40470.2970801062</v>
      </c>
      <c r="AC67" s="0" t="n">
        <v>25959942.538007</v>
      </c>
      <c r="AD67" s="0" t="n">
        <v>81105281.667295</v>
      </c>
      <c r="AE67" s="0" t="n">
        <v>9454186.05606034</v>
      </c>
      <c r="AF67" s="0" t="n">
        <v>80719964.0627031</v>
      </c>
      <c r="AG67" s="0" t="n">
        <v>4945276.92663367</v>
      </c>
      <c r="AH67" s="0" t="n">
        <v>64245911.5068469</v>
      </c>
      <c r="AI67" s="0" t="n">
        <v>9668496.59866131</v>
      </c>
      <c r="AJ67" s="0" t="n">
        <v>26716365.6797198</v>
      </c>
      <c r="AK67" s="0" t="n">
        <v>31691069.6586925</v>
      </c>
      <c r="AM67" s="0" t="n">
        <v>78228134.2857079</v>
      </c>
      <c r="AN67" s="0" t="n">
        <v>40141.4533132737</v>
      </c>
      <c r="AO67" s="0" t="n">
        <v>175197267.803161</v>
      </c>
      <c r="AP67" s="0" t="n">
        <v>23441314.6367977</v>
      </c>
      <c r="AQ67" s="0" t="n">
        <v>9782779.55384239</v>
      </c>
      <c r="AR67" s="0" t="n">
        <v>2318799554.47005</v>
      </c>
      <c r="AS67" s="0" t="n">
        <v>1710869.31024614</v>
      </c>
      <c r="AT67" s="0" t="n">
        <v>14974462.0995486</v>
      </c>
      <c r="AU67" s="0" t="n">
        <v>104409666.122008</v>
      </c>
      <c r="AV67" s="0" t="n">
        <v>4199601.01822741</v>
      </c>
    </row>
    <row r="68" customFormat="false" ht="15" hidden="false" customHeight="false" outlineLevel="0" collapsed="false">
      <c r="A68" s="0" t="s">
        <v>107</v>
      </c>
      <c r="B68" s="0" t="s">
        <v>241</v>
      </c>
      <c r="C68" s="0" t="n">
        <v>0</v>
      </c>
      <c r="D68" s="0" t="n">
        <v>0</v>
      </c>
      <c r="E68" s="0" t="n">
        <v>22118398.8591988</v>
      </c>
      <c r="F68" s="0" t="n">
        <v>3663717.91227156</v>
      </c>
      <c r="G68" s="0" t="n">
        <v>98613.9654338098</v>
      </c>
      <c r="H68" s="0" t="n">
        <v>3773.69036149216</v>
      </c>
      <c r="I68" s="0" t="n">
        <v>61248317.5928148</v>
      </c>
      <c r="J68" s="0" t="n">
        <v>5486512.55932301</v>
      </c>
      <c r="K68" s="0" t="n">
        <v>470047.786047743</v>
      </c>
      <c r="M68" s="0" t="n">
        <v>49973179.7070404</v>
      </c>
      <c r="N68" s="0" t="n">
        <v>837320.326115319</v>
      </c>
      <c r="O68" s="0" t="n">
        <v>18790137.0115495</v>
      </c>
      <c r="P68" s="0" t="n">
        <v>7838218.92207214</v>
      </c>
      <c r="Q68" s="0" t="n">
        <v>15662872.8948383</v>
      </c>
      <c r="R68" s="0" t="n">
        <v>18500147.7351172</v>
      </c>
      <c r="S68" s="0" t="n">
        <v>38069152.8437249</v>
      </c>
      <c r="T68" s="0" t="n">
        <v>8928150.53772667</v>
      </c>
      <c r="U68" s="0" t="n">
        <v>1618982.6284804</v>
      </c>
      <c r="V68" s="0" t="n">
        <v>4572500.16671064</v>
      </c>
      <c r="W68" s="0" t="n">
        <v>14948622.267438</v>
      </c>
      <c r="X68" s="0" t="n">
        <v>49210764.7431194</v>
      </c>
      <c r="Y68" s="0" t="n">
        <v>1193894.17971421</v>
      </c>
      <c r="Z68" s="0" t="n">
        <v>32662974.1059834</v>
      </c>
      <c r="AA68" s="0" t="n">
        <v>31224005.2382296</v>
      </c>
      <c r="AB68" s="0" t="n">
        <v>42063.9885801403</v>
      </c>
      <c r="AC68" s="0" t="n">
        <v>36391404.2887456</v>
      </c>
      <c r="AD68" s="0" t="n">
        <v>165431075.820699</v>
      </c>
      <c r="AE68" s="0" t="n">
        <v>12095381.6086188</v>
      </c>
      <c r="AF68" s="0" t="n">
        <v>106650129.672001</v>
      </c>
      <c r="AG68" s="0" t="n">
        <v>8031574.27445105</v>
      </c>
      <c r="AH68" s="0" t="n">
        <v>102154990.337401</v>
      </c>
      <c r="AI68" s="0" t="n">
        <v>25926669.634789</v>
      </c>
      <c r="AJ68" s="0" t="n">
        <v>38903498.7989054</v>
      </c>
      <c r="AK68" s="0" t="n">
        <v>58983010.1732542</v>
      </c>
      <c r="AM68" s="0" t="n">
        <v>61047500.1387445</v>
      </c>
      <c r="AN68" s="0" t="n">
        <v>139352.669409375</v>
      </c>
      <c r="AO68" s="0" t="n">
        <v>244932073.192616</v>
      </c>
      <c r="AP68" s="0" t="n">
        <v>18231619.1604121</v>
      </c>
      <c r="AQ68" s="0" t="n">
        <v>11687944.7610384</v>
      </c>
      <c r="AR68" s="0" t="n">
        <v>1847991072.14588</v>
      </c>
      <c r="AS68" s="0" t="n">
        <v>4905229.59875882</v>
      </c>
      <c r="AT68" s="0" t="n">
        <v>24941307.8472451</v>
      </c>
      <c r="AU68" s="0" t="n">
        <v>73490177.346342</v>
      </c>
      <c r="AV68" s="0" t="n">
        <v>1889511.8943326</v>
      </c>
    </row>
    <row r="69" customFormat="false" ht="15" hidden="false" customHeight="false" outlineLevel="0" collapsed="false">
      <c r="A69" s="0" t="s">
        <v>108</v>
      </c>
      <c r="B69" s="0" t="s">
        <v>241</v>
      </c>
      <c r="C69" s="0" t="n">
        <v>0</v>
      </c>
      <c r="D69" s="0" t="n">
        <v>0</v>
      </c>
      <c r="E69" s="0" t="n">
        <v>24383273.0103797</v>
      </c>
      <c r="F69" s="0" t="n">
        <v>3893701.40745647</v>
      </c>
      <c r="G69" s="0" t="n">
        <v>202473.309312302</v>
      </c>
      <c r="H69" s="0" t="n">
        <v>14190.9976027302</v>
      </c>
      <c r="I69" s="0" t="n">
        <v>27313169.9988731</v>
      </c>
      <c r="J69" s="0" t="n">
        <v>1338279.38301155</v>
      </c>
      <c r="K69" s="0" t="n">
        <v>8113957.6418531</v>
      </c>
      <c r="L69" s="0" t="n">
        <v>1975.61961508987</v>
      </c>
      <c r="M69" s="0" t="n">
        <v>50068577.5125334</v>
      </c>
      <c r="N69" s="0" t="n">
        <v>79893.4720805381</v>
      </c>
      <c r="O69" s="0" t="n">
        <v>18004316.1965596</v>
      </c>
      <c r="P69" s="0" t="n">
        <v>9491191.19377201</v>
      </c>
      <c r="Q69" s="0" t="n">
        <v>44875154.8841251</v>
      </c>
      <c r="R69" s="0" t="n">
        <v>18859889.5449382</v>
      </c>
      <c r="S69" s="0" t="n">
        <v>34617068.3875034</v>
      </c>
      <c r="T69" s="0" t="n">
        <v>7783697.08289724</v>
      </c>
      <c r="U69" s="0" t="n">
        <v>1161793.92814499</v>
      </c>
      <c r="V69" s="0" t="n">
        <v>2751769.84106047</v>
      </c>
      <c r="W69" s="0" t="n">
        <v>98407.4374853727</v>
      </c>
      <c r="X69" s="0" t="n">
        <v>12395168.7749566</v>
      </c>
      <c r="Y69" s="0" t="n">
        <v>6134.19125438777</v>
      </c>
      <c r="Z69" s="0" t="n">
        <v>45227191.6958232</v>
      </c>
      <c r="AA69" s="0" t="n">
        <v>18034609.7784284</v>
      </c>
      <c r="AB69" s="0" t="n">
        <v>15116.596852173</v>
      </c>
      <c r="AC69" s="0" t="n">
        <v>42960826.9863209</v>
      </c>
      <c r="AD69" s="0" t="n">
        <v>195410197.260531</v>
      </c>
      <c r="AE69" s="0" t="n">
        <v>19680696.9151587</v>
      </c>
      <c r="AF69" s="0" t="n">
        <v>183714489.591531</v>
      </c>
      <c r="AG69" s="0" t="n">
        <v>11206070.7150231</v>
      </c>
      <c r="AH69" s="0" t="n">
        <v>100583487.459479</v>
      </c>
      <c r="AI69" s="0" t="n">
        <v>26467567.5625107</v>
      </c>
      <c r="AJ69" s="0" t="n">
        <v>33876306.7190163</v>
      </c>
      <c r="AK69" s="0" t="n">
        <v>34292769.8807615</v>
      </c>
      <c r="AL69" s="0" t="n">
        <v>107229214.771624</v>
      </c>
      <c r="AM69" s="0" t="n">
        <v>59376776.1742329</v>
      </c>
      <c r="AN69" s="0" t="n">
        <v>125808.404017641</v>
      </c>
      <c r="AO69" s="0" t="n">
        <v>276316267.143332</v>
      </c>
      <c r="AP69" s="0" t="n">
        <v>17272386.6257152</v>
      </c>
      <c r="AQ69" s="0" t="n">
        <v>21650821.1470386</v>
      </c>
      <c r="AR69" s="0" t="n">
        <v>2125503899.18506</v>
      </c>
      <c r="AS69" s="0" t="n">
        <v>2820704.27144758</v>
      </c>
      <c r="AT69" s="0" t="n">
        <v>17549616.2066439</v>
      </c>
      <c r="AU69" s="0" t="n">
        <v>99782457.2438706</v>
      </c>
      <c r="AV69" s="0" t="n">
        <v>1666924.09002896</v>
      </c>
    </row>
    <row r="70" customFormat="false" ht="15" hidden="false" customHeight="false" outlineLevel="0" collapsed="false">
      <c r="A70" s="0" t="s">
        <v>109</v>
      </c>
      <c r="B70" s="0" t="s">
        <v>241</v>
      </c>
      <c r="C70" s="0" t="n">
        <v>0</v>
      </c>
      <c r="D70" s="0" t="n">
        <v>0</v>
      </c>
      <c r="E70" s="0" t="n">
        <v>17699954.2609417</v>
      </c>
      <c r="F70" s="0" t="n">
        <v>2804337.83880036</v>
      </c>
      <c r="G70" s="0" t="n">
        <v>154618.591910305</v>
      </c>
      <c r="H70" s="0" t="n">
        <v>18814.8807416414</v>
      </c>
      <c r="I70" s="0" t="n">
        <v>42295262.8835927</v>
      </c>
      <c r="J70" s="0" t="n">
        <v>4056533.8191642</v>
      </c>
      <c r="K70" s="0" t="n">
        <v>3203040.70685931</v>
      </c>
      <c r="L70" s="0" t="n">
        <v>10961.4431066676</v>
      </c>
      <c r="M70" s="0" t="n">
        <v>41688876.5200781</v>
      </c>
      <c r="N70" s="0" t="n">
        <v>466374.97245307</v>
      </c>
      <c r="O70" s="0" t="n">
        <v>15214606.6438095</v>
      </c>
      <c r="P70" s="0" t="n">
        <v>5515141.86885741</v>
      </c>
      <c r="Q70" s="0" t="n">
        <v>15352567.2567599</v>
      </c>
      <c r="R70" s="0" t="n">
        <v>17655842.8213951</v>
      </c>
      <c r="S70" s="0" t="n">
        <v>32185804.7172716</v>
      </c>
      <c r="T70" s="0" t="n">
        <v>8479148.67550576</v>
      </c>
      <c r="U70" s="0" t="n">
        <v>709102.38623122</v>
      </c>
      <c r="V70" s="0" t="n">
        <v>3410350.10583389</v>
      </c>
      <c r="W70" s="0" t="n">
        <v>7852163.39622842</v>
      </c>
      <c r="X70" s="0" t="n">
        <v>41752547.7946591</v>
      </c>
      <c r="Y70" s="0" t="n">
        <v>781562.900452697</v>
      </c>
      <c r="Z70" s="0" t="n">
        <v>27196820.8402425</v>
      </c>
      <c r="AA70" s="0" t="n">
        <v>27984777.2221821</v>
      </c>
      <c r="AB70" s="0" t="n">
        <v>28332.4879916964</v>
      </c>
      <c r="AC70" s="0" t="n">
        <v>25102417.5267627</v>
      </c>
      <c r="AD70" s="0" t="n">
        <v>106133945.71547</v>
      </c>
      <c r="AE70" s="0" t="n">
        <v>9921914.74362398</v>
      </c>
      <c r="AF70" s="0" t="n">
        <v>102606779.685034</v>
      </c>
      <c r="AG70" s="0" t="n">
        <v>5127354.48536655</v>
      </c>
      <c r="AH70" s="0" t="n">
        <v>84039214.7097696</v>
      </c>
      <c r="AI70" s="0" t="n">
        <v>19241510.4266584</v>
      </c>
      <c r="AJ70" s="0" t="n">
        <v>41829796.2476152</v>
      </c>
      <c r="AK70" s="0" t="n">
        <v>37118447.5099962</v>
      </c>
      <c r="AM70" s="0" t="n">
        <v>72080077.6175857</v>
      </c>
      <c r="AN70" s="0" t="n">
        <v>35266.4294725676</v>
      </c>
      <c r="AO70" s="0" t="n">
        <v>289598999.189187</v>
      </c>
      <c r="AP70" s="0" t="n">
        <v>13918832.0466343</v>
      </c>
      <c r="AQ70" s="0" t="n">
        <v>11104568.4494078</v>
      </c>
      <c r="AR70" s="0" t="n">
        <v>2250979740.15678</v>
      </c>
      <c r="AS70" s="0" t="n">
        <v>1322248.7341476</v>
      </c>
      <c r="AT70" s="0" t="n">
        <v>18707269.9825017</v>
      </c>
      <c r="AU70" s="0" t="n">
        <v>101339053.347981</v>
      </c>
      <c r="AV70" s="0" t="n">
        <v>3021666.42954788</v>
      </c>
    </row>
    <row r="71" customFormat="false" ht="13.8" hidden="false" customHeight="false" outlineLevel="0" collapsed="false">
      <c r="A71" s="0" t="s">
        <v>110</v>
      </c>
      <c r="B71" s="0" t="s">
        <v>241</v>
      </c>
      <c r="C71" s="0" t="n">
        <v>0</v>
      </c>
      <c r="D71" s="0" t="n">
        <v>0</v>
      </c>
      <c r="E71" s="0" t="n">
        <v>35214308.1253511</v>
      </c>
      <c r="F71" s="0" t="n">
        <v>5190112.26594922</v>
      </c>
      <c r="G71" s="0" t="n">
        <v>2588573.89481627</v>
      </c>
      <c r="I71" s="0" t="n">
        <v>5808801.27719552</v>
      </c>
      <c r="J71" s="0" t="n">
        <v>1326196.43836258</v>
      </c>
      <c r="K71" s="0" t="n">
        <v>49116526.0642792</v>
      </c>
      <c r="M71" s="0" t="n">
        <v>14507144.738332</v>
      </c>
      <c r="N71" s="0" t="n">
        <v>18765.2477155905</v>
      </c>
      <c r="O71" s="0" t="n">
        <v>461551089.134181</v>
      </c>
      <c r="P71" s="0" t="n">
        <v>2938231.6406667</v>
      </c>
      <c r="Q71" s="0" t="n">
        <v>17692317.1030014</v>
      </c>
      <c r="R71" s="0" t="n">
        <v>13583364.8242845</v>
      </c>
      <c r="S71" s="0" t="n">
        <v>24739118.9538117</v>
      </c>
      <c r="T71" s="0" t="n">
        <v>609266.780066845</v>
      </c>
      <c r="U71" s="0" t="n">
        <v>631479.303832627</v>
      </c>
      <c r="V71" s="0" t="n">
        <v>567875.954554254</v>
      </c>
      <c r="W71" s="0" t="n">
        <v>4776066.00628721</v>
      </c>
      <c r="X71" s="0" t="n">
        <v>47714947.6175759</v>
      </c>
      <c r="Y71" s="0" t="n">
        <v>938.534020675071</v>
      </c>
      <c r="Z71" s="0" t="n">
        <v>5036591.85621344</v>
      </c>
      <c r="AA71" s="0" t="n">
        <v>19178986.4318249</v>
      </c>
      <c r="AB71" s="0" t="n">
        <v>1022658.13578579</v>
      </c>
      <c r="AC71" s="0" t="n">
        <v>40097304.587895</v>
      </c>
      <c r="AD71" s="0" t="n">
        <v>46004024.51974</v>
      </c>
      <c r="AE71" s="0" t="n">
        <v>10483989.4174135</v>
      </c>
      <c r="AF71" s="0" t="n">
        <v>108035925.684113</v>
      </c>
      <c r="AG71" s="0" t="n">
        <v>2719366.96869486</v>
      </c>
      <c r="AH71" s="0" t="n">
        <v>132706517.772145</v>
      </c>
      <c r="AI71" s="0" t="n">
        <v>2842114.2628567</v>
      </c>
      <c r="AJ71" s="0" t="n">
        <v>65407752.5549087</v>
      </c>
      <c r="AK71" s="0" t="n">
        <v>4117807.64030667</v>
      </c>
      <c r="AL71" s="0" t="n">
        <v>35728203.9712501</v>
      </c>
      <c r="AM71" s="0" t="n">
        <v>170157868.955909</v>
      </c>
      <c r="AN71" s="0" t="n">
        <v>73463.1571840028</v>
      </c>
      <c r="AO71" s="0" t="n">
        <v>12886911012.6039</v>
      </c>
      <c r="AP71" s="0" t="n">
        <v>13915606.5513863</v>
      </c>
      <c r="AQ71" s="0" t="n">
        <v>4989132.37064636</v>
      </c>
      <c r="AR71" s="0" t="n">
        <v>39228084110.0461</v>
      </c>
      <c r="AT71" s="0" t="n">
        <v>25068549.3094647</v>
      </c>
      <c r="AU71" s="0" t="n">
        <v>172877712.133688</v>
      </c>
      <c r="AV71" s="0" t="n">
        <v>112485.394491975</v>
      </c>
    </row>
    <row r="72" customFormat="false" ht="15" hidden="false" customHeight="false" outlineLevel="0" collapsed="false">
      <c r="A72" s="0" t="s">
        <v>111</v>
      </c>
      <c r="B72" s="0" t="s">
        <v>241</v>
      </c>
      <c r="C72" s="0" t="n">
        <v>0</v>
      </c>
      <c r="D72" s="0" t="n">
        <v>0</v>
      </c>
      <c r="E72" s="0" t="n">
        <v>33368538.7265688</v>
      </c>
      <c r="F72" s="0" t="n">
        <v>3839650.26920769</v>
      </c>
      <c r="G72" s="0" t="n">
        <v>167825.14908134</v>
      </c>
      <c r="H72" s="0" t="n">
        <v>22968.1077949637</v>
      </c>
      <c r="I72" s="0" t="n">
        <v>38847731.6392719</v>
      </c>
      <c r="J72" s="0" t="n">
        <v>5453251.08259147</v>
      </c>
      <c r="K72" s="0" t="n">
        <v>4536971.80282644</v>
      </c>
      <c r="L72" s="0" t="n">
        <v>1869.17954921135</v>
      </c>
      <c r="M72" s="0" t="n">
        <v>49381192.54409</v>
      </c>
      <c r="N72" s="0" t="n">
        <v>536613.645780471</v>
      </c>
      <c r="O72" s="0" t="n">
        <v>18023607.0383626</v>
      </c>
      <c r="P72" s="0" t="n">
        <v>5916108.45312003</v>
      </c>
      <c r="Q72" s="0" t="n">
        <v>24588931.0238381</v>
      </c>
      <c r="R72" s="0" t="n">
        <v>18928643.7921001</v>
      </c>
      <c r="S72" s="0" t="n">
        <v>43880787.1601794</v>
      </c>
      <c r="T72" s="0" t="n">
        <v>9728288.95180334</v>
      </c>
      <c r="U72" s="0" t="n">
        <v>1111329.55418987</v>
      </c>
      <c r="V72" s="0" t="n">
        <v>4487314.35976637</v>
      </c>
      <c r="W72" s="0" t="n">
        <v>6959127.08072767</v>
      </c>
      <c r="X72" s="0" t="n">
        <v>43187841.8048768</v>
      </c>
      <c r="Y72" s="0" t="n">
        <v>279435.036174681</v>
      </c>
      <c r="Z72" s="0" t="n">
        <v>29979661.5487204</v>
      </c>
      <c r="AA72" s="0" t="n">
        <v>31261714.8318626</v>
      </c>
      <c r="AB72" s="0" t="n">
        <v>47800.0753430813</v>
      </c>
      <c r="AC72" s="0" t="n">
        <v>30484707.6961589</v>
      </c>
      <c r="AD72" s="0" t="n">
        <v>122188243.424647</v>
      </c>
      <c r="AE72" s="0" t="n">
        <v>13613860.6024956</v>
      </c>
      <c r="AF72" s="0" t="n">
        <v>158235355.502504</v>
      </c>
      <c r="AG72" s="0" t="n">
        <v>8668307.10012102</v>
      </c>
      <c r="AH72" s="0" t="n">
        <v>88344574.9598104</v>
      </c>
      <c r="AI72" s="0" t="n">
        <v>28998901.6027802</v>
      </c>
      <c r="AJ72" s="0" t="n">
        <v>60475341.6352742</v>
      </c>
      <c r="AK72" s="0" t="n">
        <v>47547822.4597989</v>
      </c>
      <c r="AM72" s="0" t="n">
        <v>131699208.165579</v>
      </c>
      <c r="AN72" s="0" t="n">
        <v>80395.507707154</v>
      </c>
      <c r="AO72" s="0" t="n">
        <v>610321022.008855</v>
      </c>
      <c r="AP72" s="0" t="n">
        <v>21019205.8506861</v>
      </c>
      <c r="AQ72" s="0" t="n">
        <v>18044336.8116199</v>
      </c>
      <c r="AR72" s="0" t="n">
        <v>2577621286.99562</v>
      </c>
      <c r="AS72" s="0" t="n">
        <v>3323771.74947107</v>
      </c>
      <c r="AT72" s="0" t="n">
        <v>36225131.6567266</v>
      </c>
      <c r="AU72" s="0" t="n">
        <v>138477133.39863</v>
      </c>
      <c r="AV72" s="0" t="n">
        <v>5031727.67770698</v>
      </c>
    </row>
    <row r="73" customFormat="false" ht="15" hidden="false" customHeight="false" outlineLevel="0" collapsed="false">
      <c r="A73" s="0" t="s">
        <v>112</v>
      </c>
      <c r="B73" s="0" t="s">
        <v>241</v>
      </c>
      <c r="C73" s="0" t="n">
        <v>0</v>
      </c>
      <c r="D73" s="0" t="n">
        <v>0</v>
      </c>
      <c r="E73" s="0" t="n">
        <v>30951996.3386117</v>
      </c>
      <c r="F73" s="0" t="n">
        <v>4601511.38556526</v>
      </c>
      <c r="G73" s="0" t="n">
        <v>61683.9397128685</v>
      </c>
      <c r="I73" s="0" t="n">
        <v>53540645.6695138</v>
      </c>
      <c r="J73" s="0" t="n">
        <v>6931353.31635707</v>
      </c>
      <c r="K73" s="0" t="n">
        <v>113168.962293675</v>
      </c>
      <c r="L73" s="0" t="n">
        <v>914.545346448091</v>
      </c>
      <c r="M73" s="0" t="n">
        <v>53794460.8518531</v>
      </c>
      <c r="N73" s="0" t="n">
        <v>435217.008431378</v>
      </c>
      <c r="O73" s="0" t="n">
        <v>19812825.7912764</v>
      </c>
      <c r="P73" s="0" t="n">
        <v>8835235.90403228</v>
      </c>
      <c r="Q73" s="0" t="n">
        <v>19219231.3450464</v>
      </c>
      <c r="S73" s="0" t="n">
        <v>35450221.0766744</v>
      </c>
      <c r="T73" s="0" t="n">
        <v>7486129.74135873</v>
      </c>
      <c r="U73" s="0" t="n">
        <v>1644069.35133121</v>
      </c>
      <c r="V73" s="0" t="n">
        <v>6884730.24013827</v>
      </c>
      <c r="W73" s="0" t="n">
        <v>11013286.5722364</v>
      </c>
      <c r="X73" s="0" t="n">
        <v>41633294.5327562</v>
      </c>
      <c r="Y73" s="0" t="n">
        <v>1408199.42776854</v>
      </c>
      <c r="Z73" s="0" t="n">
        <v>34626523.3849611</v>
      </c>
      <c r="AA73" s="0" t="n">
        <v>26685788.0484286</v>
      </c>
      <c r="AB73" s="0" t="n">
        <v>55125.5490660264</v>
      </c>
      <c r="AC73" s="0" t="n">
        <v>38366775.6407337</v>
      </c>
      <c r="AD73" s="0" t="n">
        <v>200642386.713676</v>
      </c>
      <c r="AE73" s="0" t="n">
        <v>14696603.4468502</v>
      </c>
      <c r="AF73" s="0" t="n">
        <v>138197135.944699</v>
      </c>
      <c r="AG73" s="0" t="n">
        <v>11128430.4990913</v>
      </c>
      <c r="AH73" s="0" t="n">
        <v>98967951.6130643</v>
      </c>
      <c r="AI73" s="0" t="n">
        <v>30073097.9886171</v>
      </c>
      <c r="AJ73" s="0" t="n">
        <v>62506234.7665028</v>
      </c>
      <c r="AK73" s="0" t="n">
        <v>90528801.5105543</v>
      </c>
      <c r="AL73" s="0" t="n">
        <v>89742964.8857904</v>
      </c>
      <c r="AM73" s="0" t="n">
        <v>291214595.266535</v>
      </c>
      <c r="AN73" s="0" t="n">
        <v>2920281.57172301</v>
      </c>
      <c r="AO73" s="0" t="n">
        <v>593454172.109923</v>
      </c>
      <c r="AP73" s="0" t="n">
        <v>15897125.6722751</v>
      </c>
      <c r="AQ73" s="0" t="n">
        <v>17680989.5614126</v>
      </c>
      <c r="AR73" s="0" t="n">
        <v>1570475468.26965</v>
      </c>
      <c r="AS73" s="0" t="n">
        <v>3097399.81651868</v>
      </c>
      <c r="AT73" s="0" t="n">
        <v>24613676.7401317</v>
      </c>
      <c r="AU73" s="0" t="n">
        <v>48500745.0557716</v>
      </c>
      <c r="AV73" s="0" t="n">
        <v>1506572.07534583</v>
      </c>
    </row>
    <row r="74" customFormat="false" ht="15" hidden="false" customHeight="false" outlineLevel="0" collapsed="false">
      <c r="A74" s="0" t="s">
        <v>113</v>
      </c>
      <c r="B74" s="0" t="s">
        <v>241</v>
      </c>
      <c r="C74" s="0" t="n">
        <v>0</v>
      </c>
      <c r="D74" s="0" t="n">
        <v>0</v>
      </c>
      <c r="E74" s="0" t="n">
        <v>23280803.0510109</v>
      </c>
      <c r="F74" s="0" t="n">
        <v>3670517.3805681</v>
      </c>
      <c r="G74" s="0" t="n">
        <v>115994.734406356</v>
      </c>
      <c r="H74" s="0" t="n">
        <v>1226.61555387975</v>
      </c>
      <c r="I74" s="0" t="n">
        <v>51057255.0730297</v>
      </c>
      <c r="J74" s="0" t="n">
        <v>4370513.60187978</v>
      </c>
      <c r="K74" s="0" t="n">
        <v>2046913.77977536</v>
      </c>
      <c r="L74" s="0" t="n">
        <v>1442.00605614061</v>
      </c>
      <c r="M74" s="0" t="n">
        <v>54079220.1726874</v>
      </c>
      <c r="N74" s="0" t="n">
        <v>397084.4869585</v>
      </c>
      <c r="O74" s="0" t="n">
        <v>18428401.7688097</v>
      </c>
      <c r="P74" s="0" t="n">
        <v>8288565.61372941</v>
      </c>
      <c r="Q74" s="0" t="n">
        <v>18018766.110294</v>
      </c>
      <c r="R74" s="0" t="n">
        <v>27162673.1440631</v>
      </c>
      <c r="S74" s="0" t="n">
        <v>42356450.9556399</v>
      </c>
      <c r="T74" s="0" t="n">
        <v>7882368.03200141</v>
      </c>
      <c r="U74" s="0" t="n">
        <v>918272.835660067</v>
      </c>
      <c r="V74" s="0" t="n">
        <v>6455694.75126008</v>
      </c>
      <c r="W74" s="0" t="n">
        <v>11140471.2122277</v>
      </c>
      <c r="X74" s="0" t="n">
        <v>49596245.4977468</v>
      </c>
      <c r="Y74" s="0" t="n">
        <v>829279.199960954</v>
      </c>
      <c r="Z74" s="0" t="n">
        <v>28009751.6752496</v>
      </c>
      <c r="AA74" s="0" t="n">
        <v>40542518.339707</v>
      </c>
      <c r="AB74" s="0" t="n">
        <v>26658.254646279</v>
      </c>
      <c r="AC74" s="0" t="n">
        <v>29644408.9005316</v>
      </c>
      <c r="AD74" s="0" t="n">
        <v>123977365.470117</v>
      </c>
      <c r="AE74" s="0" t="n">
        <v>12755655.4659509</v>
      </c>
      <c r="AF74" s="0" t="n">
        <v>125043624.940531</v>
      </c>
      <c r="AG74" s="0" t="n">
        <v>8035247.5273173</v>
      </c>
      <c r="AH74" s="0" t="n">
        <v>101160940.623008</v>
      </c>
      <c r="AI74" s="0" t="n">
        <v>24439678.5792999</v>
      </c>
      <c r="AJ74" s="0" t="n">
        <v>45896500.9889248</v>
      </c>
      <c r="AK74" s="0" t="n">
        <v>44356685.4008868</v>
      </c>
      <c r="AM74" s="0" t="n">
        <v>69107877.6770977</v>
      </c>
      <c r="AN74" s="0" t="n">
        <v>47684.9592401301</v>
      </c>
      <c r="AO74" s="0" t="n">
        <v>285681790.382112</v>
      </c>
      <c r="AP74" s="0" t="n">
        <v>13594064.5824382</v>
      </c>
      <c r="AQ74" s="0" t="n">
        <v>16815252.6317687</v>
      </c>
      <c r="AR74" s="0" t="n">
        <v>3360136497.09454</v>
      </c>
      <c r="AS74" s="0" t="n">
        <v>2284822.20058759</v>
      </c>
      <c r="AT74" s="0" t="n">
        <v>25551301.6602837</v>
      </c>
      <c r="AU74" s="0" t="n">
        <v>90070479.2746194</v>
      </c>
      <c r="AV74" s="0" t="n">
        <v>2204442.41535739</v>
      </c>
    </row>
    <row r="75" customFormat="false" ht="15" hidden="false" customHeight="false" outlineLevel="0" collapsed="false">
      <c r="A75" s="0" t="s">
        <v>114</v>
      </c>
      <c r="B75" s="0" t="s">
        <v>241</v>
      </c>
      <c r="C75" s="0" t="n">
        <v>0</v>
      </c>
      <c r="D75" s="0" t="n">
        <v>0</v>
      </c>
      <c r="E75" s="0" t="n">
        <v>18995901.3790561</v>
      </c>
      <c r="F75" s="0" t="n">
        <v>2868547.73887688</v>
      </c>
      <c r="G75" s="0" t="n">
        <v>192039.0831549</v>
      </c>
      <c r="H75" s="0" t="n">
        <v>409.575254231111</v>
      </c>
      <c r="I75" s="0" t="n">
        <v>32233167.6208862</v>
      </c>
      <c r="J75" s="0" t="n">
        <v>3783777.29568744</v>
      </c>
      <c r="K75" s="0" t="n">
        <v>7029866.0733458</v>
      </c>
      <c r="L75" s="0" t="n">
        <v>7965.04365036796</v>
      </c>
      <c r="M75" s="0" t="n">
        <v>47077994.1228374</v>
      </c>
      <c r="N75" s="0" t="n">
        <v>124114.214780783</v>
      </c>
      <c r="O75" s="0" t="n">
        <v>13314867.0799122</v>
      </c>
      <c r="P75" s="0" t="n">
        <v>5719780.16801125</v>
      </c>
      <c r="Q75" s="0" t="n">
        <v>20690652.8158803</v>
      </c>
      <c r="R75" s="0" t="n">
        <v>22802240.5310326</v>
      </c>
      <c r="S75" s="0" t="n">
        <v>42376845.0729792</v>
      </c>
      <c r="T75" s="0" t="n">
        <v>3976324.10938028</v>
      </c>
      <c r="U75" s="0" t="n">
        <v>497004.610704107</v>
      </c>
      <c r="V75" s="0" t="n">
        <v>3046038.49255424</v>
      </c>
      <c r="W75" s="0" t="n">
        <v>6087090.62259374</v>
      </c>
      <c r="X75" s="0" t="n">
        <v>39067633.6735915</v>
      </c>
      <c r="Y75" s="0" t="n">
        <v>281158.995507187</v>
      </c>
      <c r="Z75" s="0" t="n">
        <v>22119338.931106</v>
      </c>
      <c r="AA75" s="0" t="n">
        <v>23579757.8958066</v>
      </c>
      <c r="AB75" s="0" t="n">
        <v>29191.7484837111</v>
      </c>
      <c r="AC75" s="0" t="n">
        <v>22385754.4419841</v>
      </c>
      <c r="AD75" s="0" t="n">
        <v>95616588.8912531</v>
      </c>
      <c r="AE75" s="0" t="n">
        <v>9013163.06721691</v>
      </c>
      <c r="AF75" s="0" t="n">
        <v>127449362.515921</v>
      </c>
      <c r="AG75" s="0" t="n">
        <v>5680256.79263177</v>
      </c>
      <c r="AH75" s="0" t="n">
        <v>69334898.7499228</v>
      </c>
      <c r="AI75" s="0" t="n">
        <v>14514122.990462</v>
      </c>
      <c r="AJ75" s="0" t="n">
        <v>42947689.7073415</v>
      </c>
      <c r="AK75" s="0" t="n">
        <v>39165492.8350896</v>
      </c>
      <c r="AM75" s="0" t="n">
        <v>60477555.3861984</v>
      </c>
      <c r="AN75" s="0" t="n">
        <v>28066.6274260758</v>
      </c>
      <c r="AO75" s="0" t="n">
        <v>457270033.181677</v>
      </c>
      <c r="AP75" s="0" t="n">
        <v>11495312.6614704</v>
      </c>
      <c r="AQ75" s="0" t="n">
        <v>11570337.3531748</v>
      </c>
      <c r="AR75" s="0" t="n">
        <v>4078042760.75296</v>
      </c>
      <c r="AS75" s="0" t="n">
        <v>1933658.28268415</v>
      </c>
      <c r="AT75" s="0" t="n">
        <v>19185126.6752476</v>
      </c>
      <c r="AU75" s="0" t="n">
        <v>104543948.964051</v>
      </c>
      <c r="AV75" s="0" t="n">
        <v>3246595.3590312</v>
      </c>
    </row>
    <row r="76" customFormat="false" ht="15" hidden="false" customHeight="false" outlineLevel="0" collapsed="false">
      <c r="A76" s="0" t="s">
        <v>115</v>
      </c>
      <c r="B76" s="0" t="s">
        <v>241</v>
      </c>
      <c r="C76" s="0" t="n">
        <v>0</v>
      </c>
      <c r="D76" s="0" t="n">
        <v>0</v>
      </c>
      <c r="E76" s="0" t="n">
        <v>29467086.7525183</v>
      </c>
      <c r="F76" s="0" t="n">
        <v>4928463.11042419</v>
      </c>
      <c r="G76" s="0" t="n">
        <v>90801.6042594862</v>
      </c>
      <c r="H76" s="0" t="n">
        <v>3491.40286560726</v>
      </c>
      <c r="I76" s="0" t="n">
        <v>57380027.8084294</v>
      </c>
      <c r="J76" s="0" t="n">
        <v>4446411.32965175</v>
      </c>
      <c r="K76" s="0" t="n">
        <v>95013.6663585564</v>
      </c>
      <c r="L76" s="0" t="n">
        <v>738.945317639855</v>
      </c>
      <c r="M76" s="0" t="n">
        <v>63505481.1588794</v>
      </c>
      <c r="N76" s="0" t="n">
        <v>201260.401350043</v>
      </c>
      <c r="O76" s="0" t="n">
        <v>20844897.2849007</v>
      </c>
      <c r="P76" s="0" t="n">
        <v>10234587.9807568</v>
      </c>
      <c r="Q76" s="0" t="n">
        <v>22378505.7353081</v>
      </c>
      <c r="R76" s="0" t="n">
        <v>25947470.0545991</v>
      </c>
      <c r="S76" s="0" t="n">
        <v>40474451.8394012</v>
      </c>
      <c r="T76" s="0" t="n">
        <v>9511366.66665025</v>
      </c>
      <c r="U76" s="0" t="n">
        <v>1079141.56488705</v>
      </c>
      <c r="V76" s="0" t="n">
        <v>5454518.76193461</v>
      </c>
      <c r="W76" s="0" t="n">
        <v>8524797.94000226</v>
      </c>
      <c r="X76" s="0" t="n">
        <v>48163845.9059755</v>
      </c>
      <c r="Y76" s="0" t="n">
        <v>444656.858347315</v>
      </c>
      <c r="Z76" s="0" t="n">
        <v>37088400.5148131</v>
      </c>
      <c r="AA76" s="0" t="n">
        <v>37213552.779345</v>
      </c>
      <c r="AB76" s="0" t="n">
        <v>19840.5259987528</v>
      </c>
      <c r="AC76" s="0" t="n">
        <v>26282804.9809293</v>
      </c>
      <c r="AD76" s="0" t="n">
        <v>136455104.169219</v>
      </c>
      <c r="AE76" s="0" t="n">
        <v>16511960.3148492</v>
      </c>
      <c r="AF76" s="0" t="n">
        <v>160790219.41803</v>
      </c>
      <c r="AG76" s="0" t="n">
        <v>7888483.42537396</v>
      </c>
      <c r="AH76" s="0" t="n">
        <v>97299220.1048436</v>
      </c>
      <c r="AI76" s="0" t="n">
        <v>28579339.3778879</v>
      </c>
      <c r="AJ76" s="0" t="n">
        <v>39103360.3094525</v>
      </c>
      <c r="AK76" s="0" t="n">
        <v>47051088.9646746</v>
      </c>
      <c r="AM76" s="0" t="n">
        <v>83399745.6010553</v>
      </c>
      <c r="AN76" s="0" t="n">
        <v>49088.1708836307</v>
      </c>
      <c r="AO76" s="0" t="n">
        <v>382146882.050375</v>
      </c>
      <c r="AP76" s="0" t="n">
        <v>14265805.8524875</v>
      </c>
      <c r="AQ76" s="0" t="n">
        <v>15584146.847076</v>
      </c>
      <c r="AR76" s="0" t="n">
        <v>2443351219.62514</v>
      </c>
      <c r="AS76" s="0" t="n">
        <v>1971655.44804952</v>
      </c>
      <c r="AT76" s="0" t="n">
        <v>30795122.5643277</v>
      </c>
      <c r="AU76" s="0" t="n">
        <v>93821508.7530938</v>
      </c>
      <c r="AV76" s="0" t="n">
        <v>2484671.24617348</v>
      </c>
    </row>
    <row r="77" customFormat="false" ht="15" hidden="false" customHeight="false" outlineLevel="0" collapsed="false">
      <c r="A77" s="0" t="s">
        <v>116</v>
      </c>
      <c r="B77" s="0" t="s">
        <v>241</v>
      </c>
      <c r="C77" s="0" t="n">
        <v>0</v>
      </c>
      <c r="D77" s="0" t="n">
        <v>0</v>
      </c>
      <c r="E77" s="0" t="n">
        <v>26154921.5897553</v>
      </c>
      <c r="F77" s="0" t="n">
        <v>4497050.61841565</v>
      </c>
      <c r="G77" s="0" t="n">
        <v>129440.105583209</v>
      </c>
      <c r="H77" s="0" t="n">
        <v>21390.6293275234</v>
      </c>
      <c r="I77" s="0" t="n">
        <v>47695575.5084483</v>
      </c>
      <c r="J77" s="0" t="n">
        <v>8241660.13909884</v>
      </c>
      <c r="K77" s="0" t="n">
        <v>103843.012295988</v>
      </c>
      <c r="M77" s="0" t="n">
        <v>65564537.3320473</v>
      </c>
      <c r="N77" s="0" t="n">
        <v>1027624.95992048</v>
      </c>
      <c r="O77" s="0" t="n">
        <v>18554863.1343255</v>
      </c>
      <c r="P77" s="0" t="n">
        <v>11871682.5841423</v>
      </c>
      <c r="Q77" s="0" t="n">
        <v>18895573.7307485</v>
      </c>
      <c r="R77" s="0" t="n">
        <v>29432028.9980974</v>
      </c>
      <c r="S77" s="0" t="n">
        <v>53873699.2270802</v>
      </c>
      <c r="T77" s="0" t="n">
        <v>8759602.70147711</v>
      </c>
      <c r="U77" s="0" t="n">
        <v>1694955.23658465</v>
      </c>
      <c r="V77" s="0" t="n">
        <v>6422848.29154659</v>
      </c>
      <c r="W77" s="0" t="n">
        <v>12055950.1021013</v>
      </c>
      <c r="X77" s="0" t="n">
        <v>37533993.7930394</v>
      </c>
      <c r="Y77" s="0" t="n">
        <v>1375442.39945092</v>
      </c>
      <c r="Z77" s="0" t="n">
        <v>37136401.5197514</v>
      </c>
      <c r="AA77" s="0" t="n">
        <v>36756430.1690533</v>
      </c>
      <c r="AB77" s="0" t="n">
        <v>46979.3258904452</v>
      </c>
      <c r="AC77" s="0" t="n">
        <v>31650116.9431759</v>
      </c>
      <c r="AD77" s="0" t="n">
        <v>161852669.089318</v>
      </c>
      <c r="AE77" s="0" t="n">
        <v>18167257.8856943</v>
      </c>
      <c r="AF77" s="0" t="n">
        <v>183154806.037981</v>
      </c>
      <c r="AG77" s="0" t="n">
        <v>11445042.1583786</v>
      </c>
      <c r="AH77" s="0" t="n">
        <v>106178337.033694</v>
      </c>
      <c r="AI77" s="0" t="n">
        <v>24038213.8256808</v>
      </c>
      <c r="AJ77" s="0" t="n">
        <v>45246503.0927819</v>
      </c>
      <c r="AK77" s="0" t="n">
        <v>80146019.8585058</v>
      </c>
      <c r="AM77" s="0" t="n">
        <v>177743515.829689</v>
      </c>
      <c r="AN77" s="0" t="n">
        <v>457377.938392298</v>
      </c>
      <c r="AO77" s="0" t="n">
        <v>360895270.314852</v>
      </c>
      <c r="AP77" s="0" t="n">
        <v>17368659.6119254</v>
      </c>
      <c r="AQ77" s="0" t="n">
        <v>15192572.4802308</v>
      </c>
      <c r="AR77" s="0" t="n">
        <v>1881358187.17027</v>
      </c>
      <c r="AS77" s="0" t="n">
        <v>4599693.31197067</v>
      </c>
      <c r="AT77" s="0" t="n">
        <v>33426713.467512</v>
      </c>
      <c r="AU77" s="0" t="n">
        <v>85260633.3498134</v>
      </c>
      <c r="AV77" s="0" t="n">
        <v>3258002.14269747</v>
      </c>
    </row>
    <row r="78" customFormat="false" ht="15" hidden="false" customHeight="false" outlineLevel="0" collapsed="false">
      <c r="A78" s="0" t="s">
        <v>117</v>
      </c>
      <c r="B78" s="0" t="s">
        <v>241</v>
      </c>
      <c r="C78" s="0" t="n">
        <v>0</v>
      </c>
      <c r="D78" s="0" t="n">
        <v>0</v>
      </c>
      <c r="E78" s="0" t="n">
        <v>22809035.1494883</v>
      </c>
      <c r="F78" s="0" t="n">
        <v>4655161.85057933</v>
      </c>
      <c r="G78" s="0" t="n">
        <v>83883.7475513294</v>
      </c>
      <c r="H78" s="0" t="n">
        <v>7283.59066203228</v>
      </c>
      <c r="I78" s="0" t="n">
        <v>42067094.832655</v>
      </c>
      <c r="J78" s="0" t="n">
        <v>4860589.33450285</v>
      </c>
      <c r="K78" s="0" t="n">
        <v>440119.541614979</v>
      </c>
      <c r="L78" s="0" t="n">
        <v>2224.89226846984</v>
      </c>
      <c r="M78" s="0" t="n">
        <v>57690166.6261539</v>
      </c>
      <c r="N78" s="0" t="n">
        <v>98391.4437055853</v>
      </c>
      <c r="O78" s="0" t="n">
        <v>1658787400.42879</v>
      </c>
      <c r="P78" s="0" t="n">
        <v>9434792.44312009</v>
      </c>
      <c r="Q78" s="0" t="n">
        <v>27780655.6018907</v>
      </c>
      <c r="R78" s="0" t="n">
        <v>32126046.9748265</v>
      </c>
      <c r="S78" s="0" t="n">
        <v>68488759.1913423</v>
      </c>
      <c r="T78" s="0" t="n">
        <v>10571774.1247438</v>
      </c>
      <c r="U78" s="0" t="n">
        <v>1509533.4339523</v>
      </c>
      <c r="V78" s="0" t="n">
        <v>4257358.07324403</v>
      </c>
      <c r="W78" s="0" t="n">
        <v>6433537.71504961</v>
      </c>
      <c r="X78" s="0" t="n">
        <v>35886243.3586381</v>
      </c>
      <c r="Y78" s="0" t="n">
        <v>4600.42460187948</v>
      </c>
      <c r="Z78" s="0" t="n">
        <v>34937322.9189436</v>
      </c>
      <c r="AA78" s="0" t="n">
        <v>24475055.3578932</v>
      </c>
      <c r="AB78" s="0" t="n">
        <v>28778.4601300821</v>
      </c>
      <c r="AC78" s="0" t="n">
        <v>51037488.1789804</v>
      </c>
      <c r="AD78" s="0" t="n">
        <v>169968130.040466</v>
      </c>
      <c r="AE78" s="0" t="n">
        <v>18673791.9387093</v>
      </c>
      <c r="AF78" s="0" t="n">
        <v>150988689.766983</v>
      </c>
      <c r="AG78" s="0" t="n">
        <v>11452479.6020957</v>
      </c>
      <c r="AH78" s="0" t="n">
        <v>89519743.2278638</v>
      </c>
      <c r="AI78" s="0" t="n">
        <v>23518837.8172042</v>
      </c>
      <c r="AJ78" s="0" t="n">
        <v>53192540.2890008</v>
      </c>
      <c r="AK78" s="0" t="n">
        <v>53425969.0766799</v>
      </c>
      <c r="AL78" s="0" t="n">
        <v>97767825.0961825</v>
      </c>
      <c r="AM78" s="0" t="n">
        <v>198257182.270599</v>
      </c>
      <c r="AN78" s="0" t="n">
        <v>189523.829343929</v>
      </c>
      <c r="AO78" s="0" t="n">
        <v>307084905.329514</v>
      </c>
      <c r="AP78" s="0" t="n">
        <v>13801266.080822</v>
      </c>
      <c r="AQ78" s="0" t="n">
        <v>17462172.7643081</v>
      </c>
      <c r="AR78" s="0" t="n">
        <v>2050716214.54358</v>
      </c>
      <c r="AT78" s="0" t="n">
        <v>22919235.8590886</v>
      </c>
      <c r="AU78" s="0" t="n">
        <v>177113944.540579</v>
      </c>
      <c r="AV78" s="0" t="n">
        <v>151021.810674961</v>
      </c>
    </row>
    <row r="79" customFormat="false" ht="13.8" hidden="false" customHeight="false" outlineLevel="0" collapsed="false">
      <c r="A79" s="0" t="s">
        <v>118</v>
      </c>
      <c r="B79" s="0" t="s">
        <v>241</v>
      </c>
      <c r="C79" s="0" t="n">
        <v>0</v>
      </c>
      <c r="D79" s="0" t="n">
        <v>0</v>
      </c>
      <c r="E79" s="0" t="n">
        <v>25148804.632214</v>
      </c>
      <c r="F79" s="0" t="n">
        <v>1228571.22002042</v>
      </c>
      <c r="G79" s="0" t="n">
        <v>1024872.26386754</v>
      </c>
      <c r="I79" s="0" t="n">
        <v>41221115.8658171</v>
      </c>
      <c r="J79" s="0" t="n">
        <v>5550461.85316167</v>
      </c>
      <c r="K79" s="0" t="n">
        <v>14636366.30799</v>
      </c>
      <c r="L79" s="0" t="n">
        <v>5508.86285255474</v>
      </c>
      <c r="M79" s="0" t="n">
        <v>13107236.9621493</v>
      </c>
      <c r="N79" s="0" t="n">
        <v>1985252.53456696</v>
      </c>
      <c r="O79" s="0" t="n">
        <v>9431912.95319871</v>
      </c>
      <c r="P79" s="0" t="n">
        <v>4336630.11851099</v>
      </c>
      <c r="Q79" s="0" t="n">
        <v>71564612.2026556</v>
      </c>
      <c r="R79" s="0" t="n">
        <v>14321347.0166312</v>
      </c>
      <c r="S79" s="0" t="n">
        <v>26839511.6222757</v>
      </c>
      <c r="T79" s="0" t="n">
        <v>11159665.4813984</v>
      </c>
      <c r="U79" s="0" t="n">
        <v>919351.890464147</v>
      </c>
      <c r="V79" s="0" t="n">
        <v>3331359.03143052</v>
      </c>
      <c r="W79" s="0" t="n">
        <v>17869510.7410342</v>
      </c>
      <c r="X79" s="0" t="n">
        <v>53314585.6132369</v>
      </c>
      <c r="Y79" s="0" t="n">
        <v>3314264.71024716</v>
      </c>
      <c r="Z79" s="0" t="n">
        <v>15576734.5002678</v>
      </c>
      <c r="AA79" s="0" t="n">
        <v>13754091.803765</v>
      </c>
      <c r="AB79" s="0" t="n">
        <v>973941.462239228</v>
      </c>
      <c r="AC79" s="0" t="n">
        <v>36859198.4764195</v>
      </c>
      <c r="AD79" s="0" t="n">
        <v>226367583.331139</v>
      </c>
      <c r="AE79" s="0" t="n">
        <v>9304199.84244406</v>
      </c>
      <c r="AF79" s="0" t="n">
        <v>129114351.999397</v>
      </c>
      <c r="AG79" s="0" t="n">
        <v>3579055.61590839</v>
      </c>
      <c r="AH79" s="0" t="n">
        <v>57670599.2025623</v>
      </c>
      <c r="AI79" s="0" t="n">
        <v>22843188.0336678</v>
      </c>
      <c r="AJ79" s="0" t="n">
        <v>40763838.5376189</v>
      </c>
      <c r="AK79" s="0" t="n">
        <v>39609664.7967951</v>
      </c>
      <c r="AL79" s="0" t="n">
        <v>42995116.4158039</v>
      </c>
      <c r="AM79" s="0" t="n">
        <v>330718244.838756</v>
      </c>
      <c r="AN79" s="0" t="n">
        <v>50452.574513521</v>
      </c>
      <c r="AO79" s="0" t="n">
        <v>1867817089.37538</v>
      </c>
      <c r="AP79" s="0" t="n">
        <v>20656440.681117</v>
      </c>
      <c r="AQ79" s="0" t="n">
        <v>8551606.46338097</v>
      </c>
      <c r="AR79" s="0" t="n">
        <v>12035022433.9983</v>
      </c>
      <c r="AS79" s="0" t="n">
        <v>3967873.87848536</v>
      </c>
      <c r="AT79" s="0" t="n">
        <v>13851378.7439167</v>
      </c>
      <c r="AU79" s="0" t="n">
        <v>287964189.25172</v>
      </c>
      <c r="AV79" s="0" t="n">
        <v>5819736.2272235</v>
      </c>
    </row>
    <row r="80" customFormat="false" ht="15" hidden="false" customHeight="false" outlineLevel="0" collapsed="false">
      <c r="A80" s="0" t="s">
        <v>119</v>
      </c>
      <c r="B80" s="0" t="s">
        <v>241</v>
      </c>
      <c r="C80" s="0" t="n">
        <v>0</v>
      </c>
      <c r="D80" s="0" t="n">
        <v>0</v>
      </c>
      <c r="E80" s="0" t="n">
        <v>21329849.128749</v>
      </c>
      <c r="F80" s="0" t="n">
        <v>2873935.61172816</v>
      </c>
      <c r="G80" s="0" t="n">
        <v>66120.1710602756</v>
      </c>
      <c r="H80" s="0" t="n">
        <v>4953.67619305987</v>
      </c>
      <c r="I80" s="0" t="n">
        <v>29525063.4589888</v>
      </c>
      <c r="J80" s="0" t="n">
        <v>2811020.44592633</v>
      </c>
      <c r="K80" s="0" t="n">
        <v>29040.0614509633</v>
      </c>
      <c r="M80" s="0" t="n">
        <v>40566280.1580024</v>
      </c>
      <c r="N80" s="0" t="n">
        <v>196151.986954938</v>
      </c>
      <c r="O80" s="0" t="n">
        <v>15827078.2506693</v>
      </c>
      <c r="P80" s="0" t="n">
        <v>5904218.57568547</v>
      </c>
      <c r="Q80" s="0" t="n">
        <v>14346088.1974352</v>
      </c>
      <c r="S80" s="0" t="n">
        <v>33150588.035254</v>
      </c>
      <c r="T80" s="0" t="n">
        <v>6129894.7404139</v>
      </c>
      <c r="U80" s="0" t="n">
        <v>792879.769819742</v>
      </c>
      <c r="V80" s="0" t="n">
        <v>3995434.81671703</v>
      </c>
      <c r="W80" s="0" t="n">
        <v>5596003.91861438</v>
      </c>
      <c r="X80" s="0" t="n">
        <v>28290283.1424727</v>
      </c>
      <c r="Y80" s="0" t="n">
        <v>576397.197410629</v>
      </c>
      <c r="Z80" s="0" t="n">
        <v>30791096.6868403</v>
      </c>
      <c r="AA80" s="0" t="n">
        <v>18811634.4880049</v>
      </c>
      <c r="AB80" s="0" t="n">
        <v>41772.4000042764</v>
      </c>
      <c r="AC80" s="0" t="n">
        <v>25990093.9168277</v>
      </c>
      <c r="AD80" s="0" t="n">
        <v>88205292.5242665</v>
      </c>
      <c r="AE80" s="0" t="n">
        <v>11006192.5205725</v>
      </c>
      <c r="AF80" s="0" t="n">
        <v>108623613.952253</v>
      </c>
      <c r="AG80" s="0" t="n">
        <v>9358603.38320387</v>
      </c>
      <c r="AH80" s="0" t="n">
        <v>54953473.2694443</v>
      </c>
      <c r="AI80" s="0" t="n">
        <v>12405507.7165351</v>
      </c>
      <c r="AJ80" s="0" t="n">
        <v>31807523.880602</v>
      </c>
      <c r="AK80" s="0" t="n">
        <v>28974575.0678079</v>
      </c>
      <c r="AL80" s="0" t="n">
        <v>57702210.7123007</v>
      </c>
      <c r="AM80" s="0" t="n">
        <v>158289032.84446</v>
      </c>
      <c r="AN80" s="0" t="n">
        <v>236796.674017565</v>
      </c>
      <c r="AO80" s="0" t="n">
        <v>478478794.016433</v>
      </c>
      <c r="AP80" s="0" t="n">
        <v>7982883.65297085</v>
      </c>
      <c r="AQ80" s="0" t="n">
        <v>12721740.0016931</v>
      </c>
      <c r="AR80" s="0" t="n">
        <v>1464650438.8876</v>
      </c>
      <c r="AS80" s="0" t="n">
        <v>1065465.10039647</v>
      </c>
      <c r="AT80" s="0" t="n">
        <v>25929955.3107133</v>
      </c>
      <c r="AU80" s="0" t="n">
        <v>44294832.3070588</v>
      </c>
      <c r="AV80" s="0" t="n">
        <v>1961039.90565208</v>
      </c>
    </row>
    <row r="81" customFormat="false" ht="15" hidden="false" customHeight="false" outlineLevel="0" collapsed="false">
      <c r="A81" s="0" t="s">
        <v>120</v>
      </c>
      <c r="B81" s="0" t="s">
        <v>241</v>
      </c>
      <c r="C81" s="0" t="n">
        <v>0</v>
      </c>
      <c r="D81" s="0" t="n">
        <v>0</v>
      </c>
      <c r="E81" s="0" t="n">
        <v>634046636.214753</v>
      </c>
      <c r="F81" s="0" t="n">
        <v>31175116.8271166</v>
      </c>
      <c r="G81" s="0" t="n">
        <v>2980276.44768011</v>
      </c>
      <c r="H81" s="0" t="n">
        <v>98421.8721626803</v>
      </c>
      <c r="I81" s="0" t="n">
        <v>295924143.24379</v>
      </c>
      <c r="J81" s="0" t="n">
        <v>56960.0072209134</v>
      </c>
      <c r="K81" s="0" t="n">
        <v>41027547.2220955</v>
      </c>
      <c r="M81" s="0" t="n">
        <v>227429875.405159</v>
      </c>
      <c r="N81" s="0" t="n">
        <v>17560.0602191449</v>
      </c>
      <c r="O81" s="0" t="n">
        <v>86477716.6075834</v>
      </c>
      <c r="P81" s="0" t="n">
        <v>270152381.029319</v>
      </c>
      <c r="Q81" s="0" t="n">
        <v>1141301621.56238</v>
      </c>
      <c r="R81" s="0" t="n">
        <v>112836175.654272</v>
      </c>
      <c r="S81" s="0" t="n">
        <v>524872508.741644</v>
      </c>
      <c r="T81" s="0" t="n">
        <v>62480854.2205337</v>
      </c>
      <c r="U81" s="0" t="n">
        <v>17671388.4198133</v>
      </c>
      <c r="V81" s="0" t="n">
        <v>23583131.9748095</v>
      </c>
      <c r="W81" s="0" t="n">
        <v>7428254.10983324</v>
      </c>
      <c r="X81" s="0" t="n">
        <v>110364425.087992</v>
      </c>
      <c r="Z81" s="0" t="n">
        <v>769629838.544097</v>
      </c>
      <c r="AA81" s="0" t="n">
        <v>254882667.363281</v>
      </c>
      <c r="AC81" s="0" t="n">
        <v>445337260.021911</v>
      </c>
      <c r="AD81" s="0" t="n">
        <v>1654680451.14972</v>
      </c>
      <c r="AE81" s="0" t="n">
        <v>344415540.439362</v>
      </c>
      <c r="AF81" s="0" t="n">
        <v>7028406059.39784</v>
      </c>
      <c r="AG81" s="0" t="n">
        <v>62064314.4249002</v>
      </c>
      <c r="AH81" s="0" t="n">
        <v>1019323985.67401</v>
      </c>
      <c r="AI81" s="0" t="n">
        <v>213732487.636313</v>
      </c>
      <c r="AJ81" s="0" t="n">
        <v>601338740.098813</v>
      </c>
      <c r="AK81" s="0" t="n">
        <v>274387112.486155</v>
      </c>
      <c r="AL81" s="0" t="n">
        <v>1054994740.38599</v>
      </c>
      <c r="AM81" s="0" t="n">
        <v>7231450696.74728</v>
      </c>
      <c r="AN81" s="0" t="n">
        <v>110233.620838023</v>
      </c>
      <c r="AO81" s="0" t="n">
        <v>393785017.611028</v>
      </c>
      <c r="AP81" s="0" t="n">
        <v>235627161.005037</v>
      </c>
      <c r="AQ81" s="0" t="n">
        <v>410921284.999273</v>
      </c>
      <c r="AR81" s="0" t="n">
        <v>6810764315.80023</v>
      </c>
      <c r="AS81" s="0" t="n">
        <v>31074393.1089733</v>
      </c>
      <c r="AT81" s="0" t="n">
        <v>22207173.7985457</v>
      </c>
      <c r="AU81" s="0" t="n">
        <v>1471586152.99326</v>
      </c>
      <c r="AV81" s="0" t="n">
        <v>70833665.5033377</v>
      </c>
    </row>
    <row r="82" customFormat="false" ht="15" hidden="false" customHeight="false" outlineLevel="0" collapsed="false">
      <c r="A82" s="0" t="s">
        <v>121</v>
      </c>
      <c r="B82" s="0" t="s">
        <v>241</v>
      </c>
      <c r="C82" s="0" t="n">
        <v>0</v>
      </c>
      <c r="D82" s="0" t="n">
        <v>0</v>
      </c>
      <c r="E82" s="0" t="n">
        <v>15463383.3879699</v>
      </c>
      <c r="F82" s="0" t="n">
        <v>2781508.75519106</v>
      </c>
      <c r="G82" s="0" t="n">
        <v>68702.8258602495</v>
      </c>
      <c r="H82" s="0" t="n">
        <v>6384.99497084061</v>
      </c>
      <c r="I82" s="0" t="n">
        <v>19141075.160711</v>
      </c>
      <c r="J82" s="0" t="n">
        <v>841114.280686412</v>
      </c>
      <c r="K82" s="0" t="n">
        <v>158628.103268882</v>
      </c>
      <c r="M82" s="0" t="n">
        <v>24101114.8650691</v>
      </c>
      <c r="N82" s="0" t="n">
        <v>11063.4454188679</v>
      </c>
      <c r="O82" s="0" t="n">
        <v>12449234.7684683</v>
      </c>
      <c r="P82" s="0" t="n">
        <v>3472339.22879955</v>
      </c>
      <c r="Q82" s="0" t="n">
        <v>14141698.3814123</v>
      </c>
      <c r="R82" s="0" t="n">
        <v>12033168.2936782</v>
      </c>
      <c r="S82" s="0" t="n">
        <v>25904005.7218682</v>
      </c>
      <c r="T82" s="0" t="n">
        <v>1521808.93164845</v>
      </c>
      <c r="U82" s="0" t="n">
        <v>216289.166202369</v>
      </c>
      <c r="V82" s="0" t="n">
        <v>2050469.68850267</v>
      </c>
      <c r="W82" s="0" t="n">
        <v>105723.638789657</v>
      </c>
      <c r="X82" s="0" t="n">
        <v>7241880.63563</v>
      </c>
      <c r="Y82" s="0" t="n">
        <v>8139.8030363703</v>
      </c>
      <c r="Z82" s="0" t="n">
        <v>27501337.4859728</v>
      </c>
      <c r="AA82" s="0" t="n">
        <v>10994029.2478982</v>
      </c>
      <c r="AB82" s="0" t="n">
        <v>12752.010915587</v>
      </c>
      <c r="AC82" s="0" t="n">
        <v>22910448.3234716</v>
      </c>
      <c r="AD82" s="0" t="n">
        <v>30872620.1374168</v>
      </c>
      <c r="AE82" s="0" t="n">
        <v>7298237.79945881</v>
      </c>
      <c r="AF82" s="0" t="n">
        <v>67669552.6856842</v>
      </c>
      <c r="AG82" s="0" t="n">
        <v>3596352.47002364</v>
      </c>
      <c r="AH82" s="0" t="n">
        <v>53857887.9534861</v>
      </c>
      <c r="AI82" s="0" t="n">
        <v>5125911.09006111</v>
      </c>
      <c r="AJ82" s="0" t="n">
        <v>26680404.1909856</v>
      </c>
      <c r="AK82" s="0" t="n">
        <v>8857137.15794572</v>
      </c>
      <c r="AM82" s="0" t="n">
        <v>54736908.1932086</v>
      </c>
      <c r="AN82" s="0" t="n">
        <v>13936.6703903162</v>
      </c>
      <c r="AO82" s="0" t="n">
        <v>226951701.968535</v>
      </c>
      <c r="AP82" s="0" t="n">
        <v>11378055.3727805</v>
      </c>
      <c r="AQ82" s="0" t="n">
        <v>14435510.4219978</v>
      </c>
      <c r="AR82" s="0" t="n">
        <v>422911439.421895</v>
      </c>
      <c r="AS82" s="0" t="n">
        <v>405915.718456407</v>
      </c>
      <c r="AT82" s="0" t="n">
        <v>8964264.80983809</v>
      </c>
      <c r="AU82" s="0" t="n">
        <v>18712716.6926194</v>
      </c>
      <c r="AV82" s="0" t="n">
        <v>384236.283234739</v>
      </c>
    </row>
    <row r="83" customFormat="false" ht="15" hidden="false" customHeight="false" outlineLevel="0" collapsed="false">
      <c r="A83" s="0" t="s">
        <v>122</v>
      </c>
      <c r="B83" s="0" t="s">
        <v>241</v>
      </c>
      <c r="C83" s="0" t="n">
        <v>0</v>
      </c>
      <c r="D83" s="0" t="n">
        <v>0</v>
      </c>
      <c r="E83" s="0" t="n">
        <v>15126529.5008572</v>
      </c>
      <c r="F83" s="0" t="n">
        <v>2950934.0455069</v>
      </c>
      <c r="G83" s="0" t="n">
        <v>99200.4035688065</v>
      </c>
      <c r="H83" s="0" t="n">
        <v>16.6427241253752</v>
      </c>
      <c r="I83" s="0" t="n">
        <v>20441603.6188508</v>
      </c>
      <c r="J83" s="0" t="n">
        <v>1552296.61019867</v>
      </c>
      <c r="K83" s="0" t="n">
        <v>361523.45252468</v>
      </c>
      <c r="L83" s="0" t="n">
        <v>2652.67264211993</v>
      </c>
      <c r="M83" s="0" t="n">
        <v>27053293.942581</v>
      </c>
      <c r="N83" s="0" t="n">
        <v>22459.9639568794</v>
      </c>
      <c r="O83" s="0" t="n">
        <v>16886460.0897916</v>
      </c>
      <c r="P83" s="0" t="n">
        <v>2526210.70156835</v>
      </c>
      <c r="Q83" s="0" t="n">
        <v>11334839.1741347</v>
      </c>
      <c r="R83" s="0" t="n">
        <v>12296525.6303184</v>
      </c>
      <c r="S83" s="0" t="n">
        <v>35991887.4926909</v>
      </c>
      <c r="T83" s="0" t="n">
        <v>2296824.28366448</v>
      </c>
      <c r="U83" s="0" t="n">
        <v>378041.262709017</v>
      </c>
      <c r="V83" s="0" t="n">
        <v>1280274.11143531</v>
      </c>
      <c r="W83" s="0" t="n">
        <v>2501522.77672536</v>
      </c>
      <c r="X83" s="0" t="n">
        <v>14309831.1353817</v>
      </c>
      <c r="Y83" s="0" t="n">
        <v>52679.194663773</v>
      </c>
      <c r="Z83" s="0" t="n">
        <v>22697263.6546977</v>
      </c>
      <c r="AA83" s="0" t="n">
        <v>13852484.6045969</v>
      </c>
      <c r="AB83" s="0" t="n">
        <v>33172.3726957609</v>
      </c>
      <c r="AC83" s="0" t="n">
        <v>23661059.8072304</v>
      </c>
      <c r="AD83" s="0" t="n">
        <v>58836079.7103857</v>
      </c>
      <c r="AE83" s="0" t="n">
        <v>5086029.57350527</v>
      </c>
      <c r="AF83" s="0" t="n">
        <v>74474175.2220112</v>
      </c>
      <c r="AG83" s="0" t="n">
        <v>2675124.61074999</v>
      </c>
      <c r="AH83" s="0" t="n">
        <v>62011490.9959875</v>
      </c>
      <c r="AI83" s="0" t="n">
        <v>8491869.55798941</v>
      </c>
      <c r="AJ83" s="0" t="n">
        <v>28696245.2081003</v>
      </c>
      <c r="AK83" s="0" t="n">
        <v>17691479.0879923</v>
      </c>
      <c r="AM83" s="0" t="n">
        <v>138731818.11584</v>
      </c>
      <c r="AN83" s="0" t="n">
        <v>63726.3271087077</v>
      </c>
      <c r="AO83" s="0" t="n">
        <v>296391408.08627</v>
      </c>
      <c r="AP83" s="0" t="n">
        <v>7797599.3239149</v>
      </c>
      <c r="AQ83" s="0" t="n">
        <v>7183976.10666016</v>
      </c>
      <c r="AR83" s="0" t="n">
        <v>1794394639.10078</v>
      </c>
      <c r="AS83" s="0" t="n">
        <v>817384.833867311</v>
      </c>
      <c r="AT83" s="0" t="n">
        <v>9569898.27922527</v>
      </c>
      <c r="AU83" s="0" t="n">
        <v>31052221.2182995</v>
      </c>
      <c r="AV83" s="0" t="n">
        <v>858948.073665506</v>
      </c>
    </row>
    <row r="84" customFormat="false" ht="15" hidden="false" customHeight="false" outlineLevel="0" collapsed="false">
      <c r="A84" s="0" t="s">
        <v>123</v>
      </c>
      <c r="B84" s="0" t="s">
        <v>241</v>
      </c>
      <c r="C84" s="0" t="n">
        <v>0</v>
      </c>
      <c r="D84" s="0" t="n">
        <v>0</v>
      </c>
      <c r="E84" s="0" t="n">
        <v>35599009.4839855</v>
      </c>
      <c r="F84" s="0" t="n">
        <v>5226208.63022352</v>
      </c>
      <c r="G84" s="0" t="n">
        <v>177276.687881929</v>
      </c>
      <c r="H84" s="0" t="n">
        <v>4248.67199524883</v>
      </c>
      <c r="I84" s="0" t="n">
        <v>51111057.5786856</v>
      </c>
      <c r="J84" s="0" t="n">
        <v>3962160.93742163</v>
      </c>
      <c r="K84" s="0" t="n">
        <v>1074763.42246657</v>
      </c>
      <c r="L84" s="0" t="n">
        <v>3416.30359285209</v>
      </c>
      <c r="M84" s="0" t="n">
        <v>50345019.492771</v>
      </c>
      <c r="N84" s="0" t="n">
        <v>157522.30855086</v>
      </c>
      <c r="O84" s="0" t="n">
        <v>1740720163.54889</v>
      </c>
      <c r="P84" s="0" t="n">
        <v>9088704.60556378</v>
      </c>
      <c r="Q84" s="0" t="n">
        <v>21968106.5755136</v>
      </c>
      <c r="R84" s="0" t="n">
        <v>27744934.6427172</v>
      </c>
      <c r="S84" s="0" t="n">
        <v>32837141.0034083</v>
      </c>
      <c r="T84" s="0" t="n">
        <v>7504824.63620176</v>
      </c>
      <c r="U84" s="0" t="n">
        <v>1530990.97507083</v>
      </c>
      <c r="V84" s="0" t="n">
        <v>3929990.79825681</v>
      </c>
      <c r="W84" s="0" t="n">
        <v>7063551.22052604</v>
      </c>
      <c r="X84" s="0" t="n">
        <v>39365945.4679729</v>
      </c>
      <c r="Y84" s="0" t="n">
        <v>2898.19830354081</v>
      </c>
      <c r="Z84" s="0" t="n">
        <v>44115619.6904944</v>
      </c>
      <c r="AA84" s="0" t="n">
        <v>26048551.7092192</v>
      </c>
      <c r="AB84" s="0" t="n">
        <v>35601.7683991103</v>
      </c>
      <c r="AC84" s="0" t="n">
        <v>37866485.0477489</v>
      </c>
      <c r="AD84" s="0" t="n">
        <v>126938892.736173</v>
      </c>
      <c r="AE84" s="0" t="n">
        <v>16810794.9841841</v>
      </c>
      <c r="AF84" s="0" t="n">
        <v>134276749.114375</v>
      </c>
      <c r="AG84" s="0" t="n">
        <v>6970055.38798266</v>
      </c>
      <c r="AH84" s="0" t="n">
        <v>101892402.573701</v>
      </c>
      <c r="AI84" s="0" t="n">
        <v>22939020.0793364</v>
      </c>
      <c r="AJ84" s="0" t="n">
        <v>54858804.1873</v>
      </c>
      <c r="AK84" s="0" t="n">
        <v>55172356.5071097</v>
      </c>
      <c r="AL84" s="0" t="n">
        <v>128964499.711934</v>
      </c>
      <c r="AM84" s="0" t="n">
        <v>104463724.843852</v>
      </c>
      <c r="AN84" s="0" t="n">
        <v>30934.3121095508</v>
      </c>
      <c r="AO84" s="0" t="n">
        <v>514142081.984465</v>
      </c>
      <c r="AP84" s="0" t="n">
        <v>11095039.3927627</v>
      </c>
      <c r="AQ84" s="0" t="n">
        <v>10722079.3401712</v>
      </c>
      <c r="AR84" s="0" t="n">
        <v>2575186484.69938</v>
      </c>
      <c r="AT84" s="0" t="n">
        <v>22261557.1125012</v>
      </c>
      <c r="AU84" s="0" t="n">
        <v>38619115.2719426</v>
      </c>
      <c r="AV84" s="0" t="n">
        <v>40080.782283793</v>
      </c>
    </row>
    <row r="85" customFormat="false" ht="13.8" hidden="false" customHeight="false" outlineLevel="0" collapsed="false">
      <c r="A85" s="0" t="s">
        <v>124</v>
      </c>
      <c r="B85" s="0" t="s">
        <v>241</v>
      </c>
      <c r="C85" s="0" t="n">
        <v>0</v>
      </c>
      <c r="D85" s="0" t="n">
        <v>0</v>
      </c>
      <c r="E85" s="0" t="n">
        <v>30740679.7597566</v>
      </c>
      <c r="F85" s="0" t="n">
        <v>3510756.33237428</v>
      </c>
      <c r="G85" s="0" t="n">
        <v>189853.741945597</v>
      </c>
      <c r="H85" s="0" t="n">
        <v>3623.60796617209</v>
      </c>
      <c r="I85" s="0" t="n">
        <v>24081015.0840845</v>
      </c>
      <c r="J85" s="0" t="n">
        <v>2674315.34962566</v>
      </c>
      <c r="K85" s="0" t="n">
        <v>868617.822214128</v>
      </c>
      <c r="M85" s="0" t="n">
        <v>56060922.0775376</v>
      </c>
      <c r="N85" s="0" t="n">
        <v>122305.199034867</v>
      </c>
      <c r="O85" s="0" t="n">
        <v>1461515545.58224</v>
      </c>
      <c r="P85" s="0" t="n">
        <v>9181846.59480912</v>
      </c>
      <c r="Q85" s="0" t="n">
        <v>20625244.411656</v>
      </c>
      <c r="R85" s="0" t="n">
        <v>24549332.6755274</v>
      </c>
      <c r="S85" s="0" t="n">
        <v>64981061.150779</v>
      </c>
      <c r="T85" s="0" t="n">
        <v>5041479.58580089</v>
      </c>
      <c r="U85" s="0" t="n">
        <v>1278249.58787291</v>
      </c>
      <c r="V85" s="0" t="n">
        <v>3215174.05016945</v>
      </c>
      <c r="W85" s="0" t="n">
        <v>3782999.47467751</v>
      </c>
      <c r="X85" s="0" t="n">
        <v>39959167.8799858</v>
      </c>
      <c r="Y85" s="0" t="n">
        <v>2313.0913659764</v>
      </c>
      <c r="Z85" s="0" t="n">
        <v>32866003.8198659</v>
      </c>
      <c r="AA85" s="0" t="n">
        <v>24554009.3472037</v>
      </c>
      <c r="AB85" s="0" t="n">
        <v>52712.1850551311</v>
      </c>
      <c r="AC85" s="0" t="n">
        <v>36698095.7411612</v>
      </c>
      <c r="AD85" s="0" t="n">
        <v>100763431.5085</v>
      </c>
      <c r="AE85" s="0" t="n">
        <v>10848789.2731526</v>
      </c>
      <c r="AF85" s="0" t="n">
        <v>171742824.559234</v>
      </c>
      <c r="AG85" s="0" t="n">
        <v>11294651.3317018</v>
      </c>
      <c r="AH85" s="0" t="n">
        <v>54357007.3359412</v>
      </c>
      <c r="AI85" s="0" t="n">
        <v>14613131.1324209</v>
      </c>
      <c r="AJ85" s="0" t="n">
        <v>47633594.5597499</v>
      </c>
      <c r="AK85" s="0" t="n">
        <v>38487131.4910313</v>
      </c>
      <c r="AL85" s="0" t="n">
        <v>97578314.6256784</v>
      </c>
      <c r="AM85" s="0" t="n">
        <v>239188717.164905</v>
      </c>
      <c r="AN85" s="0" t="n">
        <v>118111.049616771</v>
      </c>
      <c r="AO85" s="0" t="n">
        <v>246549603.600378</v>
      </c>
      <c r="AP85" s="0" t="n">
        <v>11863667.2091604</v>
      </c>
      <c r="AQ85" s="0" t="n">
        <v>17031281.9948392</v>
      </c>
      <c r="AR85" s="0" t="n">
        <v>2507570652.95897</v>
      </c>
      <c r="AT85" s="0" t="n">
        <v>22769755.6776695</v>
      </c>
      <c r="AU85" s="0" t="n">
        <v>79009585.3042084</v>
      </c>
      <c r="AV85" s="0" t="n">
        <v>40753.3098269889</v>
      </c>
    </row>
    <row r="86" customFormat="false" ht="15" hidden="false" customHeight="false" outlineLevel="0" collapsed="false">
      <c r="A86" s="0" t="s">
        <v>125</v>
      </c>
      <c r="B86" s="0" t="s">
        <v>241</v>
      </c>
      <c r="C86" s="0" t="n">
        <v>0</v>
      </c>
      <c r="D86" s="0" t="n">
        <v>0</v>
      </c>
      <c r="E86" s="0" t="n">
        <v>35191839.6410673</v>
      </c>
      <c r="F86" s="0" t="n">
        <v>5756636.17323791</v>
      </c>
      <c r="G86" s="0" t="n">
        <v>89461.2366601752</v>
      </c>
      <c r="H86" s="0" t="n">
        <v>4631.70392221184</v>
      </c>
      <c r="I86" s="0" t="n">
        <v>61620053.6029378</v>
      </c>
      <c r="J86" s="0" t="n">
        <v>6208645.8879485</v>
      </c>
      <c r="K86" s="0" t="n">
        <v>201045.537376318</v>
      </c>
      <c r="L86" s="0" t="n">
        <v>1991.48401340357</v>
      </c>
      <c r="M86" s="0" t="n">
        <v>66955904.7779108</v>
      </c>
      <c r="N86" s="0" t="n">
        <v>196871.93871193</v>
      </c>
      <c r="O86" s="0" t="n">
        <v>18370867.0439862</v>
      </c>
      <c r="P86" s="0" t="n">
        <v>8862630.88363467</v>
      </c>
      <c r="Q86" s="0" t="n">
        <v>22367451.8386743</v>
      </c>
      <c r="S86" s="0" t="n">
        <v>43421136.4707522</v>
      </c>
      <c r="T86" s="0" t="n">
        <v>9857013.46699661</v>
      </c>
      <c r="U86" s="0" t="n">
        <v>1999476.40874939</v>
      </c>
      <c r="V86" s="0" t="n">
        <v>5752303.54823517</v>
      </c>
      <c r="W86" s="0" t="n">
        <v>9084323.10239824</v>
      </c>
      <c r="X86" s="0" t="n">
        <v>53322292.4088319</v>
      </c>
      <c r="Y86" s="0" t="n">
        <v>706976.790594282</v>
      </c>
      <c r="Z86" s="0" t="n">
        <v>34712290.5105678</v>
      </c>
      <c r="AA86" s="0" t="n">
        <v>31402414.1823226</v>
      </c>
      <c r="AB86" s="0" t="n">
        <v>17135.2040800381</v>
      </c>
      <c r="AC86" s="0" t="n">
        <v>35733682.0313258</v>
      </c>
      <c r="AD86" s="0" t="n">
        <v>228718054.330613</v>
      </c>
      <c r="AE86" s="0" t="n">
        <v>15572305.7920981</v>
      </c>
      <c r="AF86" s="0" t="n">
        <v>141123187.635124</v>
      </c>
      <c r="AG86" s="0" t="n">
        <v>7117373.00751935</v>
      </c>
      <c r="AH86" s="0" t="n">
        <v>86806771.2954927</v>
      </c>
      <c r="AI86" s="0" t="n">
        <v>37751869.8055085</v>
      </c>
      <c r="AJ86" s="0" t="n">
        <v>70079940.0453119</v>
      </c>
      <c r="AK86" s="0" t="n">
        <v>84864891.7232083</v>
      </c>
      <c r="AL86" s="0" t="n">
        <v>146302363.083829</v>
      </c>
      <c r="AM86" s="0" t="n">
        <v>128180669.335447</v>
      </c>
      <c r="AN86" s="0" t="n">
        <v>75590.173505077</v>
      </c>
      <c r="AO86" s="0" t="n">
        <v>630520525.239984</v>
      </c>
      <c r="AP86" s="0" t="n">
        <v>14039324.6541347</v>
      </c>
      <c r="AQ86" s="0" t="n">
        <v>19248856.6443282</v>
      </c>
      <c r="AR86" s="0" t="n">
        <v>2243556699.65947</v>
      </c>
      <c r="AS86" s="0" t="n">
        <v>1997280.3907174</v>
      </c>
      <c r="AT86" s="0" t="n">
        <v>33559233.2621783</v>
      </c>
      <c r="AU86" s="0" t="n">
        <v>67056626.809975</v>
      </c>
      <c r="AV86" s="0" t="n">
        <v>1186483.43484884</v>
      </c>
    </row>
    <row r="87" customFormat="false" ht="15" hidden="false" customHeight="false" outlineLevel="0" collapsed="false">
      <c r="A87" s="0" t="s">
        <v>126</v>
      </c>
      <c r="B87" s="0" t="s">
        <v>241</v>
      </c>
      <c r="C87" s="0" t="n">
        <v>0</v>
      </c>
      <c r="D87" s="0" t="n">
        <v>0</v>
      </c>
      <c r="E87" s="0" t="n">
        <v>24170903.0516789</v>
      </c>
      <c r="F87" s="0" t="n">
        <v>4053934.66843672</v>
      </c>
      <c r="G87" s="0" t="n">
        <v>257722.191164776</v>
      </c>
      <c r="H87" s="0" t="n">
        <v>19605.1043071305</v>
      </c>
      <c r="I87" s="0" t="n">
        <v>17139801.5922856</v>
      </c>
      <c r="J87" s="0" t="n">
        <v>1703003.85878996</v>
      </c>
      <c r="K87" s="0" t="n">
        <v>10199593.2825556</v>
      </c>
      <c r="L87" s="0" t="n">
        <v>1836.59217787913</v>
      </c>
      <c r="M87" s="0" t="n">
        <v>43090250.6063689</v>
      </c>
      <c r="N87" s="0" t="n">
        <v>9045.39934253695</v>
      </c>
      <c r="O87" s="0" t="n">
        <v>20810303.6826465</v>
      </c>
      <c r="P87" s="0" t="n">
        <v>3745892.37023833</v>
      </c>
      <c r="Q87" s="0" t="n">
        <v>29319101.3101192</v>
      </c>
      <c r="R87" s="0" t="n">
        <v>15783759.3985833</v>
      </c>
      <c r="S87" s="0" t="n">
        <v>46048743.6475531</v>
      </c>
      <c r="T87" s="0" t="n">
        <v>2940036.56834287</v>
      </c>
      <c r="U87" s="0" t="n">
        <v>414389.334765422</v>
      </c>
      <c r="V87" s="0" t="n">
        <v>1493901.12924604</v>
      </c>
      <c r="W87" s="0" t="n">
        <v>1059877.53492875</v>
      </c>
      <c r="X87" s="0" t="n">
        <v>13746362.713372</v>
      </c>
      <c r="Y87" s="0" t="n">
        <v>11568.4543381476</v>
      </c>
      <c r="Z87" s="0" t="n">
        <v>28186426.784418</v>
      </c>
      <c r="AA87" s="0" t="n">
        <v>15878908.0951396</v>
      </c>
      <c r="AB87" s="0" t="n">
        <v>22829.6789556376</v>
      </c>
      <c r="AC87" s="0" t="n">
        <v>26641500.7503079</v>
      </c>
      <c r="AD87" s="0" t="n">
        <v>81103329.5784679</v>
      </c>
      <c r="AE87" s="0" t="n">
        <v>8973284.74683524</v>
      </c>
      <c r="AF87" s="0" t="n">
        <v>106376921.810311</v>
      </c>
      <c r="AG87" s="0" t="n">
        <v>3513471.57826832</v>
      </c>
      <c r="AH87" s="0" t="n">
        <v>91995558.9657539</v>
      </c>
      <c r="AI87" s="0" t="n">
        <v>14570570.8516448</v>
      </c>
      <c r="AJ87" s="0" t="n">
        <v>42937173.553956</v>
      </c>
      <c r="AK87" s="0" t="n">
        <v>16785895.0020124</v>
      </c>
      <c r="AM87" s="0" t="n">
        <v>137715108.909071</v>
      </c>
      <c r="AN87" s="0" t="n">
        <v>29349.1337489155</v>
      </c>
      <c r="AO87" s="0" t="n">
        <v>128236567.079811</v>
      </c>
      <c r="AP87" s="0" t="n">
        <v>16119029.7959581</v>
      </c>
      <c r="AQ87" s="0" t="n">
        <v>11181695.8999614</v>
      </c>
      <c r="AR87" s="0" t="n">
        <v>3404619434.97768</v>
      </c>
      <c r="AS87" s="0" t="n">
        <v>1287604.99059801</v>
      </c>
      <c r="AT87" s="0" t="n">
        <v>17163628.5316367</v>
      </c>
      <c r="AU87" s="0" t="n">
        <v>77091105.3153007</v>
      </c>
      <c r="AV87" s="0" t="n">
        <v>1685231.26447594</v>
      </c>
    </row>
    <row r="88" customFormat="false" ht="15" hidden="false" customHeight="false" outlineLevel="0" collapsed="false">
      <c r="A88" s="0" t="s">
        <v>127</v>
      </c>
      <c r="B88" s="0" t="s">
        <v>241</v>
      </c>
      <c r="C88" s="0" t="n">
        <v>0</v>
      </c>
      <c r="D88" s="0" t="n">
        <v>0</v>
      </c>
      <c r="E88" s="0" t="n">
        <v>10904918.4486922</v>
      </c>
      <c r="F88" s="0" t="n">
        <v>3574647.34834552</v>
      </c>
      <c r="G88" s="0" t="n">
        <v>92725.3189478635</v>
      </c>
      <c r="H88" s="0" t="n">
        <v>1473.97570539965</v>
      </c>
      <c r="I88" s="0" t="n">
        <v>10398204.7292805</v>
      </c>
      <c r="J88" s="0" t="n">
        <v>569607.664725699</v>
      </c>
      <c r="K88" s="0" t="n">
        <v>714260.315078427</v>
      </c>
      <c r="L88" s="0" t="n">
        <v>1140.73915889533</v>
      </c>
      <c r="M88" s="0" t="n">
        <v>37027405.2822212</v>
      </c>
      <c r="N88" s="0" t="n">
        <v>2826.31852449683</v>
      </c>
      <c r="O88" s="0" t="n">
        <v>20401261.3652857</v>
      </c>
      <c r="P88" s="0" t="n">
        <v>3601678.21745623</v>
      </c>
      <c r="Q88" s="0" t="n">
        <v>17174436.2539736</v>
      </c>
      <c r="R88" s="0" t="n">
        <v>7872351.91744138</v>
      </c>
      <c r="S88" s="0" t="n">
        <v>32865165.5974642</v>
      </c>
      <c r="T88" s="0" t="n">
        <v>1636710.86725876</v>
      </c>
      <c r="U88" s="0" t="n">
        <v>161535.852449387</v>
      </c>
      <c r="V88" s="0" t="n">
        <v>1144524.17131727</v>
      </c>
      <c r="W88" s="0" t="n">
        <v>1222567.14503043</v>
      </c>
      <c r="X88" s="0" t="n">
        <v>9036292.23290277</v>
      </c>
      <c r="Y88" s="0" t="n">
        <v>15938.6884261382</v>
      </c>
      <c r="Z88" s="0" t="n">
        <v>24187019.9367291</v>
      </c>
      <c r="AA88" s="0" t="n">
        <v>10225602.0557048</v>
      </c>
      <c r="AB88" s="0" t="n">
        <v>2196.69190420412</v>
      </c>
      <c r="AC88" s="0" t="n">
        <v>13461903.2564011</v>
      </c>
      <c r="AD88" s="0" t="n">
        <v>31176239.4550256</v>
      </c>
      <c r="AE88" s="0" t="n">
        <v>6407191.6541218</v>
      </c>
      <c r="AF88" s="0" t="n">
        <v>83512476.9614903</v>
      </c>
      <c r="AG88" s="0" t="n">
        <v>3515362.28696913</v>
      </c>
      <c r="AH88" s="0" t="n">
        <v>38999154.7738548</v>
      </c>
      <c r="AI88" s="0" t="n">
        <v>5857844.12667803</v>
      </c>
      <c r="AJ88" s="0" t="n">
        <v>17801393.410938</v>
      </c>
      <c r="AK88" s="0" t="n">
        <v>9745416.02640198</v>
      </c>
      <c r="AM88" s="0" t="n">
        <v>117584570.982845</v>
      </c>
      <c r="AN88" s="0" t="n">
        <v>109266.918297106</v>
      </c>
      <c r="AO88" s="0" t="n">
        <v>151498123.181764</v>
      </c>
      <c r="AP88" s="0" t="n">
        <v>10255007.4802964</v>
      </c>
      <c r="AQ88" s="0" t="n">
        <v>11210213.5254932</v>
      </c>
      <c r="AR88" s="0" t="n">
        <v>2252575869.44441</v>
      </c>
      <c r="AS88" s="0" t="n">
        <v>680320.371734138</v>
      </c>
      <c r="AT88" s="0" t="n">
        <v>12230228.2117583</v>
      </c>
      <c r="AU88" s="0" t="n">
        <v>20458945.0898792</v>
      </c>
      <c r="AV88" s="0" t="n">
        <v>829424.469003699</v>
      </c>
    </row>
    <row r="89" customFormat="false" ht="15" hidden="false" customHeight="false" outlineLevel="0" collapsed="false">
      <c r="A89" s="0" t="s">
        <v>246</v>
      </c>
      <c r="B89" s="0" t="s">
        <v>241</v>
      </c>
      <c r="C89" s="0" t="n">
        <v>0</v>
      </c>
      <c r="D89" s="0" t="n">
        <v>0</v>
      </c>
      <c r="E89" s="0" t="n">
        <v>24391962.8009824</v>
      </c>
      <c r="F89" s="0" t="n">
        <v>3557388.2196412</v>
      </c>
      <c r="G89" s="0" t="n">
        <v>284760.613408027</v>
      </c>
      <c r="H89" s="0" t="n">
        <v>14076.7501157434</v>
      </c>
      <c r="I89" s="0" t="n">
        <v>29173981.4817212</v>
      </c>
      <c r="J89" s="0" t="n">
        <v>2930782.77608419</v>
      </c>
      <c r="K89" s="0" t="n">
        <v>8092610.8617161</v>
      </c>
      <c r="L89" s="0" t="n">
        <v>11655.0504956826</v>
      </c>
      <c r="M89" s="0" t="n">
        <v>55208253.2963333</v>
      </c>
      <c r="N89" s="0" t="n">
        <v>93630.7849239082</v>
      </c>
      <c r="O89" s="0" t="n">
        <v>20368486.1916892</v>
      </c>
      <c r="P89" s="0" t="n">
        <v>5435907.3224819</v>
      </c>
      <c r="Q89" s="0" t="n">
        <v>27156483.1193227</v>
      </c>
      <c r="R89" s="0" t="n">
        <v>22088990.7307488</v>
      </c>
      <c r="S89" s="0" t="n">
        <v>41840221.9138148</v>
      </c>
      <c r="T89" s="0" t="n">
        <v>4741712.47814992</v>
      </c>
      <c r="U89" s="0" t="n">
        <v>835274.12437659</v>
      </c>
      <c r="V89" s="0" t="n">
        <v>3206459.58253883</v>
      </c>
      <c r="W89" s="0" t="n">
        <v>5137285.4276188</v>
      </c>
      <c r="X89" s="0" t="n">
        <v>29724146.8352378</v>
      </c>
      <c r="Y89" s="0" t="n">
        <v>218751.200483141</v>
      </c>
      <c r="Z89" s="0" t="n">
        <v>17953503.8824228</v>
      </c>
      <c r="AA89" s="0" t="n">
        <v>20513826.0343971</v>
      </c>
      <c r="AB89" s="0" t="n">
        <v>31214.4250782756</v>
      </c>
      <c r="AC89" s="0" t="n">
        <v>48967238.7618567</v>
      </c>
      <c r="AD89" s="0" t="n">
        <v>70155880.9991213</v>
      </c>
      <c r="AE89" s="0" t="n">
        <v>12444168.1971253</v>
      </c>
      <c r="AF89" s="0" t="n">
        <v>110477141.028917</v>
      </c>
      <c r="AG89" s="0" t="n">
        <v>5309286.718527</v>
      </c>
      <c r="AH89" s="0" t="n">
        <v>59848573.9231343</v>
      </c>
      <c r="AI89" s="0" t="n">
        <v>13080606.4794339</v>
      </c>
      <c r="AJ89" s="0" t="n">
        <v>37334712.0554283</v>
      </c>
      <c r="AK89" s="0" t="n">
        <v>16252737.6625199</v>
      </c>
      <c r="AM89" s="0" t="n">
        <v>100904556.767638</v>
      </c>
      <c r="AN89" s="0" t="n">
        <v>71949.4493856549</v>
      </c>
      <c r="AO89" s="0" t="n">
        <v>291265499.809871</v>
      </c>
      <c r="AP89" s="0" t="n">
        <v>14934629.8609842</v>
      </c>
      <c r="AQ89" s="0" t="n">
        <v>11902173.196362</v>
      </c>
      <c r="AR89" s="0" t="n">
        <v>1977515827.91495</v>
      </c>
      <c r="AS89" s="0" t="n">
        <v>1079270.40221138</v>
      </c>
      <c r="AT89" s="0" t="n">
        <v>19051198.5710419</v>
      </c>
      <c r="AU89" s="0" t="n">
        <v>122480351.686556</v>
      </c>
      <c r="AV89" s="0" t="n">
        <v>3714628.94908107</v>
      </c>
    </row>
    <row r="90" customFormat="false" ht="15" hidden="false" customHeight="false" outlineLevel="0" collapsed="false">
      <c r="A90" s="0" t="s">
        <v>128</v>
      </c>
      <c r="B90" s="0" t="s">
        <v>241</v>
      </c>
      <c r="C90" s="0" t="n">
        <v>0</v>
      </c>
      <c r="D90" s="0" t="n">
        <v>0</v>
      </c>
      <c r="E90" s="0" t="n">
        <v>29136273.5485787</v>
      </c>
      <c r="F90" s="0" t="n">
        <v>4496117.57671281</v>
      </c>
      <c r="G90" s="0" t="n">
        <v>63269.6554816476</v>
      </c>
      <c r="H90" s="0" t="n">
        <v>2817.06547880522</v>
      </c>
      <c r="I90" s="0" t="n">
        <v>75528982.3606678</v>
      </c>
      <c r="J90" s="0" t="n">
        <v>4873788.22741835</v>
      </c>
      <c r="K90" s="0" t="n">
        <v>239133.617275112</v>
      </c>
      <c r="L90" s="0" t="n">
        <v>525.705632100809</v>
      </c>
      <c r="M90" s="0" t="n">
        <v>64182529.332859</v>
      </c>
      <c r="N90" s="0" t="n">
        <v>730989.832633312</v>
      </c>
      <c r="O90" s="0" t="n">
        <v>22100942.9167944</v>
      </c>
      <c r="P90" s="0" t="n">
        <v>14207619.8094166</v>
      </c>
      <c r="Q90" s="0" t="n">
        <v>14791583.1441079</v>
      </c>
      <c r="R90" s="0" t="n">
        <v>21993400.106338</v>
      </c>
      <c r="S90" s="0" t="n">
        <v>34326462.4240085</v>
      </c>
      <c r="T90" s="0" t="n">
        <v>8488439.8866957</v>
      </c>
      <c r="U90" s="0" t="n">
        <v>865559.387742235</v>
      </c>
      <c r="V90" s="0" t="n">
        <v>4343543.81363543</v>
      </c>
      <c r="W90" s="0" t="n">
        <v>10927612.8614289</v>
      </c>
      <c r="X90" s="0" t="n">
        <v>58199514.7839432</v>
      </c>
      <c r="Y90" s="0" t="n">
        <v>511064.26850002</v>
      </c>
      <c r="Z90" s="0" t="n">
        <v>45411653.9250021</v>
      </c>
      <c r="AA90" s="0" t="n">
        <v>33879622.6552967</v>
      </c>
      <c r="AB90" s="0" t="n">
        <v>18695.2526688694</v>
      </c>
      <c r="AC90" s="0" t="n">
        <v>35179030.9876302</v>
      </c>
      <c r="AD90" s="0" t="n">
        <v>133473774.789597</v>
      </c>
      <c r="AE90" s="0" t="n">
        <v>12553063.1726606</v>
      </c>
      <c r="AF90" s="0" t="n">
        <v>114464441.636992</v>
      </c>
      <c r="AG90" s="0" t="n">
        <v>6079358.48467967</v>
      </c>
      <c r="AH90" s="0" t="n">
        <v>117409226.151737</v>
      </c>
      <c r="AI90" s="0" t="n">
        <v>27010091.3946886</v>
      </c>
      <c r="AJ90" s="0" t="n">
        <v>57797042.279493</v>
      </c>
      <c r="AK90" s="0" t="n">
        <v>45214516.1197603</v>
      </c>
      <c r="AM90" s="0" t="n">
        <v>118741493.906875</v>
      </c>
      <c r="AN90" s="0" t="n">
        <v>103541.668737178</v>
      </c>
      <c r="AO90" s="0" t="n">
        <v>284427818.702582</v>
      </c>
      <c r="AP90" s="0" t="n">
        <v>19823954.6518812</v>
      </c>
      <c r="AQ90" s="0" t="n">
        <v>20099252.3418377</v>
      </c>
      <c r="AR90" s="0" t="n">
        <v>1744159671.40339</v>
      </c>
      <c r="AS90" s="0" t="n">
        <v>4128055.70297175</v>
      </c>
      <c r="AT90" s="0" t="n">
        <v>27439947.5111841</v>
      </c>
      <c r="AU90" s="0" t="n">
        <v>61587718.0457403</v>
      </c>
      <c r="AV90" s="0" t="n">
        <v>1581246.32110866</v>
      </c>
    </row>
    <row r="91" customFormat="false" ht="15" hidden="false" customHeight="false" outlineLevel="0" collapsed="false">
      <c r="A91" s="0" t="s">
        <v>129</v>
      </c>
      <c r="B91" s="0" t="s">
        <v>241</v>
      </c>
      <c r="C91" s="0" t="n">
        <v>0</v>
      </c>
      <c r="D91" s="0" t="n">
        <v>0</v>
      </c>
      <c r="E91" s="0" t="n">
        <v>25190146.9373781</v>
      </c>
      <c r="F91" s="0" t="n">
        <v>4050297.638948</v>
      </c>
      <c r="G91" s="0" t="n">
        <v>233103.468528746</v>
      </c>
      <c r="H91" s="0" t="n">
        <v>568.181846115248</v>
      </c>
      <c r="I91" s="0" t="n">
        <v>48920168.2625282</v>
      </c>
      <c r="J91" s="0" t="n">
        <v>4246601.67341333</v>
      </c>
      <c r="K91" s="0" t="n">
        <v>2386833.49423133</v>
      </c>
      <c r="L91" s="0" t="n">
        <v>838.274743486257</v>
      </c>
      <c r="M91" s="0" t="n">
        <v>38191037.5656831</v>
      </c>
      <c r="N91" s="0" t="n">
        <v>195130.443503103</v>
      </c>
      <c r="O91" s="0" t="n">
        <v>15746692.5089266</v>
      </c>
      <c r="P91" s="0" t="n">
        <v>5714817.76076635</v>
      </c>
      <c r="Q91" s="0" t="n">
        <v>18795168.5290198</v>
      </c>
      <c r="S91" s="0" t="n">
        <v>32420281.5154235</v>
      </c>
      <c r="T91" s="0" t="n">
        <v>9001356.25533865</v>
      </c>
      <c r="U91" s="0" t="n">
        <v>1311433.80471537</v>
      </c>
      <c r="V91" s="0" t="n">
        <v>2447109.24041836</v>
      </c>
      <c r="W91" s="0" t="n">
        <v>7355768.16305167</v>
      </c>
      <c r="X91" s="0" t="n">
        <v>37798184.0698052</v>
      </c>
      <c r="Y91" s="0" t="n">
        <v>659546.601404839</v>
      </c>
      <c r="Z91" s="0" t="n">
        <v>31835597.0140154</v>
      </c>
      <c r="AA91" s="0" t="n">
        <v>21631687.3245277</v>
      </c>
      <c r="AB91" s="0" t="n">
        <v>80311.4306679973</v>
      </c>
      <c r="AC91" s="0" t="n">
        <v>25266222.7359084</v>
      </c>
      <c r="AD91" s="0" t="n">
        <v>139296253.497857</v>
      </c>
      <c r="AE91" s="0" t="n">
        <v>11275536.532401</v>
      </c>
      <c r="AF91" s="0" t="n">
        <v>111334290.116134</v>
      </c>
      <c r="AG91" s="0" t="n">
        <v>6096274.38608348</v>
      </c>
      <c r="AH91" s="0" t="n">
        <v>64669826.7927001</v>
      </c>
      <c r="AI91" s="0" t="n">
        <v>24237195.0925912</v>
      </c>
      <c r="AJ91" s="0" t="n">
        <v>31313870.9369793</v>
      </c>
      <c r="AK91" s="0" t="n">
        <v>52446596.72989</v>
      </c>
      <c r="AL91" s="0" t="n">
        <v>103078744.123289</v>
      </c>
      <c r="AM91" s="0" t="n">
        <v>148854452.908449</v>
      </c>
      <c r="AN91" s="0" t="n">
        <v>75661.3985422963</v>
      </c>
      <c r="AO91" s="0" t="n">
        <v>943430380.970129</v>
      </c>
      <c r="AP91" s="0" t="n">
        <v>10762682.6521865</v>
      </c>
      <c r="AQ91" s="0" t="n">
        <v>9123951.37020485</v>
      </c>
      <c r="AR91" s="0" t="n">
        <v>3914588574.08026</v>
      </c>
      <c r="AS91" s="0" t="n">
        <v>3723931.36228017</v>
      </c>
      <c r="AT91" s="0" t="n">
        <v>28043575.1615699</v>
      </c>
      <c r="AU91" s="0" t="n">
        <v>136389095.673065</v>
      </c>
      <c r="AV91" s="0" t="n">
        <v>2711782.54579409</v>
      </c>
    </row>
    <row r="92" customFormat="false" ht="13.8" hidden="false" customHeight="false" outlineLevel="0" collapsed="false">
      <c r="A92" s="0" t="s">
        <v>130</v>
      </c>
      <c r="B92" s="0" t="s">
        <v>241</v>
      </c>
      <c r="C92" s="0" t="n">
        <v>0</v>
      </c>
      <c r="D92" s="0" t="n">
        <v>0</v>
      </c>
      <c r="E92" s="0" t="n">
        <v>40179113.4827645</v>
      </c>
      <c r="F92" s="0" t="n">
        <v>6498053.16944532</v>
      </c>
      <c r="G92" s="0" t="n">
        <v>521845.449393558</v>
      </c>
      <c r="I92" s="0" t="n">
        <v>52369245.4880024</v>
      </c>
      <c r="J92" s="0" t="n">
        <v>7295314.91265673</v>
      </c>
      <c r="K92" s="0" t="n">
        <v>3226379.0842739</v>
      </c>
      <c r="L92" s="0" t="n">
        <v>25859.8645126457</v>
      </c>
      <c r="M92" s="0" t="n">
        <v>53772328.2346675</v>
      </c>
      <c r="N92" s="0" t="n">
        <v>458230.124476146</v>
      </c>
      <c r="O92" s="0" t="n">
        <v>20560046.4025815</v>
      </c>
      <c r="P92" s="0" t="n">
        <v>9170753.52317506</v>
      </c>
      <c r="Q92" s="0" t="n">
        <v>24206866.4508784</v>
      </c>
      <c r="S92" s="0" t="n">
        <v>33427777.4737239</v>
      </c>
      <c r="T92" s="0" t="n">
        <v>9578762.44617035</v>
      </c>
      <c r="U92" s="0" t="n">
        <v>1567607.77023592</v>
      </c>
      <c r="V92" s="0" t="n">
        <v>3805307.61939707</v>
      </c>
      <c r="W92" s="0" t="n">
        <v>6854462.19037693</v>
      </c>
      <c r="X92" s="0" t="n">
        <v>46499989.6457759</v>
      </c>
      <c r="Y92" s="0" t="n">
        <v>1104417.38808425</v>
      </c>
      <c r="Z92" s="0" t="n">
        <v>35581475.7067418</v>
      </c>
      <c r="AA92" s="0" t="n">
        <v>25599379.3199606</v>
      </c>
      <c r="AB92" s="0" t="n">
        <v>212423.490561524</v>
      </c>
      <c r="AC92" s="0" t="n">
        <v>35718223.211221</v>
      </c>
      <c r="AD92" s="0" t="n">
        <v>167202930.637288</v>
      </c>
      <c r="AE92" s="0" t="n">
        <v>18275425.7233779</v>
      </c>
      <c r="AF92" s="0" t="n">
        <v>166952084.660275</v>
      </c>
      <c r="AG92" s="0" t="n">
        <v>10283444.0373622</v>
      </c>
      <c r="AH92" s="0" t="n">
        <v>91632583.7282678</v>
      </c>
      <c r="AI92" s="0" t="n">
        <v>40523597.649282</v>
      </c>
      <c r="AJ92" s="0" t="n">
        <v>47409137.3411926</v>
      </c>
      <c r="AK92" s="0" t="n">
        <v>60998262.9974209</v>
      </c>
      <c r="AL92" s="0" t="n">
        <v>140510829.909146</v>
      </c>
      <c r="AM92" s="0" t="n">
        <v>199596856.833483</v>
      </c>
      <c r="AN92" s="0" t="n">
        <v>145171.010023008</v>
      </c>
      <c r="AO92" s="0" t="n">
        <v>1005029870.48482</v>
      </c>
      <c r="AP92" s="0" t="n">
        <v>13864204.4228185</v>
      </c>
      <c r="AQ92" s="0" t="n">
        <v>14199503.3468492</v>
      </c>
      <c r="AR92" s="0" t="n">
        <v>5702672400.18869</v>
      </c>
      <c r="AS92" s="0" t="n">
        <v>3464390.37947648</v>
      </c>
      <c r="AT92" s="0" t="n">
        <v>35488518.9340651</v>
      </c>
      <c r="AU92" s="0" t="n">
        <v>205822920.795263</v>
      </c>
      <c r="AV92" s="0" t="n">
        <v>3657543.05370335</v>
      </c>
    </row>
    <row r="93" customFormat="false" ht="13.8" hidden="false" customHeight="false" outlineLevel="0" collapsed="false">
      <c r="A93" s="0" t="s">
        <v>131</v>
      </c>
      <c r="B93" s="0" t="s">
        <v>241</v>
      </c>
      <c r="C93" s="0" t="n">
        <v>0</v>
      </c>
      <c r="D93" s="0" t="n">
        <v>0</v>
      </c>
      <c r="E93" s="0" t="n">
        <v>228160029.03271</v>
      </c>
      <c r="F93" s="0" t="n">
        <v>2892408.89275543</v>
      </c>
      <c r="G93" s="0" t="n">
        <v>27822319.5085522</v>
      </c>
      <c r="I93" s="0" t="n">
        <v>22435639.5941113</v>
      </c>
      <c r="J93" s="0" t="n">
        <v>1843044.76691938</v>
      </c>
      <c r="K93" s="0" t="n">
        <v>125970793.168992</v>
      </c>
      <c r="M93" s="0" t="n">
        <v>46710976.0673986</v>
      </c>
      <c r="N93" s="0" t="n">
        <v>10336.4711816167</v>
      </c>
      <c r="O93" s="0" t="n">
        <v>2749471078.90797</v>
      </c>
      <c r="P93" s="0" t="n">
        <v>4905039.88139727</v>
      </c>
      <c r="Q93" s="0" t="n">
        <v>54736209.310245</v>
      </c>
      <c r="R93" s="0" t="n">
        <v>13235429.1783614</v>
      </c>
      <c r="S93" s="0" t="n">
        <v>59167263.1683364</v>
      </c>
      <c r="T93" s="0" t="n">
        <v>4837710.38268791</v>
      </c>
      <c r="U93" s="0" t="n">
        <v>1866848.53114627</v>
      </c>
      <c r="V93" s="0" t="n">
        <v>1286176.79270862</v>
      </c>
      <c r="W93" s="0" t="n">
        <v>5648466.28244456</v>
      </c>
      <c r="X93" s="0" t="n">
        <v>53331606.8114596</v>
      </c>
      <c r="Y93" s="0" t="n">
        <v>316.421926498453</v>
      </c>
      <c r="Z93" s="0" t="n">
        <v>44722810.0098381</v>
      </c>
      <c r="AA93" s="0" t="n">
        <v>46152224.8245518</v>
      </c>
      <c r="AB93" s="0" t="n">
        <v>13568085.0891939</v>
      </c>
      <c r="AC93" s="0" t="n">
        <v>179784922.258593</v>
      </c>
      <c r="AD93" s="0" t="n">
        <v>161132116.497319</v>
      </c>
      <c r="AE93" s="0" t="n">
        <v>7829682.67650627</v>
      </c>
      <c r="AF93" s="0" t="n">
        <v>211557970.362859</v>
      </c>
      <c r="AG93" s="0" t="n">
        <v>7324674.77660002</v>
      </c>
      <c r="AH93" s="0" t="n">
        <v>166661358.44081</v>
      </c>
      <c r="AI93" s="0" t="n">
        <v>4906767.97909404</v>
      </c>
      <c r="AJ93" s="0" t="n">
        <v>61598562.2669435</v>
      </c>
      <c r="AK93" s="0" t="n">
        <v>25119092.5521039</v>
      </c>
      <c r="AL93" s="0" t="n">
        <v>76120056.025949</v>
      </c>
      <c r="AM93" s="0" t="n">
        <v>293455860.617066</v>
      </c>
      <c r="AN93" s="0" t="n">
        <v>126513.110121556</v>
      </c>
      <c r="AO93" s="0" t="n">
        <v>3114203481.29664</v>
      </c>
      <c r="AP93" s="0" t="n">
        <v>33159685.843001</v>
      </c>
      <c r="AQ93" s="0" t="n">
        <v>4549627.42003144</v>
      </c>
      <c r="AR93" s="0" t="n">
        <v>35883005320.4134</v>
      </c>
      <c r="AT93" s="0" t="n">
        <v>40349710.8181895</v>
      </c>
      <c r="AU93" s="0" t="n">
        <v>220605948.683038</v>
      </c>
      <c r="AV93" s="0" t="n">
        <v>166315.037359057</v>
      </c>
    </row>
    <row r="94" customFormat="false" ht="15" hidden="false" customHeight="false" outlineLevel="0" collapsed="false">
      <c r="A94" s="0" t="s">
        <v>132</v>
      </c>
      <c r="B94" s="0" t="s">
        <v>241</v>
      </c>
      <c r="C94" s="0" t="n">
        <v>0</v>
      </c>
      <c r="D94" s="0" t="n">
        <v>0</v>
      </c>
      <c r="E94" s="0" t="n">
        <v>32840702.7472268</v>
      </c>
      <c r="F94" s="0" t="n">
        <v>5796178.79255189</v>
      </c>
      <c r="G94" s="0" t="n">
        <v>173952.898231829</v>
      </c>
      <c r="H94" s="0" t="n">
        <v>7593.13996838155</v>
      </c>
      <c r="I94" s="0" t="n">
        <v>51105138.0377076</v>
      </c>
      <c r="J94" s="0" t="n">
        <v>4161313.53121075</v>
      </c>
      <c r="K94" s="0" t="n">
        <v>725759.631098935</v>
      </c>
      <c r="L94" s="0" t="n">
        <v>7220.06065549315</v>
      </c>
      <c r="M94" s="0" t="n">
        <v>55099295.6344111</v>
      </c>
      <c r="N94" s="0" t="n">
        <v>66099.5204349358</v>
      </c>
      <c r="O94" s="0" t="n">
        <v>1782048104.64547</v>
      </c>
      <c r="P94" s="0" t="n">
        <v>8887588.95374773</v>
      </c>
      <c r="Q94" s="0" t="n">
        <v>20387158.5931768</v>
      </c>
      <c r="R94" s="0" t="n">
        <v>37431304.1644157</v>
      </c>
      <c r="S94" s="0" t="n">
        <v>56202910.6324821</v>
      </c>
      <c r="T94" s="0" t="n">
        <v>10048244.1265749</v>
      </c>
      <c r="U94" s="0" t="n">
        <v>1439814.48033619</v>
      </c>
      <c r="V94" s="0" t="n">
        <v>4239843.68981197</v>
      </c>
      <c r="W94" s="0" t="n">
        <v>6033031.38730731</v>
      </c>
      <c r="X94" s="0" t="n">
        <v>35727959.1093764</v>
      </c>
      <c r="Y94" s="0" t="n">
        <v>2177.82042715085</v>
      </c>
      <c r="Z94" s="0" t="n">
        <v>40899538.2671441</v>
      </c>
      <c r="AA94" s="0" t="n">
        <v>29979070.0157604</v>
      </c>
      <c r="AB94" s="0" t="n">
        <v>50950.7526521934</v>
      </c>
      <c r="AC94" s="0" t="n">
        <v>55969913.7180762</v>
      </c>
      <c r="AD94" s="0" t="n">
        <v>178780228.466042</v>
      </c>
      <c r="AE94" s="0" t="n">
        <v>18976041.3420969</v>
      </c>
      <c r="AF94" s="0" t="n">
        <v>138461418.439973</v>
      </c>
      <c r="AG94" s="0" t="n">
        <v>7793636.00038399</v>
      </c>
      <c r="AH94" s="0" t="n">
        <v>107552232.985009</v>
      </c>
      <c r="AI94" s="0" t="n">
        <v>32029141.970019</v>
      </c>
      <c r="AJ94" s="0" t="n">
        <v>50428843.6180825</v>
      </c>
      <c r="AK94" s="0" t="n">
        <v>54667168.2158467</v>
      </c>
      <c r="AL94" s="0" t="n">
        <v>153121557.883033</v>
      </c>
      <c r="AM94" s="0" t="n">
        <v>229784468.529506</v>
      </c>
      <c r="AN94" s="0" t="n">
        <v>62711.3288870289</v>
      </c>
      <c r="AO94" s="0" t="n">
        <v>334518098.6591</v>
      </c>
      <c r="AP94" s="0" t="n">
        <v>14138544.1852736</v>
      </c>
      <c r="AQ94" s="0" t="n">
        <v>17032249.8922462</v>
      </c>
      <c r="AR94" s="0" t="n">
        <v>3053503842.24357</v>
      </c>
      <c r="AT94" s="0" t="n">
        <v>15253820.4275296</v>
      </c>
      <c r="AU94" s="0" t="n">
        <v>96970657.760411</v>
      </c>
      <c r="AV94" s="0" t="n">
        <v>94583.0597875414</v>
      </c>
    </row>
    <row r="95" customFormat="false" ht="15" hidden="false" customHeight="false" outlineLevel="0" collapsed="false">
      <c r="A95" s="0" t="s">
        <v>133</v>
      </c>
      <c r="B95" s="0" t="s">
        <v>241</v>
      </c>
      <c r="C95" s="0" t="n">
        <v>0</v>
      </c>
      <c r="D95" s="0" t="n">
        <v>0</v>
      </c>
      <c r="E95" s="0" t="n">
        <v>31394425.4345449</v>
      </c>
      <c r="F95" s="0" t="n">
        <v>4906662.83905257</v>
      </c>
      <c r="G95" s="0" t="n">
        <v>126207.440523226</v>
      </c>
      <c r="H95" s="0" t="n">
        <v>2118.29216271104</v>
      </c>
      <c r="I95" s="0" t="n">
        <v>56720395.9018176</v>
      </c>
      <c r="J95" s="0" t="n">
        <v>2155014.89647765</v>
      </c>
      <c r="K95" s="0" t="n">
        <v>88624.5013366973</v>
      </c>
      <c r="M95" s="0" t="n">
        <v>58845260.3648249</v>
      </c>
      <c r="N95" s="0" t="n">
        <v>518560.421592551</v>
      </c>
      <c r="O95" s="0" t="n">
        <v>19077504.2695185</v>
      </c>
      <c r="P95" s="0" t="n">
        <v>12060259.2227835</v>
      </c>
      <c r="Q95" s="0" t="n">
        <v>15932722.1741378</v>
      </c>
      <c r="R95" s="0" t="n">
        <v>19622765.3291807</v>
      </c>
      <c r="S95" s="0" t="n">
        <v>24121797.7079792</v>
      </c>
      <c r="T95" s="0" t="n">
        <v>6911645.9486371</v>
      </c>
      <c r="U95" s="0" t="n">
        <v>504238.639592065</v>
      </c>
      <c r="V95" s="0" t="n">
        <v>3628921.00306639</v>
      </c>
      <c r="W95" s="0" t="n">
        <v>5677538.29275888</v>
      </c>
      <c r="X95" s="0" t="n">
        <v>45914509.0345703</v>
      </c>
      <c r="Y95" s="0" t="n">
        <v>319810.482994153</v>
      </c>
      <c r="Z95" s="0" t="n">
        <v>44687625.6646973</v>
      </c>
      <c r="AA95" s="0" t="n">
        <v>30023575.0146021</v>
      </c>
      <c r="AB95" s="0" t="n">
        <v>28659.1247329303</v>
      </c>
      <c r="AC95" s="0" t="n">
        <v>26348159.4210042</v>
      </c>
      <c r="AD95" s="0" t="n">
        <v>84252871.1453178</v>
      </c>
      <c r="AE95" s="0" t="n">
        <v>13776134.8113594</v>
      </c>
      <c r="AF95" s="0" t="n">
        <v>108370905.862017</v>
      </c>
      <c r="AG95" s="0" t="n">
        <v>5310742.13389993</v>
      </c>
      <c r="AH95" s="0" t="n">
        <v>95458958.4341491</v>
      </c>
      <c r="AI95" s="0" t="n">
        <v>21889759.2538627</v>
      </c>
      <c r="AJ95" s="0" t="n">
        <v>42687325.9246341</v>
      </c>
      <c r="AK95" s="0" t="n">
        <v>49661462.1179941</v>
      </c>
      <c r="AM95" s="0" t="n">
        <v>91728455.5770845</v>
      </c>
      <c r="AN95" s="0" t="n">
        <v>44217.0799863307</v>
      </c>
      <c r="AO95" s="0" t="n">
        <v>571236308.610218</v>
      </c>
      <c r="AP95" s="0" t="n">
        <v>19649006.4068947</v>
      </c>
      <c r="AQ95" s="0" t="n">
        <v>13932730.1671389</v>
      </c>
      <c r="AR95" s="0" t="n">
        <v>2992821444.50578</v>
      </c>
      <c r="AS95" s="0" t="n">
        <v>391436.432297593</v>
      </c>
      <c r="AT95" s="0" t="n">
        <v>22173722.0831372</v>
      </c>
      <c r="AU95" s="0" t="n">
        <v>66693456.7035668</v>
      </c>
      <c r="AV95" s="0" t="n">
        <v>2259993.81762939</v>
      </c>
    </row>
    <row r="96" customFormat="false" ht="15" hidden="false" customHeight="false" outlineLevel="0" collapsed="false">
      <c r="A96" s="0" t="s">
        <v>134</v>
      </c>
      <c r="B96" s="0" t="s">
        <v>241</v>
      </c>
      <c r="C96" s="0" t="n">
        <v>0</v>
      </c>
      <c r="D96" s="0" t="n">
        <v>0</v>
      </c>
      <c r="E96" s="0" t="n">
        <v>36397172.7904159</v>
      </c>
      <c r="F96" s="0" t="n">
        <v>5568602.86691544</v>
      </c>
      <c r="G96" s="0" t="n">
        <v>42528.6209554571</v>
      </c>
      <c r="H96" s="0" t="n">
        <v>10479.6376025492</v>
      </c>
      <c r="I96" s="0" t="n">
        <v>62055335.5589337</v>
      </c>
      <c r="J96" s="0" t="n">
        <v>9011987.98870029</v>
      </c>
      <c r="K96" s="0" t="n">
        <v>577377.101722409</v>
      </c>
      <c r="L96" s="0" t="n">
        <v>2377.10684473051</v>
      </c>
      <c r="M96" s="0" t="n">
        <v>72743991.205722</v>
      </c>
      <c r="N96" s="0" t="n">
        <v>880087.551233201</v>
      </c>
      <c r="O96" s="0" t="n">
        <v>24493567.1902554</v>
      </c>
      <c r="P96" s="0" t="n">
        <v>16200667.3647304</v>
      </c>
      <c r="Q96" s="0" t="n">
        <v>24250739.3213107</v>
      </c>
      <c r="R96" s="0" t="n">
        <v>31266402.5573106</v>
      </c>
      <c r="S96" s="0" t="n">
        <v>59107646.9108286</v>
      </c>
      <c r="T96" s="0" t="n">
        <v>11907003.6016885</v>
      </c>
      <c r="U96" s="0" t="n">
        <v>2073411.68407539</v>
      </c>
      <c r="V96" s="0" t="n">
        <v>7761915.09510103</v>
      </c>
      <c r="W96" s="0" t="n">
        <v>9600234.91776479</v>
      </c>
      <c r="X96" s="0" t="n">
        <v>71171960.7059054</v>
      </c>
      <c r="Y96" s="0" t="n">
        <v>587483.116009724</v>
      </c>
      <c r="Z96" s="0" t="n">
        <v>47978767.4090086</v>
      </c>
      <c r="AA96" s="0" t="n">
        <v>36731119.0927702</v>
      </c>
      <c r="AB96" s="0" t="n">
        <v>12242.7465062568</v>
      </c>
      <c r="AC96" s="0" t="n">
        <v>46487922.1899969</v>
      </c>
      <c r="AD96" s="0" t="n">
        <v>201272022.576408</v>
      </c>
      <c r="AE96" s="0" t="n">
        <v>19437949.2762074</v>
      </c>
      <c r="AF96" s="0" t="n">
        <v>158145865.654024</v>
      </c>
      <c r="AG96" s="0" t="n">
        <v>12692360.9827128</v>
      </c>
      <c r="AH96" s="0" t="n">
        <v>142097814.562665</v>
      </c>
      <c r="AI96" s="0" t="n">
        <v>33682380.0098657</v>
      </c>
      <c r="AJ96" s="0" t="n">
        <v>74865925.3141662</v>
      </c>
      <c r="AK96" s="0" t="n">
        <v>55072003.10525</v>
      </c>
      <c r="AM96" s="0" t="n">
        <v>144996192.208476</v>
      </c>
      <c r="AN96" s="0" t="n">
        <v>447626.50929397</v>
      </c>
      <c r="AO96" s="0" t="n">
        <v>280391037.816423</v>
      </c>
      <c r="AP96" s="0" t="n">
        <v>27448049.9163387</v>
      </c>
      <c r="AQ96" s="0" t="n">
        <v>33247000.8347598</v>
      </c>
      <c r="AR96" s="0" t="n">
        <v>830003365.708677</v>
      </c>
      <c r="AS96" s="0" t="n">
        <v>9090405.98933997</v>
      </c>
      <c r="AT96" s="0" t="n">
        <v>39460973.2907106</v>
      </c>
      <c r="AU96" s="0" t="n">
        <v>127019216.031081</v>
      </c>
      <c r="AV96" s="0" t="n">
        <v>2108740.0496406</v>
      </c>
    </row>
    <row r="97" customFormat="false" ht="13.8" hidden="false" customHeight="false" outlineLevel="0" collapsed="false">
      <c r="A97" s="0" t="s">
        <v>135</v>
      </c>
      <c r="B97" s="0" t="s">
        <v>241</v>
      </c>
      <c r="C97" s="0" t="n">
        <v>0</v>
      </c>
      <c r="D97" s="0" t="n">
        <v>0</v>
      </c>
      <c r="E97" s="0" t="n">
        <v>31158008.0215245</v>
      </c>
      <c r="F97" s="0" t="n">
        <v>4541089.18203039</v>
      </c>
      <c r="G97" s="0" t="n">
        <v>64313.2920364994</v>
      </c>
      <c r="I97" s="0" t="n">
        <v>50126631.5153705</v>
      </c>
      <c r="J97" s="0" t="n">
        <v>5517433.31310315</v>
      </c>
      <c r="K97" s="0" t="n">
        <v>877865.689110019</v>
      </c>
      <c r="L97" s="0" t="n">
        <v>1108.15683207963</v>
      </c>
      <c r="M97" s="0" t="n">
        <v>56050839.5617285</v>
      </c>
      <c r="N97" s="0" t="n">
        <v>42671.5029622436</v>
      </c>
      <c r="O97" s="0" t="n">
        <v>19886211.0771061</v>
      </c>
      <c r="P97" s="0" t="n">
        <v>9499115.57455041</v>
      </c>
      <c r="Q97" s="0" t="n">
        <v>19752953.3305322</v>
      </c>
      <c r="S97" s="0" t="n">
        <v>32896082.5248367</v>
      </c>
      <c r="T97" s="0" t="n">
        <v>10398432.3191667</v>
      </c>
      <c r="U97" s="0" t="n">
        <v>1809972.23274209</v>
      </c>
      <c r="V97" s="0" t="n">
        <v>2952210.50769931</v>
      </c>
      <c r="W97" s="0" t="n">
        <v>3128480.84704293</v>
      </c>
      <c r="X97" s="0" t="n">
        <v>35812484.7695907</v>
      </c>
      <c r="Y97" s="0" t="n">
        <v>219199.79907587</v>
      </c>
      <c r="Z97" s="0" t="n">
        <v>36789928.5966643</v>
      </c>
      <c r="AA97" s="0" t="n">
        <v>27511178.6876745</v>
      </c>
      <c r="AB97" s="0" t="n">
        <v>20022.475959177</v>
      </c>
      <c r="AC97" s="0" t="n">
        <v>39905536.1034995</v>
      </c>
      <c r="AD97" s="0" t="n">
        <v>199744377.060653</v>
      </c>
      <c r="AE97" s="0" t="n">
        <v>14674066.49716</v>
      </c>
      <c r="AF97" s="0" t="n">
        <v>138577606.806072</v>
      </c>
      <c r="AG97" s="0" t="n">
        <v>10005513.0711805</v>
      </c>
      <c r="AH97" s="0" t="n">
        <v>103561424.165986</v>
      </c>
      <c r="AI97" s="0" t="n">
        <v>57360206.7361802</v>
      </c>
      <c r="AJ97" s="0" t="n">
        <v>47084020.5271546</v>
      </c>
      <c r="AK97" s="0" t="n">
        <v>58340110.674756</v>
      </c>
      <c r="AL97" s="0" t="n">
        <v>149646716.800175</v>
      </c>
      <c r="AM97" s="0" t="n">
        <v>164658989.995512</v>
      </c>
      <c r="AN97" s="0" t="n">
        <v>69931.61358522</v>
      </c>
      <c r="AO97" s="0" t="n">
        <v>401591375.003626</v>
      </c>
      <c r="AP97" s="0" t="n">
        <v>12762871.5837093</v>
      </c>
      <c r="AQ97" s="0" t="n">
        <v>10667713.7204917</v>
      </c>
      <c r="AR97" s="0" t="n">
        <v>1905919428.96133</v>
      </c>
      <c r="AS97" s="0" t="n">
        <v>2614329.5597678</v>
      </c>
      <c r="AT97" s="0" t="n">
        <v>34552428.1616777</v>
      </c>
      <c r="AU97" s="0" t="n">
        <v>62056748.3406968</v>
      </c>
      <c r="AV97" s="0" t="n">
        <v>1983710.43631098</v>
      </c>
    </row>
    <row r="98" customFormat="false" ht="13.8" hidden="false" customHeight="false" outlineLevel="0" collapsed="false">
      <c r="A98" s="0" t="s">
        <v>136</v>
      </c>
      <c r="B98" s="0" t="s">
        <v>241</v>
      </c>
      <c r="C98" s="0" t="n">
        <v>0</v>
      </c>
      <c r="D98" s="0" t="n">
        <v>0</v>
      </c>
      <c r="E98" s="0" t="n">
        <v>28413275.3495696</v>
      </c>
      <c r="F98" s="0" t="n">
        <v>5999760.90580684</v>
      </c>
      <c r="G98" s="0" t="n">
        <v>406353.470828348</v>
      </c>
      <c r="H98" s="0" t="n">
        <v>9766.18817974525</v>
      </c>
      <c r="I98" s="0" t="n">
        <v>48667272.5681802</v>
      </c>
      <c r="J98" s="0" t="n">
        <v>4138007.1161253</v>
      </c>
      <c r="K98" s="0" t="n">
        <v>1313790.39752401</v>
      </c>
      <c r="M98" s="0" t="n">
        <v>54477060.924081</v>
      </c>
      <c r="N98" s="0" t="n">
        <v>26719.3444338305</v>
      </c>
      <c r="O98" s="0" t="n">
        <v>1444386158.8576</v>
      </c>
      <c r="P98" s="0" t="n">
        <v>9132462.52168892</v>
      </c>
      <c r="Q98" s="0" t="n">
        <v>20029053.9409066</v>
      </c>
      <c r="R98" s="0" t="n">
        <v>36993606.5848549</v>
      </c>
      <c r="S98" s="0" t="n">
        <v>48266392.0004368</v>
      </c>
      <c r="T98" s="0" t="n">
        <v>8871747.75130378</v>
      </c>
      <c r="U98" s="0" t="n">
        <v>1621160.66089528</v>
      </c>
      <c r="V98" s="0" t="n">
        <v>3229289.69440147</v>
      </c>
      <c r="W98" s="0" t="n">
        <v>5688418.35242333</v>
      </c>
      <c r="X98" s="0" t="n">
        <v>43058825.1375069</v>
      </c>
      <c r="Y98" s="0" t="n">
        <v>1439.7668196579</v>
      </c>
      <c r="Z98" s="0" t="n">
        <v>39527568.2533228</v>
      </c>
      <c r="AA98" s="0" t="n">
        <v>26456959.9422726</v>
      </c>
      <c r="AB98" s="0" t="n">
        <v>99881.1053630565</v>
      </c>
      <c r="AC98" s="0" t="n">
        <v>41616775.5990011</v>
      </c>
      <c r="AD98" s="0" t="n">
        <v>189434739.035678</v>
      </c>
      <c r="AE98" s="0" t="n">
        <v>13877054.6409927</v>
      </c>
      <c r="AF98" s="0" t="n">
        <v>155266299.355411</v>
      </c>
      <c r="AG98" s="0" t="n">
        <v>4475819.79397372</v>
      </c>
      <c r="AH98" s="0" t="n">
        <v>99369377.7918873</v>
      </c>
      <c r="AI98" s="0" t="n">
        <v>27139433.4424488</v>
      </c>
      <c r="AJ98" s="0" t="n">
        <v>42502214.695686</v>
      </c>
      <c r="AK98" s="0" t="n">
        <v>42538369.7310017</v>
      </c>
      <c r="AL98" s="0" t="n">
        <v>137304068.18109</v>
      </c>
      <c r="AM98" s="0" t="n">
        <v>170220354.95</v>
      </c>
      <c r="AN98" s="0" t="n">
        <v>36170.3930096349</v>
      </c>
      <c r="AO98" s="0" t="n">
        <v>711941630.7495</v>
      </c>
      <c r="AP98" s="0" t="n">
        <v>9303964.79307499</v>
      </c>
      <c r="AQ98" s="0" t="n">
        <v>15486328.973365</v>
      </c>
      <c r="AR98" s="0" t="n">
        <v>6322876750.59728</v>
      </c>
      <c r="AT98" s="0" t="n">
        <v>17371805.4291588</v>
      </c>
      <c r="AU98" s="0" t="n">
        <v>56437849.9153458</v>
      </c>
      <c r="AV98" s="0" t="n">
        <v>105268.650580717</v>
      </c>
    </row>
    <row r="99" customFormat="false" ht="15" hidden="false" customHeight="false" outlineLevel="0" collapsed="false">
      <c r="A99" s="0" t="s">
        <v>137</v>
      </c>
      <c r="B99" s="0" t="s">
        <v>241</v>
      </c>
      <c r="C99" s="0" t="n">
        <v>0</v>
      </c>
      <c r="D99" s="0" t="n">
        <v>0</v>
      </c>
      <c r="E99" s="0" t="n">
        <v>37789769.9741026</v>
      </c>
      <c r="F99" s="0" t="n">
        <v>5789658.23677701</v>
      </c>
      <c r="G99" s="0" t="n">
        <v>80109.4481681192</v>
      </c>
      <c r="H99" s="0" t="n">
        <v>3284.96959393167</v>
      </c>
      <c r="I99" s="0" t="n">
        <v>62615676.2256523</v>
      </c>
      <c r="J99" s="0" t="n">
        <v>5168704.43120814</v>
      </c>
      <c r="K99" s="0" t="n">
        <v>1223804.8974942</v>
      </c>
      <c r="L99" s="0" t="n">
        <v>1197.89322677233</v>
      </c>
      <c r="M99" s="0" t="n">
        <v>70586143.7933545</v>
      </c>
      <c r="N99" s="0" t="n">
        <v>929078.000442166</v>
      </c>
      <c r="O99" s="0" t="n">
        <v>22121911.4419878</v>
      </c>
      <c r="P99" s="0" t="n">
        <v>14352988.2170525</v>
      </c>
      <c r="Q99" s="0" t="n">
        <v>20739885.7507364</v>
      </c>
      <c r="R99" s="0" t="n">
        <v>25020721.2216462</v>
      </c>
      <c r="S99" s="0" t="n">
        <v>34638548.3498631</v>
      </c>
      <c r="T99" s="0" t="n">
        <v>10377326.5482662</v>
      </c>
      <c r="U99" s="0" t="n">
        <v>1103162.8148941</v>
      </c>
      <c r="V99" s="0" t="n">
        <v>5168951.74976499</v>
      </c>
      <c r="W99" s="0" t="n">
        <v>7055077.5949829</v>
      </c>
      <c r="X99" s="0" t="n">
        <v>59171532.7433728</v>
      </c>
      <c r="Y99" s="0" t="n">
        <v>394126.618897168</v>
      </c>
      <c r="Z99" s="0" t="n">
        <v>42649489.7903898</v>
      </c>
      <c r="AA99" s="0" t="n">
        <v>38044925.0562841</v>
      </c>
      <c r="AB99" s="0" t="n">
        <v>15579.1551027733</v>
      </c>
      <c r="AC99" s="0" t="n">
        <v>35139342.5691511</v>
      </c>
      <c r="AD99" s="0" t="n">
        <v>152842784.757331</v>
      </c>
      <c r="AE99" s="0" t="n">
        <v>16417775.4838449</v>
      </c>
      <c r="AF99" s="0" t="n">
        <v>154455872.528164</v>
      </c>
      <c r="AG99" s="0" t="n">
        <v>7388413.30843307</v>
      </c>
      <c r="AH99" s="0" t="n">
        <v>106869231.74686</v>
      </c>
      <c r="AI99" s="0" t="n">
        <v>33203526.0343581</v>
      </c>
      <c r="AJ99" s="0" t="n">
        <v>66558418.2057493</v>
      </c>
      <c r="AK99" s="0" t="n">
        <v>51003231.5767168</v>
      </c>
      <c r="AM99" s="0" t="n">
        <v>77849324.7587162</v>
      </c>
      <c r="AN99" s="0" t="n">
        <v>81550.6438868061</v>
      </c>
      <c r="AO99" s="0" t="n">
        <v>407778745.004451</v>
      </c>
      <c r="AP99" s="0" t="n">
        <v>20643614.5910827</v>
      </c>
      <c r="AQ99" s="0" t="n">
        <v>24356291.5272463</v>
      </c>
      <c r="AR99" s="0" t="n">
        <v>2016271802.13654</v>
      </c>
      <c r="AS99" s="0" t="n">
        <v>2536652.91405393</v>
      </c>
      <c r="AT99" s="0" t="n">
        <v>36695778.4443378</v>
      </c>
      <c r="AU99" s="0" t="n">
        <v>80378010.1927201</v>
      </c>
      <c r="AV99" s="0" t="n">
        <v>2732672.02725546</v>
      </c>
    </row>
    <row r="100" customFormat="false" ht="15" hidden="false" customHeight="false" outlineLevel="0" collapsed="false">
      <c r="A100" s="0" t="s">
        <v>138</v>
      </c>
      <c r="B100" s="0" t="s">
        <v>241</v>
      </c>
      <c r="C100" s="0" t="n">
        <v>0</v>
      </c>
      <c r="D100" s="0" t="n">
        <v>0</v>
      </c>
      <c r="E100" s="0" t="n">
        <v>64146973.8403959</v>
      </c>
      <c r="F100" s="0" t="n">
        <v>6854009.41161793</v>
      </c>
      <c r="G100" s="0" t="n">
        <v>1314657.20459707</v>
      </c>
      <c r="H100" s="0" t="n">
        <v>16118.0675375757</v>
      </c>
      <c r="I100" s="0" t="n">
        <v>15982958.6438087</v>
      </c>
      <c r="J100" s="0" t="n">
        <v>2075528.09561292</v>
      </c>
      <c r="K100" s="0" t="n">
        <v>5090798.74400214</v>
      </c>
      <c r="L100" s="0" t="n">
        <v>23996.5578973217</v>
      </c>
      <c r="M100" s="0" t="n">
        <v>51999838.7814903</v>
      </c>
      <c r="N100" s="0" t="n">
        <v>33289.5064760227</v>
      </c>
      <c r="O100" s="0" t="n">
        <v>2673262269.80579</v>
      </c>
      <c r="P100" s="0" t="n">
        <v>3315405.44516844</v>
      </c>
      <c r="Q100" s="0" t="n">
        <v>16277280.8407531</v>
      </c>
      <c r="R100" s="0" t="n">
        <v>16696439.9717588</v>
      </c>
      <c r="S100" s="0" t="n">
        <v>90837442.2216541</v>
      </c>
      <c r="T100" s="0" t="n">
        <v>3612072.85564729</v>
      </c>
      <c r="U100" s="0" t="n">
        <v>1785296.94496859</v>
      </c>
      <c r="V100" s="0" t="n">
        <v>2128755.68962368</v>
      </c>
      <c r="W100" s="0" t="n">
        <v>2846102.2946426</v>
      </c>
      <c r="X100" s="0" t="n">
        <v>53501474.4594558</v>
      </c>
      <c r="Y100" s="0" t="n">
        <v>978.551717929648</v>
      </c>
      <c r="Z100" s="0" t="n">
        <v>44426702.4256488</v>
      </c>
      <c r="AA100" s="0" t="n">
        <v>42698915.9578361</v>
      </c>
      <c r="AB100" s="0" t="n">
        <v>562682.214964719</v>
      </c>
      <c r="AC100" s="0" t="n">
        <v>66838044.1884005</v>
      </c>
      <c r="AD100" s="0" t="n">
        <v>144161264.032116</v>
      </c>
      <c r="AE100" s="0" t="n">
        <v>10040568.6704342</v>
      </c>
      <c r="AF100" s="0" t="n">
        <v>268328763.251163</v>
      </c>
      <c r="AG100" s="0" t="n">
        <v>12599074.6570496</v>
      </c>
      <c r="AH100" s="0" t="n">
        <v>242479514.457323</v>
      </c>
      <c r="AI100" s="0" t="n">
        <v>8838704.41550042</v>
      </c>
      <c r="AJ100" s="0" t="n">
        <v>58410994.3255062</v>
      </c>
      <c r="AK100" s="0" t="n">
        <v>20801911.9717516</v>
      </c>
      <c r="AL100" s="0" t="n">
        <v>104580585.308017</v>
      </c>
      <c r="AM100" s="0" t="n">
        <v>239543605.434108</v>
      </c>
      <c r="AN100" s="0" t="n">
        <v>159772.707895602</v>
      </c>
      <c r="AO100" s="0" t="n">
        <v>3657981525.94728</v>
      </c>
      <c r="AP100" s="0" t="n">
        <v>7869149.14320433</v>
      </c>
      <c r="AQ100" s="0" t="n">
        <v>10071244.1633552</v>
      </c>
      <c r="AR100" s="0" t="n">
        <v>22563241168.147</v>
      </c>
      <c r="AT100" s="0" t="n">
        <v>63320459.7703148</v>
      </c>
      <c r="AU100" s="0" t="n">
        <v>70126072.2566971</v>
      </c>
      <c r="AV100" s="0" t="n">
        <v>100591.165324687</v>
      </c>
    </row>
    <row r="101" customFormat="false" ht="15" hidden="false" customHeight="false" outlineLevel="0" collapsed="false">
      <c r="A101" s="0" t="s">
        <v>139</v>
      </c>
      <c r="B101" s="0" t="s">
        <v>241</v>
      </c>
      <c r="C101" s="0" t="n">
        <v>0</v>
      </c>
      <c r="D101" s="0" t="n">
        <v>0</v>
      </c>
      <c r="E101" s="0" t="n">
        <v>47615666.4306092</v>
      </c>
      <c r="F101" s="0" t="n">
        <v>6827369.79002116</v>
      </c>
      <c r="G101" s="0" t="n">
        <v>80379.7327392063</v>
      </c>
      <c r="H101" s="0" t="n">
        <v>12259.7525873761</v>
      </c>
      <c r="I101" s="0" t="n">
        <v>34569484.15409</v>
      </c>
      <c r="J101" s="0" t="n">
        <v>6121838.02652613</v>
      </c>
      <c r="K101" s="0" t="n">
        <v>29547426.1870844</v>
      </c>
      <c r="M101" s="0" t="n">
        <v>86753590.3408994</v>
      </c>
      <c r="N101" s="0" t="n">
        <v>535583.639220228</v>
      </c>
      <c r="O101" s="0" t="n">
        <v>24785285.4201973</v>
      </c>
      <c r="P101" s="0" t="n">
        <v>9184177.70773092</v>
      </c>
      <c r="Q101" s="0" t="n">
        <v>41736023.2463317</v>
      </c>
      <c r="R101" s="0" t="n">
        <v>39974796.5829887</v>
      </c>
      <c r="S101" s="0" t="n">
        <v>66266381.6421506</v>
      </c>
      <c r="T101" s="0" t="n">
        <v>8725895.63015355</v>
      </c>
      <c r="U101" s="0" t="n">
        <v>1520168.70373599</v>
      </c>
      <c r="V101" s="0" t="n">
        <v>3854764.32120032</v>
      </c>
      <c r="W101" s="0" t="n">
        <v>2686841.30060498</v>
      </c>
      <c r="X101" s="0" t="n">
        <v>80475239.2180995</v>
      </c>
      <c r="Y101" s="0" t="n">
        <v>247540.191846123</v>
      </c>
      <c r="Z101" s="0" t="n">
        <v>44405099.7548601</v>
      </c>
      <c r="AA101" s="0" t="n">
        <v>41058968.2909794</v>
      </c>
      <c r="AB101" s="0" t="n">
        <v>3720.26955155093</v>
      </c>
      <c r="AC101" s="0" t="n">
        <v>75450031.5763363</v>
      </c>
      <c r="AD101" s="0" t="n">
        <v>102405915.485467</v>
      </c>
      <c r="AE101" s="0" t="n">
        <v>24326072.9915442</v>
      </c>
      <c r="AF101" s="0" t="n">
        <v>123803309.189891</v>
      </c>
      <c r="AG101" s="0" t="n">
        <v>11006935.8789647</v>
      </c>
      <c r="AH101" s="0" t="n">
        <v>58134430.059023</v>
      </c>
      <c r="AI101" s="0" t="n">
        <v>24318204.521029</v>
      </c>
      <c r="AJ101" s="0" t="n">
        <v>64124721.9382573</v>
      </c>
      <c r="AK101" s="0" t="n">
        <v>43417646.8627039</v>
      </c>
      <c r="AM101" s="0" t="n">
        <v>48426103.9539246</v>
      </c>
      <c r="AN101" s="0" t="n">
        <v>65720.1332052223</v>
      </c>
      <c r="AO101" s="0" t="n">
        <v>217464694.97279</v>
      </c>
      <c r="AP101" s="0" t="n">
        <v>20043635.9778142</v>
      </c>
      <c r="AQ101" s="0" t="n">
        <v>29064339.9427866</v>
      </c>
      <c r="AR101" s="0" t="n">
        <v>14220789.9280384</v>
      </c>
      <c r="AS101" s="0" t="n">
        <v>2227684.28945969</v>
      </c>
      <c r="AT101" s="0" t="n">
        <v>56030075.7324927</v>
      </c>
      <c r="AU101" s="0" t="n">
        <v>226337292.193912</v>
      </c>
      <c r="AV101" s="0" t="n">
        <v>7252933.88305897</v>
      </c>
    </row>
    <row r="102" customFormat="false" ht="15" hidden="false" customHeight="false" outlineLevel="0" collapsed="false">
      <c r="A102" s="0" t="s">
        <v>140</v>
      </c>
      <c r="B102" s="0" t="s">
        <v>241</v>
      </c>
      <c r="C102" s="0" t="n">
        <v>0</v>
      </c>
      <c r="D102" s="0" t="n">
        <v>0</v>
      </c>
      <c r="E102" s="0" t="n">
        <v>28456508.4342265</v>
      </c>
      <c r="F102" s="0" t="n">
        <v>4015814.6392099</v>
      </c>
      <c r="G102" s="0" t="n">
        <v>109798.185223525</v>
      </c>
      <c r="H102" s="0" t="n">
        <v>3359.57883266165</v>
      </c>
      <c r="I102" s="0" t="n">
        <v>66379269.2586708</v>
      </c>
      <c r="J102" s="0" t="n">
        <v>4674859.54194694</v>
      </c>
      <c r="K102" s="0" t="n">
        <v>1291690.44500081</v>
      </c>
      <c r="M102" s="0" t="n">
        <v>55372788.5309165</v>
      </c>
      <c r="N102" s="0" t="n">
        <v>396807.337736759</v>
      </c>
      <c r="O102" s="0" t="n">
        <v>20518151.8784864</v>
      </c>
      <c r="P102" s="0" t="n">
        <v>11074101.5366386</v>
      </c>
      <c r="Q102" s="0" t="n">
        <v>17440870.2031955</v>
      </c>
      <c r="R102" s="0" t="n">
        <v>23521112.1804472</v>
      </c>
      <c r="S102" s="0" t="n">
        <v>33898599.422971</v>
      </c>
      <c r="T102" s="0" t="n">
        <v>7133310.33889445</v>
      </c>
      <c r="U102" s="0" t="n">
        <v>824989.465308247</v>
      </c>
      <c r="V102" s="0" t="n">
        <v>3862997.02320185</v>
      </c>
      <c r="W102" s="0" t="n">
        <v>7515751.41031621</v>
      </c>
      <c r="X102" s="0" t="n">
        <v>59919266.4800644</v>
      </c>
      <c r="Y102" s="0" t="n">
        <v>400405.546596939</v>
      </c>
      <c r="Z102" s="0" t="n">
        <v>43113764.8587784</v>
      </c>
      <c r="AA102" s="0" t="n">
        <v>30436057.767639</v>
      </c>
      <c r="AB102" s="0" t="n">
        <v>19450.3425633654</v>
      </c>
      <c r="AC102" s="0" t="n">
        <v>29555215.4446504</v>
      </c>
      <c r="AD102" s="0" t="n">
        <v>134141581.746055</v>
      </c>
      <c r="AE102" s="0" t="n">
        <v>13109622.064654</v>
      </c>
      <c r="AF102" s="0" t="n">
        <v>100538893.930209</v>
      </c>
      <c r="AG102" s="0" t="n">
        <v>5721611.4678436</v>
      </c>
      <c r="AH102" s="0" t="n">
        <v>107985117.444875</v>
      </c>
      <c r="AI102" s="0" t="n">
        <v>21351520.5285312</v>
      </c>
      <c r="AJ102" s="0" t="n">
        <v>41646456.2280703</v>
      </c>
      <c r="AK102" s="0" t="n">
        <v>34816092.4733554</v>
      </c>
      <c r="AM102" s="0" t="n">
        <v>111196564.229646</v>
      </c>
      <c r="AN102" s="0" t="n">
        <v>75332.194525872</v>
      </c>
      <c r="AO102" s="0" t="n">
        <v>463757150.856521</v>
      </c>
      <c r="AP102" s="0" t="n">
        <v>17689213.0330789</v>
      </c>
      <c r="AQ102" s="0" t="n">
        <v>19329778.2588216</v>
      </c>
      <c r="AR102" s="0" t="n">
        <v>2140047190.86388</v>
      </c>
      <c r="AS102" s="0" t="n">
        <v>2888709.07420385</v>
      </c>
      <c r="AT102" s="0" t="n">
        <v>26724680.8751206</v>
      </c>
      <c r="AU102" s="0" t="n">
        <v>62660777.9053953</v>
      </c>
      <c r="AV102" s="0" t="n">
        <v>2844357.1981629</v>
      </c>
    </row>
    <row r="103" customFormat="false" ht="15" hidden="false" customHeight="false" outlineLevel="0" collapsed="false">
      <c r="A103" s="0" t="s">
        <v>141</v>
      </c>
      <c r="B103" s="0" t="s">
        <v>241</v>
      </c>
      <c r="C103" s="0" t="n">
        <v>0</v>
      </c>
      <c r="D103" s="0" t="n">
        <v>0</v>
      </c>
      <c r="E103" s="0" t="n">
        <v>28970847.488686</v>
      </c>
      <c r="F103" s="0" t="n">
        <v>4721607.33525091</v>
      </c>
      <c r="G103" s="0" t="n">
        <v>112106.748424699</v>
      </c>
      <c r="H103" s="0" t="n">
        <v>14234.9195463822</v>
      </c>
      <c r="I103" s="0" t="n">
        <v>51636829.3371207</v>
      </c>
      <c r="J103" s="0" t="n">
        <v>5008984.80021622</v>
      </c>
      <c r="K103" s="0" t="n">
        <v>513656.519021135</v>
      </c>
      <c r="M103" s="0" t="n">
        <v>54788406.6027432</v>
      </c>
      <c r="N103" s="0" t="n">
        <v>1173351.69425866</v>
      </c>
      <c r="O103" s="0" t="n">
        <v>16302165.8845519</v>
      </c>
      <c r="P103" s="0" t="n">
        <v>13549432.5548524</v>
      </c>
      <c r="Q103" s="0" t="n">
        <v>16218209.0733687</v>
      </c>
      <c r="R103" s="0" t="n">
        <v>20845219.2469438</v>
      </c>
      <c r="S103" s="0" t="n">
        <v>36066754.3878926</v>
      </c>
      <c r="T103" s="0" t="n">
        <v>7660944.7599644</v>
      </c>
      <c r="U103" s="0" t="n">
        <v>1175484.65576619</v>
      </c>
      <c r="V103" s="0" t="n">
        <v>4888757.67652327</v>
      </c>
      <c r="W103" s="0" t="n">
        <v>8553703.54255896</v>
      </c>
      <c r="X103" s="0" t="n">
        <v>44157348.390963</v>
      </c>
      <c r="Y103" s="0" t="n">
        <v>806674.149435736</v>
      </c>
      <c r="Z103" s="0" t="n">
        <v>43561104.0046049</v>
      </c>
      <c r="AA103" s="0" t="n">
        <v>29536565.4406633</v>
      </c>
      <c r="AB103" s="0" t="n">
        <v>34541.2435543947</v>
      </c>
      <c r="AC103" s="0" t="n">
        <v>30821939.7038444</v>
      </c>
      <c r="AD103" s="0" t="n">
        <v>131914900.110382</v>
      </c>
      <c r="AE103" s="0" t="n">
        <v>14559247.4238477</v>
      </c>
      <c r="AF103" s="0" t="n">
        <v>122676715.082237</v>
      </c>
      <c r="AG103" s="0" t="n">
        <v>8305973.56285036</v>
      </c>
      <c r="AH103" s="0" t="n">
        <v>108098221.127358</v>
      </c>
      <c r="AI103" s="0" t="n">
        <v>20541005.5734773</v>
      </c>
      <c r="AJ103" s="0" t="n">
        <v>47512843.3299964</v>
      </c>
      <c r="AK103" s="0" t="n">
        <v>42569379.9684817</v>
      </c>
      <c r="AM103" s="0" t="n">
        <v>132591845.872716</v>
      </c>
      <c r="AN103" s="0" t="n">
        <v>233710.377901791</v>
      </c>
      <c r="AO103" s="0" t="n">
        <v>466731024.675859</v>
      </c>
      <c r="AP103" s="0" t="n">
        <v>20337007.8147856</v>
      </c>
      <c r="AQ103" s="0" t="n">
        <v>17138885.5261822</v>
      </c>
      <c r="AR103" s="0" t="n">
        <v>2264143084.97891</v>
      </c>
      <c r="AS103" s="0" t="n">
        <v>7204388.59324626</v>
      </c>
      <c r="AT103" s="0" t="n">
        <v>25279010.1824276</v>
      </c>
      <c r="AU103" s="0" t="n">
        <v>55554753.0940792</v>
      </c>
      <c r="AV103" s="0" t="n">
        <v>1360508.34800982</v>
      </c>
    </row>
    <row r="104" customFormat="false" ht="15" hidden="false" customHeight="false" outlineLevel="0" collapsed="false">
      <c r="A104" s="0" t="s">
        <v>142</v>
      </c>
      <c r="B104" s="0" t="s">
        <v>241</v>
      </c>
      <c r="C104" s="0" t="n">
        <v>0</v>
      </c>
      <c r="D104" s="0" t="n">
        <v>0</v>
      </c>
      <c r="E104" s="0" t="n">
        <v>21118508.8250643</v>
      </c>
      <c r="F104" s="0" t="n">
        <v>4860385.17021533</v>
      </c>
      <c r="G104" s="0" t="n">
        <v>201199.483391287</v>
      </c>
      <c r="H104" s="0" t="n">
        <v>11264.0286245304</v>
      </c>
      <c r="I104" s="0" t="n">
        <v>40939301.704077</v>
      </c>
      <c r="J104" s="0" t="n">
        <v>4917164.87846544</v>
      </c>
      <c r="K104" s="0" t="n">
        <v>4321511.86721224</v>
      </c>
      <c r="L104" s="0" t="n">
        <v>5504.64395222612</v>
      </c>
      <c r="M104" s="0" t="n">
        <v>40852340.2955156</v>
      </c>
      <c r="N104" s="0" t="n">
        <v>193419.865700354</v>
      </c>
      <c r="O104" s="0" t="n">
        <v>17876870.2594568</v>
      </c>
      <c r="P104" s="0" t="n">
        <v>6597027.55291272</v>
      </c>
      <c r="Q104" s="0" t="n">
        <v>16604136.8679977</v>
      </c>
      <c r="R104" s="0" t="n">
        <v>16807848.5816589</v>
      </c>
      <c r="S104" s="0" t="n">
        <v>28144963.4041633</v>
      </c>
      <c r="T104" s="0" t="n">
        <v>7052486.62254038</v>
      </c>
      <c r="U104" s="0" t="n">
        <v>905502.810572458</v>
      </c>
      <c r="V104" s="0" t="n">
        <v>1726379.10447108</v>
      </c>
      <c r="W104" s="0" t="n">
        <v>4722690.57201041</v>
      </c>
      <c r="X104" s="0" t="n">
        <v>24146385.2598746</v>
      </c>
      <c r="Y104" s="0" t="n">
        <v>357186.864652814</v>
      </c>
      <c r="Z104" s="0" t="n">
        <v>41394451.6801633</v>
      </c>
      <c r="AA104" s="0" t="n">
        <v>21804174.6291836</v>
      </c>
      <c r="AB104" s="0" t="n">
        <v>93053.2694946911</v>
      </c>
      <c r="AC104" s="0" t="n">
        <v>31526796.1196154</v>
      </c>
      <c r="AD104" s="0" t="n">
        <v>120528871.239542</v>
      </c>
      <c r="AE104" s="0" t="n">
        <v>11694459.98078</v>
      </c>
      <c r="AF104" s="0" t="n">
        <v>104054277.373573</v>
      </c>
      <c r="AG104" s="0" t="n">
        <v>6397916.65090851</v>
      </c>
      <c r="AH104" s="0" t="n">
        <v>93281901.5501453</v>
      </c>
      <c r="AI104" s="0" t="n">
        <v>17628544.5868992</v>
      </c>
      <c r="AJ104" s="0" t="n">
        <v>42062711.308807</v>
      </c>
      <c r="AK104" s="0" t="n">
        <v>42426911.1515828</v>
      </c>
      <c r="AM104" s="0" t="n">
        <v>90967665.8271386</v>
      </c>
      <c r="AN104" s="0" t="n">
        <v>105592.264397156</v>
      </c>
      <c r="AO104" s="0" t="n">
        <v>284002589.564614</v>
      </c>
      <c r="AP104" s="0" t="n">
        <v>18266535.7019302</v>
      </c>
      <c r="AQ104" s="0" t="n">
        <v>14599378.7744341</v>
      </c>
      <c r="AR104" s="0" t="n">
        <v>3015056586.53279</v>
      </c>
      <c r="AS104" s="0" t="n">
        <v>3270279.62789538</v>
      </c>
      <c r="AT104" s="0" t="n">
        <v>27703764.1508319</v>
      </c>
      <c r="AU104" s="0" t="n">
        <v>53121443.5526211</v>
      </c>
      <c r="AV104" s="0" t="n">
        <v>2126907.54100148</v>
      </c>
    </row>
    <row r="105" customFormat="false" ht="13.8" hidden="false" customHeight="false" outlineLevel="0" collapsed="false">
      <c r="A105" s="0" t="s">
        <v>143</v>
      </c>
      <c r="B105" s="0" t="s">
        <v>241</v>
      </c>
      <c r="C105" s="0" t="n">
        <v>0</v>
      </c>
      <c r="D105" s="0" t="n">
        <v>0</v>
      </c>
      <c r="E105" s="0" t="n">
        <v>44850716.04637</v>
      </c>
      <c r="F105" s="0" t="n">
        <v>11927632.4079096</v>
      </c>
      <c r="G105" s="0" t="n">
        <v>271097.269255842</v>
      </c>
      <c r="I105" s="0" t="n">
        <v>26220639.6886551</v>
      </c>
      <c r="J105" s="0" t="n">
        <v>3893049.57032218</v>
      </c>
      <c r="K105" s="0" t="n">
        <v>474585.652126035</v>
      </c>
      <c r="L105" s="0" t="n">
        <v>4023.54020541572</v>
      </c>
      <c r="M105" s="0" t="n">
        <v>63075412.1031783</v>
      </c>
      <c r="O105" s="0" t="n">
        <v>32647447.2546748</v>
      </c>
      <c r="P105" s="0" t="n">
        <v>8916896.44532817</v>
      </c>
      <c r="Q105" s="0" t="n">
        <v>40032056.4215698</v>
      </c>
      <c r="S105" s="0" t="n">
        <v>60230349.1855621</v>
      </c>
      <c r="T105" s="0" t="n">
        <v>11795958.1129379</v>
      </c>
      <c r="U105" s="0" t="n">
        <v>3301035.08982667</v>
      </c>
      <c r="V105" s="0" t="n">
        <v>2289747.7745686</v>
      </c>
      <c r="X105" s="0" t="n">
        <v>49037007.2156187</v>
      </c>
      <c r="Z105" s="0" t="n">
        <v>66627350.4534896</v>
      </c>
      <c r="AA105" s="0" t="n">
        <v>22251139.1952496</v>
      </c>
      <c r="AB105" s="0" t="n">
        <v>101690.764313288</v>
      </c>
      <c r="AC105" s="0" t="n">
        <v>29529932.0995772</v>
      </c>
      <c r="AD105" s="0" t="n">
        <v>302444770.22516</v>
      </c>
      <c r="AE105" s="0" t="n">
        <v>18881710.1167093</v>
      </c>
      <c r="AF105" s="0" t="n">
        <v>259063997.473211</v>
      </c>
      <c r="AG105" s="0" t="n">
        <v>27906219.6279739</v>
      </c>
      <c r="AH105" s="0" t="n">
        <v>159674332.836537</v>
      </c>
      <c r="AI105" s="0" t="n">
        <v>57291177.9080483</v>
      </c>
      <c r="AJ105" s="0" t="n">
        <v>63180614.6875274</v>
      </c>
      <c r="AK105" s="0" t="n">
        <v>77670479.4444407</v>
      </c>
      <c r="AL105" s="0" t="n">
        <v>132746179.349756</v>
      </c>
      <c r="AM105" s="0" t="n">
        <v>341022362.766306</v>
      </c>
      <c r="AN105" s="0" t="n">
        <v>160040.632922884</v>
      </c>
      <c r="AO105" s="0" t="n">
        <v>19230180.6678783</v>
      </c>
      <c r="AP105" s="0" t="n">
        <v>20740226.9404252</v>
      </c>
      <c r="AQ105" s="0" t="n">
        <v>16181847.1115398</v>
      </c>
      <c r="AR105" s="0" t="n">
        <v>3182239136.23358</v>
      </c>
      <c r="AS105" s="0" t="n">
        <v>4853830.15473796</v>
      </c>
      <c r="AT105" s="0" t="n">
        <v>43853189.2353628</v>
      </c>
      <c r="AU105" s="0" t="n">
        <v>59686349.2008927</v>
      </c>
      <c r="AV105" s="0" t="n">
        <v>2527117.85601879</v>
      </c>
    </row>
    <row r="106" customFormat="false" ht="15" hidden="false" customHeight="false" outlineLevel="0" collapsed="false">
      <c r="A106" s="0" t="s">
        <v>144</v>
      </c>
      <c r="B106" s="0" t="s">
        <v>241</v>
      </c>
      <c r="C106" s="0" t="n">
        <v>0</v>
      </c>
      <c r="D106" s="0" t="n">
        <v>0</v>
      </c>
      <c r="E106" s="0" t="n">
        <v>27056239.3172618</v>
      </c>
      <c r="F106" s="0" t="n">
        <v>5838924.07859228</v>
      </c>
      <c r="G106" s="0" t="n">
        <v>432390.267759313</v>
      </c>
      <c r="H106" s="0" t="n">
        <v>3321.13030504203</v>
      </c>
      <c r="I106" s="0" t="n">
        <v>49906538.4503244</v>
      </c>
      <c r="J106" s="0" t="n">
        <v>4985314.07316819</v>
      </c>
      <c r="K106" s="0" t="n">
        <v>4847153.78710602</v>
      </c>
      <c r="M106" s="0" t="n">
        <v>48781308.8213747</v>
      </c>
      <c r="N106" s="0" t="n">
        <v>50249.0503692254</v>
      </c>
      <c r="O106" s="0" t="n">
        <v>17933203.2642733</v>
      </c>
      <c r="P106" s="0" t="n">
        <v>8869426.14312238</v>
      </c>
      <c r="Q106" s="0" t="n">
        <v>18666400.8938584</v>
      </c>
      <c r="R106" s="0" t="n">
        <v>21992366.5688645</v>
      </c>
      <c r="S106" s="0" t="n">
        <v>36473991.0069112</v>
      </c>
      <c r="T106" s="0" t="n">
        <v>6693397.48276856</v>
      </c>
      <c r="U106" s="0" t="n">
        <v>787659.111808735</v>
      </c>
      <c r="V106" s="0" t="n">
        <v>2992882.73367259</v>
      </c>
      <c r="W106" s="0" t="n">
        <v>4808493.61270415</v>
      </c>
      <c r="X106" s="0" t="n">
        <v>27371883.4450247</v>
      </c>
      <c r="Y106" s="0" t="n">
        <v>199580.664903752</v>
      </c>
      <c r="Z106" s="0" t="n">
        <v>36170393.5919576</v>
      </c>
      <c r="AA106" s="0" t="n">
        <v>27575491.832125</v>
      </c>
      <c r="AB106" s="0" t="n">
        <v>76904.2150205354</v>
      </c>
      <c r="AC106" s="0" t="n">
        <v>25931233.3627723</v>
      </c>
      <c r="AD106" s="0" t="n">
        <v>128388460.420395</v>
      </c>
      <c r="AE106" s="0" t="n">
        <v>11031874.1557247</v>
      </c>
      <c r="AF106" s="0" t="n">
        <v>115188550.579714</v>
      </c>
      <c r="AG106" s="0" t="n">
        <v>3699996.20519623</v>
      </c>
      <c r="AH106" s="0" t="n">
        <v>99435569.8822222</v>
      </c>
      <c r="AI106" s="0" t="n">
        <v>20639874.0803408</v>
      </c>
      <c r="AJ106" s="0" t="n">
        <v>43749082.6400657</v>
      </c>
      <c r="AK106" s="0" t="n">
        <v>43577631.8723518</v>
      </c>
      <c r="AM106" s="0" t="n">
        <v>163204643.413721</v>
      </c>
      <c r="AN106" s="0" t="n">
        <v>81668.9074946116</v>
      </c>
      <c r="AO106" s="0" t="n">
        <v>284664543.7559</v>
      </c>
      <c r="AP106" s="0" t="n">
        <v>20476446.4402573</v>
      </c>
      <c r="AQ106" s="0" t="n">
        <v>16672870.95455</v>
      </c>
      <c r="AR106" s="0" t="n">
        <v>6317185130.01164</v>
      </c>
      <c r="AS106" s="0" t="n">
        <v>4418433.08002907</v>
      </c>
      <c r="AT106" s="0" t="n">
        <v>22533173.3299324</v>
      </c>
      <c r="AU106" s="0" t="n">
        <v>92007737.9946191</v>
      </c>
      <c r="AV106" s="0" t="n">
        <v>3250306.96273098</v>
      </c>
    </row>
    <row r="107" customFormat="false" ht="15" hidden="false" customHeight="false" outlineLevel="0" collapsed="false">
      <c r="A107" s="0" t="s">
        <v>145</v>
      </c>
      <c r="B107" s="0" t="s">
        <v>241</v>
      </c>
      <c r="C107" s="0" t="n">
        <v>0</v>
      </c>
      <c r="D107" s="0" t="n">
        <v>0</v>
      </c>
      <c r="E107" s="0" t="n">
        <v>19928159.4351463</v>
      </c>
      <c r="F107" s="0" t="n">
        <v>3633668.66333092</v>
      </c>
      <c r="G107" s="0" t="n">
        <v>82690.0764168392</v>
      </c>
      <c r="H107" s="0" t="n">
        <v>2991.09988607129</v>
      </c>
      <c r="I107" s="0" t="n">
        <v>39929039.7020405</v>
      </c>
      <c r="J107" s="0" t="n">
        <v>3606213.51953458</v>
      </c>
      <c r="K107" s="0" t="n">
        <v>503162.020395301</v>
      </c>
      <c r="L107" s="0" t="n">
        <v>2599.46760968755</v>
      </c>
      <c r="M107" s="0" t="n">
        <v>37901974.7098513</v>
      </c>
      <c r="N107" s="0" t="n">
        <v>107482.200055086</v>
      </c>
      <c r="O107" s="0" t="n">
        <v>15709489.3718342</v>
      </c>
      <c r="P107" s="0" t="n">
        <v>7216978.2461173</v>
      </c>
      <c r="Q107" s="0" t="n">
        <v>14313971.6805673</v>
      </c>
      <c r="R107" s="0" t="n">
        <v>19688492.6399847</v>
      </c>
      <c r="S107" s="0" t="n">
        <v>35503160.2147802</v>
      </c>
      <c r="T107" s="0" t="n">
        <v>6095948.74449324</v>
      </c>
      <c r="U107" s="0" t="n">
        <v>692450.563361219</v>
      </c>
      <c r="V107" s="0" t="n">
        <v>1784392.56176383</v>
      </c>
      <c r="W107" s="0" t="n">
        <v>5016224.78269622</v>
      </c>
      <c r="X107" s="0" t="n">
        <v>21178745.0330234</v>
      </c>
      <c r="Y107" s="0" t="n">
        <v>297942.729829003</v>
      </c>
      <c r="Z107" s="0" t="n">
        <v>37635284.3229768</v>
      </c>
      <c r="AA107" s="0" t="n">
        <v>23128391.7203229</v>
      </c>
      <c r="AB107" s="0" t="n">
        <v>23284.2025366015</v>
      </c>
      <c r="AC107" s="0" t="n">
        <v>25785628.3544422</v>
      </c>
      <c r="AD107" s="0" t="n">
        <v>113274471.544086</v>
      </c>
      <c r="AE107" s="0" t="n">
        <v>10327591.8171627</v>
      </c>
      <c r="AF107" s="0" t="n">
        <v>91018922.8533361</v>
      </c>
      <c r="AG107" s="0" t="n">
        <v>4696318.87133984</v>
      </c>
      <c r="AH107" s="0" t="n">
        <v>93180900.192396</v>
      </c>
      <c r="AI107" s="0" t="n">
        <v>18323065.5263123</v>
      </c>
      <c r="AJ107" s="0" t="n">
        <v>36958208.512191</v>
      </c>
      <c r="AK107" s="0" t="n">
        <v>38352086.8944851</v>
      </c>
      <c r="AM107" s="0" t="n">
        <v>99025373.0514412</v>
      </c>
      <c r="AN107" s="0" t="n">
        <v>79246.3296636572</v>
      </c>
      <c r="AO107" s="0" t="n">
        <v>444045005.089088</v>
      </c>
      <c r="AP107" s="0" t="n">
        <v>15413311.7217896</v>
      </c>
      <c r="AQ107" s="0" t="n">
        <v>14676993.1906985</v>
      </c>
      <c r="AR107" s="0" t="n">
        <v>1790326627.4327</v>
      </c>
      <c r="AS107" s="0" t="n">
        <v>6282265.03015371</v>
      </c>
      <c r="AT107" s="0" t="n">
        <v>23832440.7788891</v>
      </c>
      <c r="AU107" s="0" t="n">
        <v>35299601.0589532</v>
      </c>
      <c r="AV107" s="0" t="n">
        <v>916302.638139964</v>
      </c>
    </row>
    <row r="108" customFormat="false" ht="15" hidden="false" customHeight="false" outlineLevel="0" collapsed="false">
      <c r="A108" s="0" t="s">
        <v>146</v>
      </c>
      <c r="B108" s="0" t="s">
        <v>241</v>
      </c>
      <c r="C108" s="0" t="n">
        <v>1</v>
      </c>
      <c r="D108" s="0" t="n">
        <v>1</v>
      </c>
      <c r="E108" s="0" t="n">
        <v>21529361.8738747</v>
      </c>
      <c r="F108" s="0" t="n">
        <v>4651096.57972148</v>
      </c>
      <c r="G108" s="0" t="n">
        <v>199858.953793248</v>
      </c>
      <c r="H108" s="0" t="n">
        <v>6706.58755370671</v>
      </c>
      <c r="I108" s="0" t="n">
        <v>13049349.2882041</v>
      </c>
      <c r="J108" s="0" t="n">
        <v>4866077.8769879</v>
      </c>
      <c r="K108" s="0" t="n">
        <v>54544.905907476</v>
      </c>
      <c r="L108" s="0" t="n">
        <v>6635.70609762906</v>
      </c>
      <c r="M108" s="0" t="n">
        <v>44576422.4816983</v>
      </c>
      <c r="N108" s="0" t="n">
        <v>69154.0106206942</v>
      </c>
      <c r="O108" s="0" t="n">
        <v>14104774.5418764</v>
      </c>
      <c r="P108" s="0" t="n">
        <v>6101457.50403827</v>
      </c>
      <c r="Q108" s="0" t="n">
        <v>12349781.9335018</v>
      </c>
      <c r="R108" s="0" t="n">
        <v>12827855.9854337</v>
      </c>
      <c r="S108" s="0" t="n">
        <v>28388014.1238529</v>
      </c>
      <c r="T108" s="0" t="n">
        <v>2794750.35140239</v>
      </c>
      <c r="U108" s="0" t="n">
        <v>586715.372644404</v>
      </c>
      <c r="V108" s="0" t="n">
        <v>1621753.05753604</v>
      </c>
      <c r="W108" s="0" t="n">
        <v>2905820.34934687</v>
      </c>
      <c r="X108" s="0" t="n">
        <v>20745718.9703565</v>
      </c>
      <c r="Y108" s="0" t="n">
        <v>136920.554672424</v>
      </c>
      <c r="Z108" s="0" t="n">
        <v>38078248.8283785</v>
      </c>
      <c r="AA108" s="0" t="n">
        <v>20164302.9875431</v>
      </c>
      <c r="AB108" s="0" t="n">
        <v>19588.5288065021</v>
      </c>
      <c r="AC108" s="0" t="n">
        <v>27380469.6606006</v>
      </c>
      <c r="AD108" s="0" t="n">
        <v>50536573.9020483</v>
      </c>
      <c r="AE108" s="0" t="n">
        <v>11280811.99123</v>
      </c>
      <c r="AF108" s="0" t="n">
        <v>123855660.247064</v>
      </c>
      <c r="AG108" s="0" t="n">
        <v>5900391.52600996</v>
      </c>
      <c r="AH108" s="0" t="n">
        <v>69307635.5386653</v>
      </c>
      <c r="AI108" s="0" t="n">
        <v>11501023.1773876</v>
      </c>
      <c r="AJ108" s="0" t="n">
        <v>33349591.4282927</v>
      </c>
      <c r="AK108" s="0" t="n">
        <v>14868662.8754541</v>
      </c>
      <c r="AM108" s="0" t="n">
        <v>180126715.526217</v>
      </c>
      <c r="AN108" s="0" t="n">
        <v>49345.230897461</v>
      </c>
      <c r="AO108" s="0" t="n">
        <v>1530538160.52264</v>
      </c>
      <c r="AP108" s="0" t="n">
        <v>7174765.9432969</v>
      </c>
      <c r="AQ108" s="0" t="n">
        <v>14121833.6205082</v>
      </c>
      <c r="AR108" s="0" t="n">
        <v>3312791260.39201</v>
      </c>
      <c r="AS108" s="0" t="n">
        <v>256323.88588605</v>
      </c>
      <c r="AT108" s="0" t="n">
        <v>46420695.2456553</v>
      </c>
      <c r="AU108" s="0" t="n">
        <v>68036684.5825427</v>
      </c>
      <c r="AV108" s="0" t="n">
        <v>2716834.94086467</v>
      </c>
    </row>
    <row r="109" customFormat="false" ht="15" hidden="false" customHeight="false" outlineLevel="0" collapsed="false">
      <c r="A109" s="0" t="s">
        <v>147</v>
      </c>
      <c r="B109" s="0" t="s">
        <v>241</v>
      </c>
      <c r="C109" s="0" t="n">
        <v>1</v>
      </c>
      <c r="D109" s="0" t="n">
        <v>1</v>
      </c>
      <c r="E109" s="0" t="n">
        <v>21527957.2749752</v>
      </c>
      <c r="F109" s="0" t="n">
        <v>4027401.9581131</v>
      </c>
      <c r="G109" s="0" t="n">
        <v>213007.775257332</v>
      </c>
      <c r="H109" s="0" t="n">
        <v>2544.53857112174</v>
      </c>
      <c r="I109" s="0" t="n">
        <v>38219301.9255744</v>
      </c>
      <c r="J109" s="0" t="n">
        <v>2964696.69180839</v>
      </c>
      <c r="K109" s="0" t="n">
        <v>196061.750834857</v>
      </c>
      <c r="M109" s="0" t="n">
        <v>61294366.378325</v>
      </c>
      <c r="N109" s="0" t="n">
        <v>123571.213114561</v>
      </c>
      <c r="O109" s="0" t="n">
        <v>20794086.8561896</v>
      </c>
      <c r="P109" s="0" t="n">
        <v>8096363.94317001</v>
      </c>
      <c r="Q109" s="0" t="n">
        <v>11736765.4194282</v>
      </c>
      <c r="R109" s="0" t="n">
        <v>25659745.4272162</v>
      </c>
      <c r="S109" s="0" t="n">
        <v>37815209.7372068</v>
      </c>
      <c r="T109" s="0" t="n">
        <v>7200629.56757656</v>
      </c>
      <c r="U109" s="0" t="n">
        <v>4581928.91281398</v>
      </c>
      <c r="V109" s="0" t="n">
        <v>4394731.296743</v>
      </c>
      <c r="W109" s="0" t="n">
        <v>9917386.34955028</v>
      </c>
      <c r="X109" s="0" t="n">
        <v>50550827.957826</v>
      </c>
      <c r="Y109" s="0" t="n">
        <v>599950.696073118</v>
      </c>
      <c r="Z109" s="0" t="n">
        <v>27452230.4981114</v>
      </c>
      <c r="AA109" s="0" t="n">
        <v>33930029.5865465</v>
      </c>
      <c r="AB109" s="0" t="n">
        <v>71084.7501320867</v>
      </c>
      <c r="AC109" s="0" t="n">
        <v>39112710.2210593</v>
      </c>
      <c r="AD109" s="0" t="n">
        <v>201906001.436344</v>
      </c>
      <c r="AE109" s="0" t="n">
        <v>13054342.1023094</v>
      </c>
      <c r="AF109" s="0" t="n">
        <v>76001937.3115513</v>
      </c>
      <c r="AG109" s="0" t="n">
        <v>5305445.14891661</v>
      </c>
      <c r="AH109" s="0" t="n">
        <v>72711118.5187865</v>
      </c>
      <c r="AI109" s="0" t="n">
        <v>24701035.3128673</v>
      </c>
      <c r="AJ109" s="0" t="n">
        <v>34651049.9443469</v>
      </c>
      <c r="AK109" s="0" t="n">
        <v>54997321.2032196</v>
      </c>
      <c r="AM109" s="0" t="n">
        <v>82691745.5959427</v>
      </c>
      <c r="AN109" s="0" t="n">
        <v>26705.9925140518</v>
      </c>
      <c r="AO109" s="0" t="n">
        <v>191489364.215365</v>
      </c>
      <c r="AP109" s="0" t="n">
        <v>11060576.2212278</v>
      </c>
      <c r="AQ109" s="0" t="n">
        <v>9571537.0540094</v>
      </c>
      <c r="AR109" s="0" t="n">
        <v>350479789.261835</v>
      </c>
      <c r="AS109" s="0" t="n">
        <v>160548.977672407</v>
      </c>
      <c r="AT109" s="0" t="n">
        <v>18477619.8463246</v>
      </c>
      <c r="AU109" s="0" t="n">
        <v>56207663.8450739</v>
      </c>
      <c r="AV109" s="0" t="n">
        <v>1534223.69001801</v>
      </c>
    </row>
    <row r="110" customFormat="false" ht="15" hidden="false" customHeight="false" outlineLevel="0" collapsed="false">
      <c r="A110" s="0" t="s">
        <v>148</v>
      </c>
      <c r="B110" s="0" t="s">
        <v>241</v>
      </c>
      <c r="C110" s="0" t="n">
        <v>1</v>
      </c>
      <c r="D110" s="0" t="n">
        <v>1</v>
      </c>
      <c r="E110" s="0" t="n">
        <v>93542810.0394345</v>
      </c>
      <c r="F110" s="0" t="n">
        <v>12790499.1124375</v>
      </c>
      <c r="G110" s="0" t="n">
        <v>272020.231430478</v>
      </c>
      <c r="H110" s="0" t="n">
        <v>29492.6153053283</v>
      </c>
      <c r="I110" s="0" t="n">
        <v>149967549.876906</v>
      </c>
      <c r="J110" s="0" t="n">
        <v>4209500.05308627</v>
      </c>
      <c r="K110" s="0" t="n">
        <v>1624445.30925399</v>
      </c>
      <c r="M110" s="0" t="n">
        <v>107797111.867757</v>
      </c>
      <c r="N110" s="0" t="n">
        <v>24125.1922261253</v>
      </c>
      <c r="O110" s="0" t="n">
        <v>51337834.6628316</v>
      </c>
      <c r="P110" s="0" t="n">
        <v>9618252.95828571</v>
      </c>
      <c r="Q110" s="0" t="n">
        <v>25153818.4477141</v>
      </c>
      <c r="R110" s="0" t="n">
        <v>29911042.8420927</v>
      </c>
      <c r="S110" s="0" t="n">
        <v>112067625.288391</v>
      </c>
      <c r="T110" s="0" t="n">
        <v>9683593.14711553</v>
      </c>
      <c r="U110" s="0" t="n">
        <v>6543323.75679131</v>
      </c>
      <c r="V110" s="0" t="n">
        <v>13150732.8589288</v>
      </c>
      <c r="W110" s="0" t="n">
        <v>882126.634004686</v>
      </c>
      <c r="X110" s="0" t="n">
        <v>99737591.8885084</v>
      </c>
      <c r="Y110" s="0" t="n">
        <v>439040.734854609</v>
      </c>
      <c r="Z110" s="0" t="n">
        <v>147195999.654373</v>
      </c>
      <c r="AA110" s="0" t="n">
        <v>35383658.2514583</v>
      </c>
      <c r="AB110" s="0" t="n">
        <v>26537.3770768011</v>
      </c>
      <c r="AC110" s="0" t="n">
        <v>66779186.0191249</v>
      </c>
      <c r="AD110" s="0" t="n">
        <v>766677563.402035</v>
      </c>
      <c r="AE110" s="0" t="n">
        <v>30966005.7425687</v>
      </c>
      <c r="AF110" s="0" t="n">
        <v>239121370.231929</v>
      </c>
      <c r="AG110" s="0" t="n">
        <v>4318108.14428867</v>
      </c>
      <c r="AH110" s="0" t="n">
        <v>186262794.801202</v>
      </c>
      <c r="AI110" s="0" t="n">
        <v>86203819.5754507</v>
      </c>
      <c r="AJ110" s="0" t="n">
        <v>69622827.413568</v>
      </c>
      <c r="AK110" s="0" t="n">
        <v>181411693.872918</v>
      </c>
      <c r="AM110" s="0" t="n">
        <v>233305739.278749</v>
      </c>
      <c r="AN110" s="0" t="n">
        <v>18840.0884350531</v>
      </c>
      <c r="AO110" s="0" t="n">
        <v>21101247.2828296</v>
      </c>
      <c r="AP110" s="0" t="n">
        <v>15644527.0826963</v>
      </c>
      <c r="AQ110" s="0" t="n">
        <v>12380748.2564032</v>
      </c>
      <c r="AR110" s="0" t="n">
        <v>5177763756.7284</v>
      </c>
      <c r="AS110" s="0" t="n">
        <v>181577.267001754</v>
      </c>
      <c r="AT110" s="0" t="n">
        <v>4581659.792741</v>
      </c>
      <c r="AU110" s="0" t="n">
        <v>10113231.1432614</v>
      </c>
      <c r="AV110" s="0" t="n">
        <v>178045.265545365</v>
      </c>
    </row>
    <row r="111" customFormat="false" ht="15" hidden="false" customHeight="false" outlineLevel="0" collapsed="false">
      <c r="A111" s="0" t="s">
        <v>149</v>
      </c>
      <c r="B111" s="0" t="s">
        <v>241</v>
      </c>
      <c r="C111" s="0" t="n">
        <v>1</v>
      </c>
      <c r="D111" s="0" t="n">
        <v>1</v>
      </c>
      <c r="E111" s="0" t="n">
        <v>23028013.2190472</v>
      </c>
      <c r="F111" s="0" t="n">
        <v>6804772.3500155</v>
      </c>
      <c r="G111" s="0" t="n">
        <v>241312.903124431</v>
      </c>
      <c r="H111" s="0" t="n">
        <v>6729.2864052065</v>
      </c>
      <c r="I111" s="0" t="n">
        <v>35054743.1505503</v>
      </c>
      <c r="J111" s="0" t="n">
        <v>3120111.15714789</v>
      </c>
      <c r="K111" s="0" t="n">
        <v>23182.5239413637</v>
      </c>
      <c r="M111" s="0" t="n">
        <v>45801475.6662396</v>
      </c>
      <c r="N111" s="0" t="n">
        <v>63936.9081515787</v>
      </c>
      <c r="O111" s="0" t="n">
        <v>16442381.5154846</v>
      </c>
      <c r="P111" s="0" t="n">
        <v>9013352.84567563</v>
      </c>
      <c r="Q111" s="0" t="n">
        <v>15333086.5346253</v>
      </c>
      <c r="R111" s="0" t="n">
        <v>17402321.9517762</v>
      </c>
      <c r="S111" s="0" t="n">
        <v>43389395.4150699</v>
      </c>
      <c r="T111" s="0" t="n">
        <v>3220101.20068829</v>
      </c>
      <c r="U111" s="0" t="n">
        <v>746086.384086458</v>
      </c>
      <c r="V111" s="0" t="n">
        <v>2728048.91332055</v>
      </c>
      <c r="W111" s="0" t="n">
        <v>3790384.00009069</v>
      </c>
      <c r="X111" s="0" t="n">
        <v>26802383.6099522</v>
      </c>
      <c r="Y111" s="0" t="n">
        <v>92916.2188662859</v>
      </c>
      <c r="Z111" s="0" t="n">
        <v>36753367.2518126</v>
      </c>
      <c r="AA111" s="0" t="n">
        <v>20055967.7490398</v>
      </c>
      <c r="AB111" s="0" t="n">
        <v>63783.1523999266</v>
      </c>
      <c r="AC111" s="0" t="n">
        <v>24901783.5659129</v>
      </c>
      <c r="AD111" s="0" t="n">
        <v>96100674.621889</v>
      </c>
      <c r="AE111" s="0" t="n">
        <v>12110529.0967993</v>
      </c>
      <c r="AF111" s="0" t="n">
        <v>122826055.164018</v>
      </c>
      <c r="AG111" s="0" t="n">
        <v>5278085.35909081</v>
      </c>
      <c r="AH111" s="0" t="n">
        <v>71695419.7694092</v>
      </c>
      <c r="AI111" s="0" t="n">
        <v>14874664.5387564</v>
      </c>
      <c r="AJ111" s="0" t="n">
        <v>36674637.8468074</v>
      </c>
      <c r="AK111" s="0" t="n">
        <v>45025704.455968</v>
      </c>
      <c r="AM111" s="0" t="n">
        <v>117206727.637562</v>
      </c>
      <c r="AN111" s="0" t="n">
        <v>90225.8981009204</v>
      </c>
      <c r="AO111" s="0" t="n">
        <v>176815721.132141</v>
      </c>
      <c r="AP111" s="0" t="n">
        <v>17226076.6402829</v>
      </c>
      <c r="AQ111" s="0" t="n">
        <v>11690305.4970621</v>
      </c>
      <c r="AR111" s="0" t="n">
        <v>3060421455.42888</v>
      </c>
      <c r="AS111" s="0" t="n">
        <v>1079864.14021803</v>
      </c>
      <c r="AT111" s="0" t="n">
        <v>22091256.7384428</v>
      </c>
      <c r="AU111" s="0" t="n">
        <v>46733159.6825196</v>
      </c>
      <c r="AV111" s="0" t="n">
        <v>1229686.97220904</v>
      </c>
    </row>
    <row r="112" customFormat="false" ht="15" hidden="false" customHeight="false" outlineLevel="0" collapsed="false">
      <c r="A112" s="0" t="s">
        <v>150</v>
      </c>
      <c r="B112" s="0" t="s">
        <v>241</v>
      </c>
      <c r="C112" s="0" t="n">
        <v>1</v>
      </c>
      <c r="D112" s="0" t="n">
        <v>1</v>
      </c>
      <c r="E112" s="0" t="n">
        <v>24649097.5082521</v>
      </c>
      <c r="F112" s="0" t="n">
        <v>5680741.72031897</v>
      </c>
      <c r="G112" s="0" t="n">
        <v>169099.987960357</v>
      </c>
      <c r="H112" s="0" t="n">
        <v>11603.4735893006</v>
      </c>
      <c r="I112" s="0" t="n">
        <v>29964687.7272199</v>
      </c>
      <c r="J112" s="0" t="n">
        <v>4170300.59799708</v>
      </c>
      <c r="K112" s="0" t="n">
        <v>92330.2636190613</v>
      </c>
      <c r="M112" s="0" t="n">
        <v>54368459.4446783</v>
      </c>
      <c r="N112" s="0" t="n">
        <v>171840.361061394</v>
      </c>
      <c r="O112" s="0" t="n">
        <v>16984709.2983057</v>
      </c>
      <c r="P112" s="0" t="n">
        <v>10535402.277233</v>
      </c>
      <c r="Q112" s="0" t="n">
        <v>20583395.3673229</v>
      </c>
      <c r="R112" s="0" t="n">
        <v>16320460.8874834</v>
      </c>
      <c r="S112" s="0" t="n">
        <v>36221046.8684439</v>
      </c>
      <c r="T112" s="0" t="n">
        <v>4214445.83805389</v>
      </c>
      <c r="U112" s="0" t="n">
        <v>1528918.98312027</v>
      </c>
      <c r="V112" s="0" t="n">
        <v>2764093.41860205</v>
      </c>
      <c r="W112" s="0" t="n">
        <v>6581828.59555558</v>
      </c>
      <c r="X112" s="0" t="n">
        <v>29780724.2839983</v>
      </c>
      <c r="Y112" s="0" t="n">
        <v>119099.956838643</v>
      </c>
      <c r="Z112" s="0" t="n">
        <v>36480350.1467607</v>
      </c>
      <c r="AA112" s="0" t="n">
        <v>28602128.2500624</v>
      </c>
      <c r="AB112" s="0" t="n">
        <v>28597.3147764008</v>
      </c>
      <c r="AC112" s="0" t="n">
        <v>26647675.6047298</v>
      </c>
      <c r="AD112" s="0" t="n">
        <v>72456277.0889942</v>
      </c>
      <c r="AE112" s="0" t="n">
        <v>14607322.1953939</v>
      </c>
      <c r="AF112" s="0" t="n">
        <v>136617531.665555</v>
      </c>
      <c r="AG112" s="0" t="n">
        <v>7916172.8792978</v>
      </c>
      <c r="AH112" s="0" t="n">
        <v>59842438.1663946</v>
      </c>
      <c r="AI112" s="0" t="n">
        <v>14426434.9957301</v>
      </c>
      <c r="AJ112" s="0" t="n">
        <v>32471625.0087118</v>
      </c>
      <c r="AK112" s="0" t="n">
        <v>27670204.0515851</v>
      </c>
      <c r="AM112" s="0" t="n">
        <v>123617335.176759</v>
      </c>
      <c r="AN112" s="0" t="n">
        <v>228840.942619366</v>
      </c>
      <c r="AO112" s="0" t="n">
        <v>152321802.248462</v>
      </c>
      <c r="AP112" s="0" t="n">
        <v>17438978.9503452</v>
      </c>
      <c r="AQ112" s="0" t="n">
        <v>17454906.0050199</v>
      </c>
      <c r="AR112" s="0" t="n">
        <v>1625410897.54579</v>
      </c>
      <c r="AS112" s="0" t="n">
        <v>1955041.50127983</v>
      </c>
      <c r="AT112" s="0" t="n">
        <v>21255935.9791459</v>
      </c>
      <c r="AU112" s="0" t="n">
        <v>59960250.7002196</v>
      </c>
      <c r="AV112" s="0" t="n">
        <v>2289585.46029535</v>
      </c>
    </row>
    <row r="113" customFormat="false" ht="15" hidden="false" customHeight="false" outlineLevel="0" collapsed="false">
      <c r="A113" s="0" t="s">
        <v>151</v>
      </c>
      <c r="B113" s="0" t="s">
        <v>241</v>
      </c>
      <c r="C113" s="0" t="n">
        <v>1</v>
      </c>
      <c r="D113" s="0" t="n">
        <v>1</v>
      </c>
      <c r="E113" s="0" t="n">
        <v>17394340.7867397</v>
      </c>
      <c r="F113" s="0" t="n">
        <v>4469462.8278152</v>
      </c>
      <c r="G113" s="0" t="n">
        <v>59896.5296444595</v>
      </c>
      <c r="H113" s="0" t="n">
        <v>11845.5769090593</v>
      </c>
      <c r="I113" s="0" t="n">
        <v>32910354.1494004</v>
      </c>
      <c r="J113" s="0" t="n">
        <v>5319969.5022043</v>
      </c>
      <c r="K113" s="0" t="n">
        <v>113946.463563709</v>
      </c>
      <c r="L113" s="0" t="n">
        <v>1055.79992488112</v>
      </c>
      <c r="M113" s="0" t="n">
        <v>51848070.9213493</v>
      </c>
      <c r="N113" s="0" t="n">
        <v>225476.293402072</v>
      </c>
      <c r="O113" s="0" t="n">
        <v>16646362.8990237</v>
      </c>
      <c r="P113" s="0" t="n">
        <v>7564432.81810094</v>
      </c>
      <c r="Q113" s="0" t="n">
        <v>13713077.31205</v>
      </c>
      <c r="R113" s="0" t="n">
        <v>19947109.8010573</v>
      </c>
      <c r="S113" s="0" t="n">
        <v>42723836.6011519</v>
      </c>
      <c r="T113" s="0" t="n">
        <v>4098703.31673128</v>
      </c>
      <c r="U113" s="0" t="n">
        <v>1661060.9621521</v>
      </c>
      <c r="V113" s="0" t="n">
        <v>4242141.92168691</v>
      </c>
      <c r="W113" s="0" t="n">
        <v>12482622.6463726</v>
      </c>
      <c r="X113" s="0" t="n">
        <v>42421829.140225</v>
      </c>
      <c r="Y113" s="0" t="n">
        <v>539888.417909485</v>
      </c>
      <c r="Z113" s="0" t="n">
        <v>25725235.6840613</v>
      </c>
      <c r="AA113" s="0" t="n">
        <v>25561582.9345843</v>
      </c>
      <c r="AB113" s="0" t="n">
        <v>13495.4703103553</v>
      </c>
      <c r="AC113" s="0" t="n">
        <v>26834381.4874845</v>
      </c>
      <c r="AD113" s="0" t="n">
        <v>69410849.4372286</v>
      </c>
      <c r="AE113" s="0" t="n">
        <v>10826259.6015037</v>
      </c>
      <c r="AF113" s="0" t="n">
        <v>103030735.912615</v>
      </c>
      <c r="AG113" s="0" t="n">
        <v>6300581.01845481</v>
      </c>
      <c r="AH113" s="0" t="n">
        <v>46733917.5754782</v>
      </c>
      <c r="AI113" s="0" t="n">
        <v>15118735.5846238</v>
      </c>
      <c r="AJ113" s="0" t="n">
        <v>27380742.7469154</v>
      </c>
      <c r="AK113" s="0" t="n">
        <v>30704417.5314411</v>
      </c>
      <c r="AM113" s="0" t="n">
        <v>82747360.0435663</v>
      </c>
      <c r="AN113" s="0" t="n">
        <v>165009.056391024</v>
      </c>
      <c r="AO113" s="0" t="n">
        <v>209433892.167398</v>
      </c>
      <c r="AP113" s="0" t="n">
        <v>12076145.6603157</v>
      </c>
      <c r="AQ113" s="0" t="n">
        <v>13779854.5410873</v>
      </c>
      <c r="AR113" s="0" t="n">
        <v>832279872.275063</v>
      </c>
      <c r="AS113" s="0" t="n">
        <v>1903436.92014085</v>
      </c>
      <c r="AT113" s="0" t="n">
        <v>16900236.5434343</v>
      </c>
      <c r="AU113" s="0" t="n">
        <v>52009813.0656482</v>
      </c>
      <c r="AV113" s="0" t="n">
        <v>1835222.12038837</v>
      </c>
    </row>
    <row r="114" customFormat="false" ht="15" hidden="false" customHeight="false" outlineLevel="0" collapsed="false">
      <c r="A114" s="0" t="s">
        <v>152</v>
      </c>
      <c r="B114" s="0" t="s">
        <v>241</v>
      </c>
      <c r="C114" s="0" t="n">
        <v>1</v>
      </c>
      <c r="D114" s="0" t="n">
        <v>1</v>
      </c>
      <c r="E114" s="0" t="n">
        <v>14881530.7520977</v>
      </c>
      <c r="F114" s="0" t="n">
        <v>3850266.57818013</v>
      </c>
      <c r="G114" s="0" t="n">
        <v>189550.868683645</v>
      </c>
      <c r="H114" s="0" t="n">
        <v>2953.86374061026</v>
      </c>
      <c r="I114" s="0" t="n">
        <v>21470489.7533637</v>
      </c>
      <c r="J114" s="0" t="n">
        <v>2809537.79851317</v>
      </c>
      <c r="K114" s="0" t="n">
        <v>147502.938500167</v>
      </c>
      <c r="M114" s="0" t="n">
        <v>42685928.8006025</v>
      </c>
      <c r="N114" s="0" t="n">
        <v>56452.7643520502</v>
      </c>
      <c r="O114" s="0" t="n">
        <v>13188207.0285529</v>
      </c>
      <c r="P114" s="0" t="n">
        <v>6721199.23651062</v>
      </c>
      <c r="Q114" s="0" t="n">
        <v>9592767.73311314</v>
      </c>
      <c r="R114" s="0" t="n">
        <v>14472680.0588498</v>
      </c>
      <c r="S114" s="0" t="n">
        <v>30828126.75306</v>
      </c>
      <c r="T114" s="0" t="n">
        <v>2284597.79783355</v>
      </c>
      <c r="U114" s="0" t="n">
        <v>1026962.88930329</v>
      </c>
      <c r="V114" s="0" t="n">
        <v>2619079.82878673</v>
      </c>
      <c r="W114" s="0" t="n">
        <v>6032250.0407688</v>
      </c>
      <c r="X114" s="0" t="n">
        <v>34861513.284113</v>
      </c>
      <c r="Y114" s="0" t="n">
        <v>185010.121829694</v>
      </c>
      <c r="Z114" s="0" t="n">
        <v>17294295.4328978</v>
      </c>
      <c r="AA114" s="0" t="n">
        <v>20914615.2397118</v>
      </c>
      <c r="AB114" s="0" t="n">
        <v>12247.5060355225</v>
      </c>
      <c r="AC114" s="0" t="n">
        <v>23670404.5772514</v>
      </c>
      <c r="AD114" s="0" t="n">
        <v>50382025.4919241</v>
      </c>
      <c r="AE114" s="0" t="n">
        <v>10402686.5438805</v>
      </c>
      <c r="AF114" s="0" t="n">
        <v>71238472.9880613</v>
      </c>
      <c r="AG114" s="0" t="n">
        <v>5290494.42501435</v>
      </c>
      <c r="AH114" s="0" t="n">
        <v>32585662.0380109</v>
      </c>
      <c r="AI114" s="0" t="n">
        <v>8230138.13838173</v>
      </c>
      <c r="AJ114" s="0" t="n">
        <v>22716256.7422827</v>
      </c>
      <c r="AK114" s="0" t="n">
        <v>14449056.3189792</v>
      </c>
      <c r="AM114" s="0" t="n">
        <v>71486109.3240061</v>
      </c>
      <c r="AN114" s="0" t="n">
        <v>64176.0971054324</v>
      </c>
      <c r="AO114" s="0" t="n">
        <v>191711168.560068</v>
      </c>
      <c r="AP114" s="0" t="n">
        <v>12845686.9598884</v>
      </c>
      <c r="AQ114" s="0" t="n">
        <v>11789511.3174877</v>
      </c>
      <c r="AR114" s="0" t="n">
        <v>721467358.094465</v>
      </c>
      <c r="AS114" s="0" t="n">
        <v>409909.056255048</v>
      </c>
      <c r="AT114" s="0" t="n">
        <v>16373559.3773679</v>
      </c>
      <c r="AU114" s="0" t="n">
        <v>72801920.5849221</v>
      </c>
      <c r="AV114" s="0" t="n">
        <v>2776081.71226824</v>
      </c>
    </row>
    <row r="115" customFormat="false" ht="15" hidden="false" customHeight="false" outlineLevel="0" collapsed="false">
      <c r="A115" s="0" t="s">
        <v>247</v>
      </c>
      <c r="B115" s="0" t="s">
        <v>241</v>
      </c>
      <c r="C115" s="0" t="n">
        <v>1</v>
      </c>
      <c r="D115" s="0" t="n">
        <v>1</v>
      </c>
      <c r="E115" s="0" t="n">
        <v>27532454.9066658</v>
      </c>
      <c r="F115" s="0" t="n">
        <v>6710409.16809806</v>
      </c>
      <c r="G115" s="0" t="n">
        <v>168729.294232361</v>
      </c>
      <c r="H115" s="0" t="n">
        <v>12039.6994153771</v>
      </c>
      <c r="I115" s="0" t="n">
        <v>46474693.5428849</v>
      </c>
      <c r="J115" s="0" t="n">
        <v>3000983.52740593</v>
      </c>
      <c r="K115" s="0" t="n">
        <v>104952.124173613</v>
      </c>
      <c r="M115" s="0" t="n">
        <v>62262739.6596699</v>
      </c>
      <c r="N115" s="0" t="n">
        <v>193116.856257586</v>
      </c>
      <c r="O115" s="0" t="n">
        <v>19721957.050561</v>
      </c>
      <c r="P115" s="0" t="n">
        <v>10768356.6436616</v>
      </c>
      <c r="Q115" s="0" t="n">
        <v>17076722.4769052</v>
      </c>
      <c r="R115" s="0" t="n">
        <v>18052033.3153711</v>
      </c>
      <c r="S115" s="0" t="n">
        <v>33120647.7682846</v>
      </c>
      <c r="T115" s="0" t="n">
        <v>6617608.75757713</v>
      </c>
      <c r="U115" s="0" t="n">
        <v>881435.24524367</v>
      </c>
      <c r="V115" s="0" t="n">
        <v>2288495.13523315</v>
      </c>
      <c r="W115" s="0" t="n">
        <v>5529005.35026171</v>
      </c>
      <c r="X115" s="0" t="n">
        <v>30678393.0160656</v>
      </c>
      <c r="Y115" s="0" t="n">
        <v>207137.609419862</v>
      </c>
      <c r="Z115" s="0" t="n">
        <v>42770990.2009036</v>
      </c>
      <c r="AA115" s="0" t="n">
        <v>26458711.0195841</v>
      </c>
      <c r="AB115" s="0" t="n">
        <v>48848.926436753</v>
      </c>
      <c r="AC115" s="0" t="n">
        <v>28928462.0676669</v>
      </c>
      <c r="AD115" s="0" t="n">
        <v>85210140.932362</v>
      </c>
      <c r="AE115" s="0" t="n">
        <v>13271780.3847627</v>
      </c>
      <c r="AF115" s="0" t="n">
        <v>91878744.0014665</v>
      </c>
      <c r="AG115" s="0" t="n">
        <v>3615750.74869654</v>
      </c>
      <c r="AH115" s="0" t="n">
        <v>96233535.6200232</v>
      </c>
      <c r="AI115" s="0" t="n">
        <v>19985958.0484493</v>
      </c>
      <c r="AJ115" s="0" t="n">
        <v>42216019.445154</v>
      </c>
      <c r="AK115" s="0" t="n">
        <v>43030741.5812774</v>
      </c>
      <c r="AM115" s="0" t="n">
        <v>75560829.3140588</v>
      </c>
      <c r="AN115" s="0" t="n">
        <v>1685508.68126162</v>
      </c>
      <c r="AO115" s="0" t="n">
        <v>252205373.427814</v>
      </c>
      <c r="AP115" s="0" t="n">
        <v>17701737.4749206</v>
      </c>
      <c r="AQ115" s="0" t="n">
        <v>18268117.3752204</v>
      </c>
      <c r="AR115" s="0" t="n">
        <v>3484388034.06166</v>
      </c>
      <c r="AS115" s="0" t="n">
        <v>307314.3411186</v>
      </c>
      <c r="AT115" s="0" t="n">
        <v>24839929.7633179</v>
      </c>
      <c r="AU115" s="0" t="n">
        <v>40239283.6816644</v>
      </c>
      <c r="AV115" s="0" t="n">
        <v>783271.06339737</v>
      </c>
    </row>
    <row r="116" customFormat="false" ht="15" hidden="false" customHeight="false" outlineLevel="0" collapsed="false">
      <c r="A116" s="0" t="s">
        <v>153</v>
      </c>
      <c r="B116" s="0" t="s">
        <v>241</v>
      </c>
      <c r="C116" s="0" t="n">
        <v>1</v>
      </c>
      <c r="D116" s="0" t="n">
        <v>1</v>
      </c>
      <c r="E116" s="0" t="n">
        <v>46354459.4026608</v>
      </c>
      <c r="F116" s="0" t="n">
        <v>5549629.04648122</v>
      </c>
      <c r="G116" s="0" t="n">
        <v>531327.362390497</v>
      </c>
      <c r="H116" s="0" t="n">
        <v>75.7803568543755</v>
      </c>
      <c r="I116" s="0" t="n">
        <v>55606812.3901914</v>
      </c>
      <c r="J116" s="0" t="n">
        <v>4058240.82081094</v>
      </c>
      <c r="K116" s="0" t="n">
        <v>22777525.5531974</v>
      </c>
      <c r="L116" s="0" t="n">
        <v>44161.972599032</v>
      </c>
      <c r="M116" s="0" t="n">
        <v>53648642.4240477</v>
      </c>
      <c r="N116" s="0" t="n">
        <v>19874.6257817465</v>
      </c>
      <c r="O116" s="0" t="n">
        <v>18781196.9695125</v>
      </c>
      <c r="P116" s="0" t="n">
        <v>7392721.09124485</v>
      </c>
      <c r="Q116" s="0" t="n">
        <v>32976260.9891598</v>
      </c>
      <c r="R116" s="0" t="n">
        <v>39443591.6588627</v>
      </c>
      <c r="S116" s="0" t="n">
        <v>46262330.8681036</v>
      </c>
      <c r="T116" s="0" t="n">
        <v>10946919.1882598</v>
      </c>
      <c r="U116" s="0" t="n">
        <v>3044224.76805349</v>
      </c>
      <c r="V116" s="0" t="n">
        <v>4380154.13948809</v>
      </c>
      <c r="W116" s="0" t="n">
        <v>3527311.6485935</v>
      </c>
      <c r="X116" s="0" t="n">
        <v>62283577.8100074</v>
      </c>
      <c r="Y116" s="0" t="n">
        <v>92745.4084044189</v>
      </c>
      <c r="Z116" s="0" t="n">
        <v>32609420.4438128</v>
      </c>
      <c r="AA116" s="0" t="n">
        <v>32721974.8198012</v>
      </c>
      <c r="AB116" s="0" t="n">
        <v>108998.176339687</v>
      </c>
      <c r="AC116" s="0" t="n">
        <v>58537953.432211</v>
      </c>
      <c r="AD116" s="0" t="n">
        <v>377499404.528136</v>
      </c>
      <c r="AE116" s="0" t="n">
        <v>14051302.3574982</v>
      </c>
      <c r="AF116" s="0" t="n">
        <v>138301878.420723</v>
      </c>
      <c r="AG116" s="0" t="n">
        <v>4533490.5560637</v>
      </c>
      <c r="AH116" s="0" t="n">
        <v>144842630.564206</v>
      </c>
      <c r="AI116" s="0" t="n">
        <v>50906136.5970054</v>
      </c>
      <c r="AJ116" s="0" t="n">
        <v>54771706.6816836</v>
      </c>
      <c r="AK116" s="0" t="n">
        <v>69290299.6834522</v>
      </c>
      <c r="AM116" s="0" t="n">
        <v>212543822.975011</v>
      </c>
      <c r="AN116" s="0" t="n">
        <v>51264.7577821956</v>
      </c>
      <c r="AO116" s="0" t="n">
        <v>585812466.528463</v>
      </c>
      <c r="AP116" s="0" t="n">
        <v>16388759.9368346</v>
      </c>
      <c r="AQ116" s="0" t="n">
        <v>8671106.32593235</v>
      </c>
      <c r="AR116" s="0" t="n">
        <v>4678117661.78668</v>
      </c>
      <c r="AS116" s="0" t="n">
        <v>1970345.66307299</v>
      </c>
      <c r="AT116" s="0" t="n">
        <v>14734376.7951135</v>
      </c>
      <c r="AU116" s="0" t="n">
        <v>154703931.327606</v>
      </c>
      <c r="AV116" s="0" t="n">
        <v>3524466.33386361</v>
      </c>
    </row>
    <row r="117" customFormat="false" ht="15" hidden="false" customHeight="false" outlineLevel="0" collapsed="false">
      <c r="A117" s="0" t="s">
        <v>154</v>
      </c>
      <c r="B117" s="0" t="s">
        <v>241</v>
      </c>
      <c r="C117" s="0" t="n">
        <v>1</v>
      </c>
      <c r="D117" s="0" t="n">
        <v>1</v>
      </c>
      <c r="E117" s="0" t="n">
        <v>29263280.3422811</v>
      </c>
      <c r="F117" s="0" t="n">
        <v>5000398.97159651</v>
      </c>
      <c r="G117" s="0" t="n">
        <v>233418.170667232</v>
      </c>
      <c r="H117" s="0" t="n">
        <v>5170.28294237647</v>
      </c>
      <c r="I117" s="0" t="n">
        <v>36240962.0163182</v>
      </c>
      <c r="J117" s="0" t="n">
        <v>4089644.18639309</v>
      </c>
      <c r="K117" s="0" t="n">
        <v>635205.971182489</v>
      </c>
      <c r="M117" s="0" t="n">
        <v>41867883.1918039</v>
      </c>
      <c r="N117" s="0" t="n">
        <v>4365.97502356191</v>
      </c>
      <c r="O117" s="0" t="n">
        <v>19720862.5317723</v>
      </c>
      <c r="P117" s="0" t="n">
        <v>7302771.78268268</v>
      </c>
      <c r="Q117" s="0" t="n">
        <v>15930753.4045675</v>
      </c>
      <c r="R117" s="0" t="n">
        <v>27844182.152182</v>
      </c>
      <c r="S117" s="0" t="n">
        <v>41637041.5036431</v>
      </c>
      <c r="T117" s="0" t="n">
        <v>6099649.0293126</v>
      </c>
      <c r="U117" s="0" t="n">
        <v>4659140.65505069</v>
      </c>
      <c r="V117" s="0" t="n">
        <v>2229786.18167518</v>
      </c>
      <c r="W117" s="0" t="n">
        <v>1863008.13796252</v>
      </c>
      <c r="X117" s="0" t="n">
        <v>29388104.4638347</v>
      </c>
      <c r="Y117" s="0" t="n">
        <v>28008.4824378967</v>
      </c>
      <c r="Z117" s="0" t="n">
        <v>32304127.9018019</v>
      </c>
      <c r="AA117" s="0" t="n">
        <v>28230820.9700318</v>
      </c>
      <c r="AB117" s="0" t="n">
        <v>30207.137239727</v>
      </c>
      <c r="AC117" s="0" t="n">
        <v>44925801.0483436</v>
      </c>
      <c r="AD117" s="0" t="n">
        <v>286538430.979803</v>
      </c>
      <c r="AE117" s="0" t="n">
        <v>10685941.5882482</v>
      </c>
      <c r="AF117" s="0" t="n">
        <v>103868123.598275</v>
      </c>
      <c r="AG117" s="0" t="n">
        <v>5567592.9856331</v>
      </c>
      <c r="AH117" s="0" t="n">
        <v>99272366.4229431</v>
      </c>
      <c r="AI117" s="0" t="n">
        <v>33798860.6508477</v>
      </c>
      <c r="AJ117" s="0" t="n">
        <v>38731164.0321327</v>
      </c>
      <c r="AK117" s="0" t="n">
        <v>80334447.1792372</v>
      </c>
      <c r="AM117" s="0" t="n">
        <v>161051411.020039</v>
      </c>
      <c r="AN117" s="0" t="n">
        <v>41056.8151206348</v>
      </c>
      <c r="AO117" s="0" t="n">
        <v>143158877.257642</v>
      </c>
      <c r="AP117" s="0" t="n">
        <v>12031514.124563</v>
      </c>
      <c r="AQ117" s="0" t="n">
        <v>8928048.32045627</v>
      </c>
      <c r="AR117" s="0" t="n">
        <v>2153533402.8226</v>
      </c>
      <c r="AS117" s="0" t="n">
        <v>803860.579617705</v>
      </c>
      <c r="AT117" s="0" t="n">
        <v>16579311.9163161</v>
      </c>
      <c r="AU117" s="0" t="n">
        <v>67203529.5024762</v>
      </c>
      <c r="AV117" s="0" t="n">
        <v>744868.721315151</v>
      </c>
    </row>
    <row r="118" customFormat="false" ht="15" hidden="false" customHeight="false" outlineLevel="0" collapsed="false">
      <c r="A118" s="0" t="s">
        <v>155</v>
      </c>
      <c r="B118" s="0" t="s">
        <v>241</v>
      </c>
      <c r="C118" s="0" t="n">
        <v>1</v>
      </c>
      <c r="D118" s="0" t="n">
        <v>1</v>
      </c>
      <c r="E118" s="0" t="n">
        <v>1374139660.57064</v>
      </c>
      <c r="F118" s="0" t="n">
        <v>140399750.898981</v>
      </c>
      <c r="G118" s="0" t="n">
        <v>1580367.62425534</v>
      </c>
      <c r="H118" s="0" t="n">
        <v>1650095.35989504</v>
      </c>
      <c r="I118" s="0" t="n">
        <v>2120088.57715293</v>
      </c>
      <c r="J118" s="0" t="n">
        <v>9851540.99124276</v>
      </c>
      <c r="K118" s="0" t="n">
        <v>288317.508224562</v>
      </c>
      <c r="L118" s="0" t="n">
        <v>9757.89024189237</v>
      </c>
      <c r="M118" s="0" t="n">
        <v>4091102.92601965</v>
      </c>
      <c r="O118" s="0" t="n">
        <v>465242192.29311</v>
      </c>
      <c r="P118" s="0" t="n">
        <v>3177028.57901679</v>
      </c>
      <c r="Q118" s="0" t="n">
        <v>649286178.613311</v>
      </c>
      <c r="R118" s="0" t="n">
        <v>19207584.3129859</v>
      </c>
      <c r="S118" s="0" t="n">
        <v>1814595614.73039</v>
      </c>
      <c r="T118" s="0" t="n">
        <v>616855.617626204</v>
      </c>
      <c r="V118" s="0" t="n">
        <v>2422512.85097443</v>
      </c>
      <c r="X118" s="0" t="n">
        <v>62074923.1062399</v>
      </c>
      <c r="Z118" s="0" t="n">
        <v>4584829522.69615</v>
      </c>
      <c r="AA118" s="0" t="n">
        <v>16888094.1966969</v>
      </c>
      <c r="AB118" s="0" t="n">
        <v>48168.7099923277</v>
      </c>
      <c r="AC118" s="0" t="n">
        <v>141530259.216497</v>
      </c>
      <c r="AD118" s="0" t="n">
        <v>26079380788.7592</v>
      </c>
      <c r="AE118" s="0" t="n">
        <v>127344164.144675</v>
      </c>
      <c r="AF118" s="0" t="n">
        <v>2789473165.25644</v>
      </c>
      <c r="AG118" s="0" t="n">
        <v>23687630.9210334</v>
      </c>
      <c r="AH118" s="0" t="n">
        <v>2576921619.94138</v>
      </c>
      <c r="AI118" s="0" t="n">
        <v>143125948.80396</v>
      </c>
      <c r="AJ118" s="0" t="n">
        <v>356199673.119715</v>
      </c>
      <c r="AK118" s="0" t="n">
        <v>701891062.594111</v>
      </c>
      <c r="AM118" s="0" t="n">
        <v>606312888.908196</v>
      </c>
      <c r="AN118" s="0" t="n">
        <v>4632.59304367635</v>
      </c>
      <c r="AP118" s="0" t="n">
        <v>122389188.789009</v>
      </c>
      <c r="AQ118" s="0" t="n">
        <v>7850867.60336488</v>
      </c>
      <c r="AR118" s="0" t="n">
        <v>44461248587.9902</v>
      </c>
      <c r="AS118" s="0" t="n">
        <v>22732.88401233</v>
      </c>
      <c r="AT118" s="0" t="n">
        <v>5976478.8929622</v>
      </c>
      <c r="AU118" s="0" t="n">
        <v>77712.6491851282</v>
      </c>
    </row>
    <row r="119" customFormat="false" ht="15" hidden="false" customHeight="false" outlineLevel="0" collapsed="false">
      <c r="A119" s="0" t="s">
        <v>156</v>
      </c>
      <c r="B119" s="0" t="s">
        <v>241</v>
      </c>
      <c r="C119" s="0" t="n">
        <v>1</v>
      </c>
      <c r="D119" s="0" t="n">
        <v>1</v>
      </c>
      <c r="E119" s="0" t="n">
        <v>40474808.5868325</v>
      </c>
      <c r="F119" s="0" t="n">
        <v>3664837.93526569</v>
      </c>
      <c r="G119" s="0" t="n">
        <v>233367.290412207</v>
      </c>
      <c r="H119" s="0" t="n">
        <v>8235.87810747129</v>
      </c>
      <c r="I119" s="0" t="n">
        <v>37679508.3417562</v>
      </c>
      <c r="J119" s="0" t="n">
        <v>605894.1535152</v>
      </c>
      <c r="K119" s="0" t="n">
        <v>235377.098092336</v>
      </c>
      <c r="M119" s="0" t="n">
        <v>68833101.5294983</v>
      </c>
      <c r="N119" s="0" t="n">
        <v>620.996424246898</v>
      </c>
      <c r="O119" s="0" t="n">
        <v>48259041.4447003</v>
      </c>
      <c r="P119" s="0" t="n">
        <v>3473618.52009393</v>
      </c>
      <c r="Q119" s="0" t="n">
        <v>17265180.9949648</v>
      </c>
      <c r="R119" s="0" t="n">
        <v>22886132.2124263</v>
      </c>
      <c r="S119" s="0" t="n">
        <v>68642818.9043048</v>
      </c>
      <c r="T119" s="0" t="n">
        <v>1665694.60278493</v>
      </c>
      <c r="U119" s="0" t="n">
        <v>1230314.1506217</v>
      </c>
      <c r="V119" s="0" t="n">
        <v>9787286.10822447</v>
      </c>
      <c r="W119" s="0" t="n">
        <v>185798.94689085</v>
      </c>
      <c r="X119" s="0" t="n">
        <v>48938610.9124184</v>
      </c>
      <c r="Y119" s="0" t="n">
        <v>52275.0578496611</v>
      </c>
      <c r="Z119" s="0" t="n">
        <v>70143911.6212322</v>
      </c>
      <c r="AA119" s="0" t="n">
        <v>22232510.987052</v>
      </c>
      <c r="AB119" s="0" t="n">
        <v>10620.1163037258</v>
      </c>
      <c r="AC119" s="0" t="n">
        <v>26934232.7614149</v>
      </c>
      <c r="AD119" s="0" t="n">
        <v>302335265.560521</v>
      </c>
      <c r="AE119" s="0" t="n">
        <v>15050245.2336114</v>
      </c>
      <c r="AF119" s="0" t="n">
        <v>88959782.6026266</v>
      </c>
      <c r="AG119" s="0" t="n">
        <v>1490559.89874992</v>
      </c>
      <c r="AH119" s="0" t="n">
        <v>44551587.8679397</v>
      </c>
      <c r="AI119" s="0" t="n">
        <v>18185316.8063808</v>
      </c>
      <c r="AJ119" s="0" t="n">
        <v>17975224.733488</v>
      </c>
      <c r="AK119" s="0" t="n">
        <v>32365482.7032386</v>
      </c>
      <c r="AM119" s="0" t="n">
        <v>123946243.375726</v>
      </c>
      <c r="AN119" s="0" t="n">
        <v>12350.5477694588</v>
      </c>
      <c r="AO119" s="0" t="n">
        <v>2300347.86251308</v>
      </c>
      <c r="AP119" s="0" t="n">
        <v>4335689.46637076</v>
      </c>
      <c r="AQ119" s="0" t="n">
        <v>3186485.29828254</v>
      </c>
      <c r="AR119" s="0" t="n">
        <v>5491438.37719364</v>
      </c>
      <c r="AS119" s="0" t="n">
        <v>53644.404185798</v>
      </c>
      <c r="AT119" s="0" t="n">
        <v>1667865.90151211</v>
      </c>
      <c r="AU119" s="0" t="n">
        <v>2525016.7577947</v>
      </c>
      <c r="AV119" s="0" t="n">
        <v>36088.3149148256</v>
      </c>
    </row>
    <row r="120" customFormat="false" ht="13.8" hidden="false" customHeight="false" outlineLevel="0" collapsed="false">
      <c r="A120" s="0" t="s">
        <v>157</v>
      </c>
      <c r="B120" s="0" t="s">
        <v>241</v>
      </c>
      <c r="C120" s="0" t="n">
        <v>1</v>
      </c>
      <c r="D120" s="0" t="n">
        <v>1</v>
      </c>
      <c r="E120" s="0" t="n">
        <v>51067044.7880481</v>
      </c>
      <c r="F120" s="0" t="n">
        <v>11624925.8181931</v>
      </c>
      <c r="G120" s="0" t="n">
        <v>74140.0779696704</v>
      </c>
      <c r="H120" s="0" t="n">
        <v>15215.4959252082</v>
      </c>
      <c r="I120" s="0" t="n">
        <v>43989202.9992323</v>
      </c>
      <c r="J120" s="0" t="n">
        <v>1612879.0572893</v>
      </c>
      <c r="K120" s="0" t="n">
        <v>258167.874985485</v>
      </c>
      <c r="M120" s="0" t="n">
        <v>133155599.300263</v>
      </c>
      <c r="N120" s="0" t="n">
        <v>724.33407705527</v>
      </c>
      <c r="O120" s="0" t="n">
        <v>34075799.0759788</v>
      </c>
      <c r="P120" s="0" t="n">
        <v>23261213.2101097</v>
      </c>
      <c r="Q120" s="0" t="n">
        <v>47147026.491188</v>
      </c>
      <c r="R120" s="0" t="n">
        <v>33496513.3320231</v>
      </c>
      <c r="S120" s="0" t="n">
        <v>88082541.3313368</v>
      </c>
      <c r="T120" s="0" t="n">
        <v>5981781.39407727</v>
      </c>
      <c r="U120" s="0" t="n">
        <v>1822940.49875017</v>
      </c>
      <c r="V120" s="0" t="n">
        <v>4836754.09058241</v>
      </c>
      <c r="W120" s="0" t="n">
        <v>413200.245968631</v>
      </c>
      <c r="X120" s="0" t="n">
        <v>34218944.896093</v>
      </c>
      <c r="Y120" s="0" t="n">
        <v>23532.2505320965</v>
      </c>
      <c r="Z120" s="0" t="n">
        <v>81873249.333983</v>
      </c>
      <c r="AA120" s="0" t="n">
        <v>34903336.7901887</v>
      </c>
      <c r="AB120" s="0" t="n">
        <v>10947.9715806143</v>
      </c>
      <c r="AC120" s="0" t="n">
        <v>53335457.8438147</v>
      </c>
      <c r="AD120" s="0" t="n">
        <v>165936839.74646</v>
      </c>
      <c r="AE120" s="0" t="n">
        <v>29286606.9305975</v>
      </c>
      <c r="AF120" s="0" t="n">
        <v>297123374.024836</v>
      </c>
      <c r="AG120" s="0" t="n">
        <v>20832557.8427567</v>
      </c>
      <c r="AH120" s="0" t="n">
        <v>101764253.067928</v>
      </c>
      <c r="AI120" s="0" t="n">
        <v>23148625.0901867</v>
      </c>
      <c r="AJ120" s="0" t="n">
        <v>77066032.300754</v>
      </c>
      <c r="AK120" s="0" t="n">
        <v>75780485.5008475</v>
      </c>
      <c r="AL120" s="0" t="n">
        <v>285007540.214229</v>
      </c>
      <c r="AM120" s="0" t="n">
        <v>136093757.85478</v>
      </c>
      <c r="AN120" s="0" t="n">
        <v>32958.0325817554</v>
      </c>
      <c r="AO120" s="0" t="n">
        <v>326910215.356968</v>
      </c>
      <c r="AP120" s="0" t="n">
        <v>21971624.6600467</v>
      </c>
      <c r="AQ120" s="0" t="n">
        <v>37309125.1075111</v>
      </c>
      <c r="AR120" s="0" t="n">
        <v>1213081165.17952</v>
      </c>
      <c r="AS120" s="0" t="n">
        <v>319497.39012068</v>
      </c>
      <c r="AT120" s="0" t="n">
        <v>36711211.7688376</v>
      </c>
      <c r="AU120" s="0" t="n">
        <v>65702907.6401034</v>
      </c>
      <c r="AV120" s="0" t="n">
        <v>2183657.82015204</v>
      </c>
    </row>
    <row r="121" customFormat="false" ht="15" hidden="false" customHeight="false" outlineLevel="0" collapsed="false">
      <c r="A121" s="0" t="s">
        <v>158</v>
      </c>
      <c r="B121" s="0" t="s">
        <v>241</v>
      </c>
      <c r="C121" s="0" t="n">
        <v>1</v>
      </c>
      <c r="D121" s="0" t="n">
        <v>1</v>
      </c>
      <c r="E121" s="0" t="n">
        <v>17230594.811621</v>
      </c>
      <c r="F121" s="0" t="n">
        <v>5159933.68651147</v>
      </c>
      <c r="G121" s="0" t="n">
        <v>118996.217415256</v>
      </c>
      <c r="H121" s="0" t="n">
        <v>1741.65567661381</v>
      </c>
      <c r="I121" s="0" t="n">
        <v>31697037.4313676</v>
      </c>
      <c r="J121" s="0" t="n">
        <v>3430639.20971779</v>
      </c>
      <c r="K121" s="0" t="n">
        <v>748448.953541093</v>
      </c>
      <c r="M121" s="0" t="n">
        <v>57940413.2668332</v>
      </c>
      <c r="N121" s="0" t="n">
        <v>51767.3475053669</v>
      </c>
      <c r="O121" s="0" t="n">
        <v>19748534.7189593</v>
      </c>
      <c r="P121" s="0" t="n">
        <v>9522328.88732049</v>
      </c>
      <c r="Q121" s="0" t="n">
        <v>21558435.397243</v>
      </c>
      <c r="R121" s="0" t="n">
        <v>22603054.2251092</v>
      </c>
      <c r="S121" s="0" t="n">
        <v>46957408.9167964</v>
      </c>
      <c r="T121" s="0" t="n">
        <v>5270326.24188647</v>
      </c>
      <c r="U121" s="0" t="n">
        <v>1266928.10267164</v>
      </c>
      <c r="V121" s="0" t="n">
        <v>1414012.78269694</v>
      </c>
      <c r="W121" s="0" t="n">
        <v>4168384.02708624</v>
      </c>
      <c r="X121" s="0" t="n">
        <v>26660217.8199387</v>
      </c>
      <c r="Y121" s="0" t="n">
        <v>122267.020777772</v>
      </c>
      <c r="Z121" s="0" t="n">
        <v>30546458.3175435</v>
      </c>
      <c r="AA121" s="0" t="n">
        <v>26622025.0932344</v>
      </c>
      <c r="AB121" s="0" t="n">
        <v>12911.0755292554</v>
      </c>
      <c r="AC121" s="0" t="n">
        <v>33557642.8777901</v>
      </c>
      <c r="AD121" s="0" t="n">
        <v>81694238.7483437</v>
      </c>
      <c r="AE121" s="0" t="n">
        <v>15136921.7164303</v>
      </c>
      <c r="AF121" s="0" t="n">
        <v>97743552.1998324</v>
      </c>
      <c r="AG121" s="0" t="n">
        <v>6970883.21512114</v>
      </c>
      <c r="AH121" s="0" t="n">
        <v>60970979.1527841</v>
      </c>
      <c r="AI121" s="0" t="n">
        <v>14314789.5483359</v>
      </c>
      <c r="AJ121" s="0" t="n">
        <v>26019417.0543301</v>
      </c>
      <c r="AK121" s="0" t="n">
        <v>31600556.7770314</v>
      </c>
      <c r="AM121" s="0" t="n">
        <v>67025631.153211</v>
      </c>
      <c r="AN121" s="0" t="n">
        <v>30042.7549824832</v>
      </c>
      <c r="AO121" s="0" t="n">
        <v>104102791.029132</v>
      </c>
      <c r="AP121" s="0" t="n">
        <v>13713699.8616354</v>
      </c>
      <c r="AQ121" s="0" t="n">
        <v>17123576.3247561</v>
      </c>
      <c r="AR121" s="0" t="n">
        <v>1413801805.29044</v>
      </c>
      <c r="AS121" s="0" t="n">
        <v>657922.420030914</v>
      </c>
      <c r="AT121" s="0" t="n">
        <v>27674591.6704908</v>
      </c>
      <c r="AU121" s="0" t="n">
        <v>49738159.0390209</v>
      </c>
      <c r="AV121" s="0" t="n">
        <v>1778316.73111842</v>
      </c>
    </row>
    <row r="122" customFormat="false" ht="15" hidden="false" customHeight="false" outlineLevel="0" collapsed="false">
      <c r="A122" s="0" t="s">
        <v>159</v>
      </c>
      <c r="B122" s="0" t="s">
        <v>241</v>
      </c>
      <c r="C122" s="0" t="n">
        <v>1</v>
      </c>
      <c r="D122" s="0" t="n">
        <v>1</v>
      </c>
      <c r="E122" s="0" t="n">
        <v>12720629.9309641</v>
      </c>
      <c r="F122" s="0" t="n">
        <v>3305944.58075163</v>
      </c>
      <c r="G122" s="0" t="n">
        <v>79258.2532466953</v>
      </c>
      <c r="H122" s="0" t="n">
        <v>3769.18749238739</v>
      </c>
      <c r="I122" s="0" t="n">
        <v>34509147.8541619</v>
      </c>
      <c r="J122" s="0" t="n">
        <v>2036116.29624444</v>
      </c>
      <c r="K122" s="0" t="n">
        <v>75241.1718398486</v>
      </c>
      <c r="L122" s="0" t="n">
        <v>873.656160177953</v>
      </c>
      <c r="M122" s="0" t="n">
        <v>54171852.2114074</v>
      </c>
      <c r="N122" s="0" t="n">
        <v>85511.3412840235</v>
      </c>
      <c r="O122" s="0" t="n">
        <v>12050453.5313934</v>
      </c>
      <c r="P122" s="0" t="n">
        <v>6980957.79355861</v>
      </c>
      <c r="Q122" s="0" t="n">
        <v>13123728.193913</v>
      </c>
      <c r="R122" s="0" t="n">
        <v>17339803.1773309</v>
      </c>
      <c r="S122" s="0" t="n">
        <v>35090255.9404599</v>
      </c>
      <c r="T122" s="0" t="n">
        <v>3832382.94851956</v>
      </c>
      <c r="U122" s="0" t="n">
        <v>694369.562503233</v>
      </c>
      <c r="V122" s="0" t="n">
        <v>1243893.04808852</v>
      </c>
      <c r="W122" s="0" t="n">
        <v>6158663.43674928</v>
      </c>
      <c r="X122" s="0" t="n">
        <v>27986552.2587465</v>
      </c>
      <c r="Y122" s="0" t="n">
        <v>350211.600589806</v>
      </c>
      <c r="Z122" s="0" t="n">
        <v>25029523.7447417</v>
      </c>
      <c r="AA122" s="0" t="n">
        <v>24447494.5567994</v>
      </c>
      <c r="AB122" s="0" t="n">
        <v>26587.2062356339</v>
      </c>
      <c r="AC122" s="0" t="n">
        <v>21448370.9631456</v>
      </c>
      <c r="AD122" s="0" t="n">
        <v>50580773.1825126</v>
      </c>
      <c r="AE122" s="0" t="n">
        <v>9828732.06743441</v>
      </c>
      <c r="AF122" s="0" t="n">
        <v>93299354.7890797</v>
      </c>
      <c r="AG122" s="0" t="n">
        <v>4763395.51111243</v>
      </c>
      <c r="AH122" s="0" t="n">
        <v>52082077.2220937</v>
      </c>
      <c r="AI122" s="0" t="n">
        <v>9328888.32700389</v>
      </c>
      <c r="AJ122" s="0" t="n">
        <v>23102033.3293082</v>
      </c>
      <c r="AK122" s="0" t="n">
        <v>27991913.9600412</v>
      </c>
      <c r="AM122" s="0" t="n">
        <v>83265068.1611856</v>
      </c>
      <c r="AN122" s="0" t="n">
        <v>78826.9621873743</v>
      </c>
      <c r="AO122" s="0" t="n">
        <v>255319025.66536</v>
      </c>
      <c r="AP122" s="0" t="n">
        <v>7255004.2303455</v>
      </c>
      <c r="AQ122" s="0" t="n">
        <v>10892299.3841966</v>
      </c>
      <c r="AR122" s="0" t="n">
        <v>1123238506.36805</v>
      </c>
      <c r="AS122" s="0" t="n">
        <v>827088.5590361</v>
      </c>
      <c r="AT122" s="0" t="n">
        <v>13638858.9882604</v>
      </c>
      <c r="AU122" s="0" t="n">
        <v>31484323.477861</v>
      </c>
      <c r="AV122" s="0" t="n">
        <v>1104889.37442035</v>
      </c>
    </row>
    <row r="123" customFormat="false" ht="15" hidden="false" customHeight="false" outlineLevel="0" collapsed="false">
      <c r="A123" s="0" t="s">
        <v>160</v>
      </c>
      <c r="B123" s="0" t="s">
        <v>241</v>
      </c>
      <c r="C123" s="0" t="n">
        <v>1</v>
      </c>
      <c r="D123" s="0" t="n">
        <v>1</v>
      </c>
      <c r="E123" s="0" t="n">
        <v>11397636.1111963</v>
      </c>
      <c r="F123" s="0" t="n">
        <v>3247425.95738288</v>
      </c>
      <c r="G123" s="0" t="n">
        <v>58696.5134462045</v>
      </c>
      <c r="H123" s="0" t="n">
        <v>3779.68207930852</v>
      </c>
      <c r="I123" s="0" t="n">
        <v>30035546.2234121</v>
      </c>
      <c r="J123" s="0" t="n">
        <v>1405266.76745791</v>
      </c>
      <c r="K123" s="0" t="n">
        <v>74481.3912852366</v>
      </c>
      <c r="M123" s="0" t="n">
        <v>54805336.8081247</v>
      </c>
      <c r="N123" s="0" t="n">
        <v>81208.377190019</v>
      </c>
      <c r="O123" s="0" t="n">
        <v>13812042.3356556</v>
      </c>
      <c r="P123" s="0" t="n">
        <v>7192593.8005459</v>
      </c>
      <c r="Q123" s="0" t="n">
        <v>14576810.9598518</v>
      </c>
      <c r="R123" s="0" t="n">
        <v>18606072.5407409</v>
      </c>
      <c r="S123" s="0" t="n">
        <v>35707869.4707862</v>
      </c>
      <c r="T123" s="0" t="n">
        <v>5293595.10051795</v>
      </c>
      <c r="U123" s="0" t="n">
        <v>673301.358533921</v>
      </c>
      <c r="V123" s="0" t="n">
        <v>1413014.68212493</v>
      </c>
      <c r="W123" s="0" t="n">
        <v>4810013.49467619</v>
      </c>
      <c r="X123" s="0" t="n">
        <v>24373749.4658859</v>
      </c>
      <c r="Y123" s="0" t="n">
        <v>341847.0848552</v>
      </c>
      <c r="Z123" s="0" t="n">
        <v>20388824.2773285</v>
      </c>
      <c r="AA123" s="0" t="n">
        <v>21785466.6236525</v>
      </c>
      <c r="AB123" s="0" t="n">
        <v>10817.5315397012</v>
      </c>
      <c r="AC123" s="0" t="n">
        <v>18984670.5341957</v>
      </c>
      <c r="AD123" s="0" t="n">
        <v>58470413.7480489</v>
      </c>
      <c r="AE123" s="0" t="n">
        <v>11298532.1791059</v>
      </c>
      <c r="AF123" s="0" t="n">
        <v>82234545.1826848</v>
      </c>
      <c r="AG123" s="0" t="n">
        <v>5154876.40882</v>
      </c>
      <c r="AH123" s="0" t="n">
        <v>48933555.9272364</v>
      </c>
      <c r="AI123" s="0" t="n">
        <v>8306709.22127174</v>
      </c>
      <c r="AJ123" s="0" t="n">
        <v>19981974.720415</v>
      </c>
      <c r="AK123" s="0" t="n">
        <v>18777004.527763</v>
      </c>
      <c r="AM123" s="0" t="n">
        <v>67239139.4618556</v>
      </c>
      <c r="AN123" s="0" t="n">
        <v>47338.5610434179</v>
      </c>
      <c r="AO123" s="0" t="n">
        <v>195769376.499644</v>
      </c>
      <c r="AP123" s="0" t="n">
        <v>9791918.45284435</v>
      </c>
      <c r="AQ123" s="0" t="n">
        <v>10064891.1054646</v>
      </c>
      <c r="AR123" s="0" t="n">
        <v>1079319400.69906</v>
      </c>
      <c r="AS123" s="0" t="n">
        <v>411442.943711093</v>
      </c>
      <c r="AT123" s="0" t="n">
        <v>14575511.663589</v>
      </c>
      <c r="AU123" s="0" t="n">
        <v>36436097.2731173</v>
      </c>
      <c r="AV123" s="0" t="n">
        <v>1901249.0290928</v>
      </c>
    </row>
    <row r="124" customFormat="false" ht="15" hidden="false" customHeight="false" outlineLevel="0" collapsed="false">
      <c r="A124" s="0" t="s">
        <v>161</v>
      </c>
      <c r="B124" s="0" t="s">
        <v>241</v>
      </c>
      <c r="C124" s="0" t="n">
        <v>1</v>
      </c>
      <c r="D124" s="0" t="n">
        <v>1</v>
      </c>
      <c r="E124" s="0" t="n">
        <v>18911892.4306885</v>
      </c>
      <c r="F124" s="0" t="n">
        <v>4321476.31461637</v>
      </c>
      <c r="G124" s="0" t="n">
        <v>104521.63324189</v>
      </c>
      <c r="H124" s="0" t="n">
        <v>5845.22362053389</v>
      </c>
      <c r="I124" s="0" t="n">
        <v>38311833.0979325</v>
      </c>
      <c r="J124" s="0" t="n">
        <v>5200979.37281699</v>
      </c>
      <c r="K124" s="0" t="n">
        <v>45864.7031033154</v>
      </c>
      <c r="M124" s="0" t="n">
        <v>69616430.7250518</v>
      </c>
      <c r="N124" s="0" t="n">
        <v>421255.824558364</v>
      </c>
      <c r="O124" s="0" t="n">
        <v>21612659.9664677</v>
      </c>
      <c r="P124" s="0" t="n">
        <v>9976242.0576821</v>
      </c>
      <c r="Q124" s="0" t="n">
        <v>18632733.2590168</v>
      </c>
      <c r="R124" s="0" t="n">
        <v>22153117.2763513</v>
      </c>
      <c r="S124" s="0" t="n">
        <v>62906652.3300472</v>
      </c>
      <c r="T124" s="0" t="n">
        <v>6363233.38290044</v>
      </c>
      <c r="U124" s="0" t="n">
        <v>1574672.01852256</v>
      </c>
      <c r="V124" s="0" t="n">
        <v>5989302.01346179</v>
      </c>
      <c r="W124" s="0" t="n">
        <v>11323704.3584632</v>
      </c>
      <c r="X124" s="0" t="n">
        <v>41529224.6715801</v>
      </c>
      <c r="Y124" s="0" t="n">
        <v>980906.639639971</v>
      </c>
      <c r="Z124" s="0" t="n">
        <v>26267534.0043108</v>
      </c>
      <c r="AA124" s="0" t="n">
        <v>26352420.3196716</v>
      </c>
      <c r="AB124" s="0" t="n">
        <v>28161.955179498</v>
      </c>
      <c r="AC124" s="0" t="n">
        <v>34117839.696648</v>
      </c>
      <c r="AD124" s="0" t="n">
        <v>102468238.179334</v>
      </c>
      <c r="AE124" s="0" t="n">
        <v>14705449.5444929</v>
      </c>
      <c r="AF124" s="0" t="n">
        <v>120770210.704777</v>
      </c>
      <c r="AG124" s="0" t="n">
        <v>8657490.94154735</v>
      </c>
      <c r="AH124" s="0" t="n">
        <v>55898635.8535033</v>
      </c>
      <c r="AI124" s="0" t="n">
        <v>14089997.4692983</v>
      </c>
      <c r="AJ124" s="0" t="n">
        <v>29915991.5125328</v>
      </c>
      <c r="AK124" s="0" t="n">
        <v>34427399.3136556</v>
      </c>
      <c r="AM124" s="0" t="n">
        <v>94007787.5602172</v>
      </c>
      <c r="AN124" s="0" t="n">
        <v>189100.560208433</v>
      </c>
      <c r="AO124" s="0" t="n">
        <v>405966986.869237</v>
      </c>
      <c r="AP124" s="0" t="n">
        <v>9713674.71015083</v>
      </c>
      <c r="AQ124" s="0" t="n">
        <v>14871171.6227035</v>
      </c>
      <c r="AR124" s="0" t="n">
        <v>1326336915.19313</v>
      </c>
      <c r="AS124" s="0" t="n">
        <v>3495630.29337381</v>
      </c>
      <c r="AT124" s="0" t="n">
        <v>19155045.6512402</v>
      </c>
      <c r="AU124" s="0" t="n">
        <v>77713088.2243011</v>
      </c>
      <c r="AV124" s="0" t="n">
        <v>1612018.06253175</v>
      </c>
    </row>
    <row r="125" customFormat="false" ht="15" hidden="false" customHeight="false" outlineLevel="0" collapsed="false">
      <c r="A125" s="0" t="s">
        <v>162</v>
      </c>
      <c r="B125" s="0" t="s">
        <v>241</v>
      </c>
      <c r="C125" s="0" t="n">
        <v>1</v>
      </c>
      <c r="D125" s="0" t="n">
        <v>1</v>
      </c>
      <c r="E125" s="0" t="n">
        <v>9238184.16952679</v>
      </c>
      <c r="F125" s="0" t="n">
        <v>1526877.86396093</v>
      </c>
      <c r="G125" s="0" t="n">
        <v>181456.301785474</v>
      </c>
      <c r="I125" s="0" t="n">
        <v>25846083.8872516</v>
      </c>
      <c r="J125" s="0" t="n">
        <v>3162804.93658627</v>
      </c>
      <c r="K125" s="0" t="n">
        <v>215924.276831114</v>
      </c>
      <c r="M125" s="0" t="n">
        <v>29662836.9581896</v>
      </c>
      <c r="N125" s="0" t="n">
        <v>43893.7552573394</v>
      </c>
      <c r="O125" s="0" t="n">
        <v>16125137.3956651</v>
      </c>
      <c r="P125" s="0" t="n">
        <v>7009949.48941209</v>
      </c>
      <c r="Q125" s="0" t="n">
        <v>10263026.3243404</v>
      </c>
      <c r="R125" s="0" t="n">
        <v>13166416.9672329</v>
      </c>
      <c r="S125" s="0" t="n">
        <v>48831638.7582137</v>
      </c>
      <c r="T125" s="0" t="n">
        <v>4261931.20005425</v>
      </c>
      <c r="U125" s="0" t="n">
        <v>455012.188263628</v>
      </c>
      <c r="V125" s="0" t="n">
        <v>2225859.97181165</v>
      </c>
      <c r="W125" s="0" t="n">
        <v>5828368.86725531</v>
      </c>
      <c r="X125" s="0" t="n">
        <v>30984059.799377</v>
      </c>
      <c r="Y125" s="0" t="n">
        <v>385126.364294872</v>
      </c>
      <c r="Z125" s="0" t="n">
        <v>18617416.6006143</v>
      </c>
      <c r="AA125" s="0" t="n">
        <v>9975279.06298878</v>
      </c>
      <c r="AB125" s="0" t="n">
        <v>47827.0136264061</v>
      </c>
      <c r="AC125" s="0" t="n">
        <v>24105574.4146319</v>
      </c>
      <c r="AD125" s="0" t="n">
        <v>79280032.6531753</v>
      </c>
      <c r="AE125" s="0" t="n">
        <v>8614374.15378185</v>
      </c>
      <c r="AF125" s="0" t="n">
        <v>66352192.7923365</v>
      </c>
      <c r="AG125" s="0" t="n">
        <v>4446333.54546424</v>
      </c>
      <c r="AH125" s="0" t="n">
        <v>46425560.2799677</v>
      </c>
      <c r="AI125" s="0" t="n">
        <v>7899620.93372513</v>
      </c>
      <c r="AJ125" s="0" t="n">
        <v>17845954.914716</v>
      </c>
      <c r="AK125" s="0" t="n">
        <v>25577058.9920183</v>
      </c>
      <c r="AM125" s="0" t="n">
        <v>85362980.9743232</v>
      </c>
      <c r="AN125" s="0" t="n">
        <v>69786.4187641503</v>
      </c>
      <c r="AO125" s="0" t="n">
        <v>738416601.525176</v>
      </c>
      <c r="AP125" s="0" t="n">
        <v>7643016.84471072</v>
      </c>
      <c r="AQ125" s="0" t="n">
        <v>8826044.44762573</v>
      </c>
      <c r="AR125" s="0" t="n">
        <v>772105122.040516</v>
      </c>
      <c r="AS125" s="0" t="n">
        <v>1015095.65273171</v>
      </c>
      <c r="AT125" s="0" t="n">
        <v>7094564.37039454</v>
      </c>
      <c r="AU125" s="0" t="n">
        <v>91424525.4425478</v>
      </c>
      <c r="AV125" s="0" t="n">
        <v>3253037.26766505</v>
      </c>
    </row>
    <row r="126" customFormat="false" ht="15" hidden="false" customHeight="false" outlineLevel="0" collapsed="false">
      <c r="A126" s="0" t="s">
        <v>163</v>
      </c>
      <c r="B126" s="0" t="s">
        <v>241</v>
      </c>
      <c r="C126" s="0" t="n">
        <v>1</v>
      </c>
      <c r="D126" s="0" t="n">
        <v>1</v>
      </c>
      <c r="E126" s="0" t="n">
        <v>20646083.4212915</v>
      </c>
      <c r="F126" s="0" t="n">
        <v>133196.111119649</v>
      </c>
      <c r="G126" s="0" t="n">
        <v>7930842.37593666</v>
      </c>
      <c r="J126" s="0" t="n">
        <v>156830.90922105</v>
      </c>
      <c r="K126" s="0" t="n">
        <v>227833260.25021</v>
      </c>
      <c r="N126" s="0" t="n">
        <v>130265.005185288</v>
      </c>
      <c r="Q126" s="0" t="n">
        <v>318928068.37781</v>
      </c>
      <c r="R126" s="0" t="n">
        <v>534951.10686417</v>
      </c>
      <c r="S126" s="0" t="n">
        <v>15631425.1710819</v>
      </c>
      <c r="T126" s="0" t="n">
        <v>8614.88392904377</v>
      </c>
      <c r="V126" s="0" t="n">
        <v>1932.64830509604</v>
      </c>
      <c r="Y126" s="0" t="n">
        <v>429.531126307332</v>
      </c>
      <c r="AA126" s="0" t="n">
        <v>2799590.39069827</v>
      </c>
      <c r="AB126" s="0" t="n">
        <v>2500075.78064149</v>
      </c>
      <c r="AC126" s="0" t="n">
        <v>8955782.96005188</v>
      </c>
      <c r="AD126" s="0" t="n">
        <v>286443952.692564</v>
      </c>
      <c r="AE126" s="0" t="n">
        <v>694046.004993446</v>
      </c>
      <c r="AF126" s="0" t="n">
        <v>621134.989851966</v>
      </c>
      <c r="AG126" s="0" t="n">
        <v>665654.250396447</v>
      </c>
      <c r="AH126" s="0" t="n">
        <v>344874620.957531</v>
      </c>
      <c r="AI126" s="0" t="n">
        <v>92515.5998556957</v>
      </c>
      <c r="AJ126" s="0" t="n">
        <v>3693403.88161709</v>
      </c>
      <c r="AM126" s="0" t="n">
        <v>526185550.254052</v>
      </c>
      <c r="AN126" s="0" t="n">
        <v>213982.284415338</v>
      </c>
      <c r="AO126" s="0" t="n">
        <v>379513363.143247</v>
      </c>
      <c r="AP126" s="0" t="n">
        <v>113053127.149978</v>
      </c>
      <c r="AR126" s="0" t="n">
        <v>14248216.2491633</v>
      </c>
      <c r="AS126" s="0" t="n">
        <v>5148565.36594313</v>
      </c>
      <c r="AT126" s="0" t="n">
        <v>241845.393728218</v>
      </c>
      <c r="AU126" s="0" t="n">
        <v>1833280478.79899</v>
      </c>
      <c r="AV126" s="0" t="n">
        <v>79023730.4548202</v>
      </c>
    </row>
    <row r="127" customFormat="false" ht="15" hidden="false" customHeight="false" outlineLevel="0" collapsed="false">
      <c r="A127" s="0" t="s">
        <v>199</v>
      </c>
      <c r="B127" s="0" t="s">
        <v>241</v>
      </c>
      <c r="C127" s="0" t="n">
        <v>1</v>
      </c>
      <c r="D127" s="0" t="n">
        <v>2</v>
      </c>
      <c r="E127" s="0" t="n">
        <v>21437228.142662</v>
      </c>
      <c r="F127" s="0" t="n">
        <v>4102212.76578028</v>
      </c>
      <c r="G127" s="0" t="n">
        <v>286360.269849092</v>
      </c>
      <c r="I127" s="0" t="n">
        <v>22262988.14744</v>
      </c>
      <c r="J127" s="0" t="n">
        <v>3130059.71379044</v>
      </c>
      <c r="K127" s="0" t="n">
        <v>745307.895446811</v>
      </c>
      <c r="L127" s="0" t="n">
        <v>2687.66581969587</v>
      </c>
      <c r="M127" s="0" t="n">
        <v>60957631.4335934</v>
      </c>
      <c r="N127" s="0" t="n">
        <v>138469.742042948</v>
      </c>
      <c r="O127" s="0" t="n">
        <v>1050366402.16122</v>
      </c>
      <c r="P127" s="0" t="n">
        <v>7557346.38160968</v>
      </c>
      <c r="Q127" s="0" t="n">
        <v>19597252.2190412</v>
      </c>
      <c r="R127" s="0" t="n">
        <v>25915133.791131</v>
      </c>
      <c r="S127" s="0" t="n">
        <v>48763544.8313994</v>
      </c>
      <c r="T127" s="0" t="n">
        <v>4310946.24356262</v>
      </c>
      <c r="U127" s="0" t="n">
        <v>976881.297865474</v>
      </c>
      <c r="V127" s="0" t="n">
        <v>3782569.98275868</v>
      </c>
      <c r="W127" s="0" t="n">
        <v>4306005.19042692</v>
      </c>
      <c r="X127" s="0" t="n">
        <v>21841759.6988416</v>
      </c>
      <c r="Y127" s="0" t="n">
        <v>3085.0961646297</v>
      </c>
      <c r="Z127" s="0" t="n">
        <v>36795193.6949984</v>
      </c>
      <c r="AA127" s="0" t="n">
        <v>24627021.1462087</v>
      </c>
      <c r="AB127" s="0" t="n">
        <v>111405.322893864</v>
      </c>
      <c r="AC127" s="0" t="n">
        <v>31631327.7257127</v>
      </c>
      <c r="AD127" s="0" t="n">
        <v>112891162.557589</v>
      </c>
      <c r="AE127" s="0" t="n">
        <v>15060545.3110595</v>
      </c>
      <c r="AF127" s="0" t="n">
        <v>149615434.762594</v>
      </c>
      <c r="AG127" s="0" t="n">
        <v>5502354.28769671</v>
      </c>
      <c r="AH127" s="0" t="n">
        <v>69697157.1288811</v>
      </c>
      <c r="AI127" s="0" t="n">
        <v>16825816.4744643</v>
      </c>
      <c r="AJ127" s="0" t="n">
        <v>30846618.8693804</v>
      </c>
      <c r="AK127" s="0" t="n">
        <v>41609523.2429627</v>
      </c>
      <c r="AL127" s="0" t="n">
        <v>65237223.508376</v>
      </c>
      <c r="AM127" s="0" t="n">
        <v>151067937.051156</v>
      </c>
      <c r="AN127" s="0" t="n">
        <v>105459.799010501</v>
      </c>
      <c r="AO127" s="0" t="n">
        <v>543400184.607552</v>
      </c>
      <c r="AP127" s="0" t="n">
        <v>11567748.6497023</v>
      </c>
      <c r="AQ127" s="0" t="n">
        <v>14082242.4160807</v>
      </c>
      <c r="AR127" s="0" t="n">
        <v>6798473724.41859</v>
      </c>
      <c r="AT127" s="0" t="n">
        <v>20094069.7216598</v>
      </c>
      <c r="AU127" s="0" t="n">
        <v>65565399.2936138</v>
      </c>
      <c r="AV127" s="0" t="n">
        <v>77356.532415934</v>
      </c>
    </row>
    <row r="128" customFormat="false" ht="15" hidden="false" customHeight="false" outlineLevel="0" collapsed="false">
      <c r="A128" s="0" t="s">
        <v>164</v>
      </c>
      <c r="B128" s="0" t="s">
        <v>241</v>
      </c>
      <c r="C128" s="0" t="n">
        <v>1</v>
      </c>
      <c r="D128" s="0" t="n">
        <v>1</v>
      </c>
      <c r="E128" s="0" t="n">
        <v>40319975.863463</v>
      </c>
      <c r="F128" s="0" t="n">
        <v>5081324.39518838</v>
      </c>
      <c r="G128" s="0" t="n">
        <v>160631.915252558</v>
      </c>
      <c r="I128" s="0" t="n">
        <v>30643779.9987813</v>
      </c>
      <c r="J128" s="0" t="n">
        <v>4169283.83756101</v>
      </c>
      <c r="K128" s="0" t="n">
        <v>9241885.89335648</v>
      </c>
      <c r="L128" s="0" t="n">
        <v>10351.0707794411</v>
      </c>
      <c r="M128" s="0" t="n">
        <v>63574558.8066244</v>
      </c>
      <c r="N128" s="0" t="n">
        <v>243777.952360671</v>
      </c>
      <c r="O128" s="0" t="n">
        <v>1529500151.67518</v>
      </c>
      <c r="P128" s="0" t="n">
        <v>11075711.8617148</v>
      </c>
      <c r="Q128" s="0" t="n">
        <v>25955472.3714916</v>
      </c>
      <c r="R128" s="0" t="n">
        <v>41202527.5723894</v>
      </c>
      <c r="S128" s="0" t="n">
        <v>57994282.3176901</v>
      </c>
      <c r="T128" s="0" t="n">
        <v>4153837.70333026</v>
      </c>
      <c r="U128" s="0" t="n">
        <v>1294117.80428202</v>
      </c>
      <c r="V128" s="0" t="n">
        <v>5665947.02175199</v>
      </c>
      <c r="W128" s="0" t="n">
        <v>5292413.22941644</v>
      </c>
      <c r="X128" s="0" t="n">
        <v>35847793.5837</v>
      </c>
      <c r="Y128" s="0" t="n">
        <v>2608.85968289912</v>
      </c>
      <c r="Z128" s="0" t="n">
        <v>42282474.9380763</v>
      </c>
      <c r="AA128" s="0" t="n">
        <v>37604398.9488267</v>
      </c>
      <c r="AB128" s="0" t="n">
        <v>42502.1198452066</v>
      </c>
      <c r="AC128" s="0" t="n">
        <v>24779239.957757</v>
      </c>
      <c r="AD128" s="0" t="n">
        <v>158126181.301684</v>
      </c>
      <c r="AE128" s="0" t="n">
        <v>20363262.7220765</v>
      </c>
      <c r="AF128" s="0" t="n">
        <v>223945505.383142</v>
      </c>
      <c r="AG128" s="0" t="n">
        <v>5628823.53936761</v>
      </c>
      <c r="AH128" s="0" t="n">
        <v>71750822.4156771</v>
      </c>
      <c r="AI128" s="0" t="n">
        <v>25886970.3840785</v>
      </c>
      <c r="AJ128" s="0" t="n">
        <v>47972315.5858592</v>
      </c>
      <c r="AK128" s="0" t="n">
        <v>49355704.3415212</v>
      </c>
      <c r="AL128" s="0" t="n">
        <v>174983832.417528</v>
      </c>
      <c r="AM128" s="0" t="n">
        <v>159337980.741134</v>
      </c>
      <c r="AN128" s="0" t="n">
        <v>85148.8253880707</v>
      </c>
      <c r="AO128" s="0" t="n">
        <v>545677074.013504</v>
      </c>
      <c r="AP128" s="0" t="n">
        <v>15010880.7240031</v>
      </c>
      <c r="AQ128" s="0" t="n">
        <v>13801155.2821417</v>
      </c>
      <c r="AR128" s="0" t="n">
        <v>3290476978.45028</v>
      </c>
      <c r="AT128" s="0" t="n">
        <v>21666258.7684679</v>
      </c>
      <c r="AU128" s="0" t="n">
        <v>85194641.0069704</v>
      </c>
      <c r="AV128" s="0" t="n">
        <v>132974.734377002</v>
      </c>
    </row>
    <row r="129" customFormat="false" ht="15" hidden="false" customHeight="false" outlineLevel="0" collapsed="false">
      <c r="A129" s="0" t="s">
        <v>165</v>
      </c>
      <c r="B129" s="0" t="s">
        <v>241</v>
      </c>
      <c r="C129" s="0" t="n">
        <v>1</v>
      </c>
      <c r="D129" s="0" t="n">
        <v>1</v>
      </c>
      <c r="E129" s="0" t="n">
        <v>39096970.1890059</v>
      </c>
      <c r="F129" s="0" t="n">
        <v>7027859.77944823</v>
      </c>
      <c r="G129" s="0" t="n">
        <v>81629.8778546426</v>
      </c>
      <c r="H129" s="0" t="n">
        <v>16860.8077036364</v>
      </c>
      <c r="I129" s="0" t="n">
        <v>27531113.3815758</v>
      </c>
      <c r="J129" s="0" t="n">
        <v>4646023.95032432</v>
      </c>
      <c r="K129" s="0" t="n">
        <v>568104.196517745</v>
      </c>
      <c r="L129" s="0" t="n">
        <v>2672.24988137417</v>
      </c>
      <c r="M129" s="0" t="n">
        <v>94067834.9515642</v>
      </c>
      <c r="N129" s="0" t="n">
        <v>240289.114839735</v>
      </c>
      <c r="O129" s="0" t="n">
        <v>1657799283.23387</v>
      </c>
      <c r="P129" s="0" t="n">
        <v>10448630.7034363</v>
      </c>
      <c r="Q129" s="0" t="n">
        <v>26239167.3286234</v>
      </c>
      <c r="R129" s="0" t="n">
        <v>41281080.4568254</v>
      </c>
      <c r="S129" s="0" t="n">
        <v>69053209.888232</v>
      </c>
      <c r="T129" s="0" t="n">
        <v>11955275.7384007</v>
      </c>
      <c r="U129" s="0" t="n">
        <v>1836936.3922067</v>
      </c>
      <c r="V129" s="0" t="n">
        <v>9720886.78090731</v>
      </c>
      <c r="W129" s="0" t="n">
        <v>4714385.4797066</v>
      </c>
      <c r="X129" s="0" t="n">
        <v>35268578.3694878</v>
      </c>
      <c r="Y129" s="0" t="n">
        <v>4994.18018602048</v>
      </c>
      <c r="Z129" s="0" t="n">
        <v>47963986.0930956</v>
      </c>
      <c r="AA129" s="0" t="n">
        <v>35721456.1572627</v>
      </c>
      <c r="AB129" s="0" t="n">
        <v>13610.1415069229</v>
      </c>
      <c r="AC129" s="0" t="n">
        <v>60192162.5367951</v>
      </c>
      <c r="AD129" s="0" t="n">
        <v>167021933.867831</v>
      </c>
      <c r="AE129" s="0" t="n">
        <v>36142734.9056461</v>
      </c>
      <c r="AF129" s="0" t="n">
        <v>173155565.844884</v>
      </c>
      <c r="AG129" s="0" t="n">
        <v>8209688.65952335</v>
      </c>
      <c r="AH129" s="0" t="n">
        <v>97691339.6758105</v>
      </c>
      <c r="AI129" s="0" t="n">
        <v>28493273.6964982</v>
      </c>
      <c r="AJ129" s="0" t="n">
        <v>54379756.0475433</v>
      </c>
      <c r="AK129" s="0" t="n">
        <v>59772848.0002648</v>
      </c>
      <c r="AL129" s="0" t="n">
        <v>101035774.149078</v>
      </c>
      <c r="AM129" s="0" t="n">
        <v>178263869.919057</v>
      </c>
      <c r="AN129" s="0" t="n">
        <v>239448.105407661</v>
      </c>
      <c r="AO129" s="0" t="n">
        <v>288655576.109743</v>
      </c>
      <c r="AP129" s="0" t="n">
        <v>22144273.5747673</v>
      </c>
      <c r="AQ129" s="0" t="n">
        <v>36013263.6593834</v>
      </c>
      <c r="AR129" s="0" t="n">
        <v>1297102618.69752</v>
      </c>
      <c r="AT129" s="0" t="n">
        <v>30199238.4689266</v>
      </c>
      <c r="AU129" s="0" t="n">
        <v>69292657.7490354</v>
      </c>
      <c r="AV129" s="0" t="n">
        <v>84099.4643403744</v>
      </c>
    </row>
    <row r="130" customFormat="false" ht="15" hidden="false" customHeight="false" outlineLevel="0" collapsed="false">
      <c r="A130" s="0" t="s">
        <v>166</v>
      </c>
      <c r="B130" s="0" t="s">
        <v>241</v>
      </c>
      <c r="C130" s="0" t="n">
        <v>1</v>
      </c>
      <c r="D130" s="0" t="n">
        <v>1</v>
      </c>
      <c r="E130" s="0" t="n">
        <v>27104474.6104446</v>
      </c>
      <c r="F130" s="0" t="n">
        <v>4072877.84091783</v>
      </c>
      <c r="G130" s="0" t="n">
        <v>232722.752915249</v>
      </c>
      <c r="H130" s="0" t="n">
        <v>11905.5150567412</v>
      </c>
      <c r="I130" s="0" t="n">
        <v>43340406.8848595</v>
      </c>
      <c r="J130" s="0" t="n">
        <v>3299567.34757622</v>
      </c>
      <c r="K130" s="0" t="n">
        <v>170976.765711373</v>
      </c>
      <c r="M130" s="0" t="n">
        <v>49206233.2839279</v>
      </c>
      <c r="N130" s="0" t="n">
        <v>177141.490420958</v>
      </c>
      <c r="O130" s="0" t="n">
        <v>12452476.5452483</v>
      </c>
      <c r="P130" s="0" t="n">
        <v>5936441.97022635</v>
      </c>
      <c r="Q130" s="0" t="n">
        <v>15152410.6917791</v>
      </c>
      <c r="R130" s="0" t="n">
        <v>17368728.366552</v>
      </c>
      <c r="S130" s="0" t="n">
        <v>48585099.899631</v>
      </c>
      <c r="T130" s="0" t="n">
        <v>2825116.74550639</v>
      </c>
      <c r="U130" s="0" t="n">
        <v>654220.219961333</v>
      </c>
      <c r="V130" s="0" t="n">
        <v>4808628.36059009</v>
      </c>
      <c r="W130" s="0" t="n">
        <v>5295149.90964253</v>
      </c>
      <c r="X130" s="0" t="n">
        <v>33424270.9908026</v>
      </c>
      <c r="Y130" s="0" t="n">
        <v>261058.631769602</v>
      </c>
      <c r="Z130" s="0" t="n">
        <v>25999289.7140894</v>
      </c>
      <c r="AA130" s="0" t="n">
        <v>22249378.1697254</v>
      </c>
      <c r="AB130" s="0" t="n">
        <v>26585.6215155712</v>
      </c>
      <c r="AC130" s="0" t="n">
        <v>18241028.8817404</v>
      </c>
      <c r="AD130" s="0" t="n">
        <v>77090847.964042</v>
      </c>
      <c r="AE130" s="0" t="n">
        <v>11871772.8690538</v>
      </c>
      <c r="AF130" s="0" t="n">
        <v>115190691.484499</v>
      </c>
      <c r="AG130" s="0" t="n">
        <v>6823462.22159678</v>
      </c>
      <c r="AH130" s="0" t="n">
        <v>63125117.83126</v>
      </c>
      <c r="AI130" s="0" t="n">
        <v>14515085.9960435</v>
      </c>
      <c r="AJ130" s="0" t="n">
        <v>30968738.7068022</v>
      </c>
      <c r="AK130" s="0" t="n">
        <v>61844422.2797514</v>
      </c>
      <c r="AM130" s="0" t="n">
        <v>68680367.0136335</v>
      </c>
      <c r="AN130" s="0" t="n">
        <v>33708.1373232957</v>
      </c>
      <c r="AO130" s="0" t="n">
        <v>254505398.979104</v>
      </c>
      <c r="AP130" s="0" t="n">
        <v>21375159.1665049</v>
      </c>
      <c r="AQ130" s="0" t="n">
        <v>7218278.45680632</v>
      </c>
      <c r="AR130" s="0" t="n">
        <v>2384865825.72075</v>
      </c>
      <c r="AS130" s="0" t="n">
        <v>431648.076312631</v>
      </c>
      <c r="AT130" s="0" t="n">
        <v>18802765.5936271</v>
      </c>
      <c r="AU130" s="0" t="n">
        <v>83336316.3877512</v>
      </c>
      <c r="AV130" s="0" t="n">
        <v>2023660.43483665</v>
      </c>
    </row>
    <row r="131" customFormat="false" ht="15" hidden="false" customHeight="false" outlineLevel="0" collapsed="false">
      <c r="A131" s="0" t="s">
        <v>168</v>
      </c>
      <c r="B131" s="0" t="s">
        <v>241</v>
      </c>
      <c r="C131" s="0" t="n">
        <v>1</v>
      </c>
      <c r="D131" s="0" t="n">
        <v>1</v>
      </c>
      <c r="E131" s="0" t="n">
        <v>20146022.380268</v>
      </c>
      <c r="F131" s="0" t="n">
        <v>3579286.80279732</v>
      </c>
      <c r="G131" s="0" t="n">
        <v>97514.1367719439</v>
      </c>
      <c r="H131" s="0" t="n">
        <v>3896.56682782754</v>
      </c>
      <c r="I131" s="0" t="n">
        <v>50983452.4455517</v>
      </c>
      <c r="J131" s="0" t="n">
        <v>3242509.43078311</v>
      </c>
      <c r="K131" s="0" t="n">
        <v>840605.334692971</v>
      </c>
      <c r="L131" s="0" t="n">
        <v>45.1195253966741</v>
      </c>
      <c r="M131" s="0" t="n">
        <v>42034788.6665562</v>
      </c>
      <c r="N131" s="0" t="n">
        <v>170304.594642331</v>
      </c>
      <c r="O131" s="0" t="n">
        <v>15089395.3773113</v>
      </c>
      <c r="P131" s="0" t="n">
        <v>6900560.42126798</v>
      </c>
      <c r="Q131" s="0" t="n">
        <v>12911190.5316357</v>
      </c>
      <c r="R131" s="0" t="n">
        <v>21154590.7170394</v>
      </c>
      <c r="S131" s="0" t="n">
        <v>33521487.346059</v>
      </c>
      <c r="T131" s="0" t="n">
        <v>4623016.02052191</v>
      </c>
      <c r="U131" s="0" t="n">
        <v>1039399.76452747</v>
      </c>
      <c r="V131" s="0" t="n">
        <v>5307493.13962442</v>
      </c>
      <c r="W131" s="0" t="n">
        <v>8763210.2848133</v>
      </c>
      <c r="X131" s="0" t="n">
        <v>51507554.1116558</v>
      </c>
      <c r="Y131" s="0" t="n">
        <v>594730.749976059</v>
      </c>
      <c r="Z131" s="0" t="n">
        <v>20483725.8223229</v>
      </c>
      <c r="AA131" s="0" t="n">
        <v>22803356.2467401</v>
      </c>
      <c r="AB131" s="0" t="n">
        <v>12739.2945943115</v>
      </c>
      <c r="AC131" s="0" t="n">
        <v>28488190.8900065</v>
      </c>
      <c r="AD131" s="0" t="n">
        <v>92187964.6815546</v>
      </c>
      <c r="AE131" s="0" t="n">
        <v>10914244.1325569</v>
      </c>
      <c r="AF131" s="0" t="n">
        <v>64488871.7222764</v>
      </c>
      <c r="AG131" s="0" t="n">
        <v>5352875.08796023</v>
      </c>
      <c r="AH131" s="0" t="n">
        <v>63990628.4880548</v>
      </c>
      <c r="AI131" s="0" t="n">
        <v>18771915.9174357</v>
      </c>
      <c r="AJ131" s="0" t="n">
        <v>35277135.4691483</v>
      </c>
      <c r="AK131" s="0" t="n">
        <v>32047763.3274355</v>
      </c>
      <c r="AM131" s="0" t="n">
        <v>51002829.3660764</v>
      </c>
      <c r="AN131" s="0" t="n">
        <v>26857.0253043267</v>
      </c>
      <c r="AO131" s="0" t="n">
        <v>224056192.166967</v>
      </c>
      <c r="AP131" s="0" t="n">
        <v>16291764.70927</v>
      </c>
      <c r="AQ131" s="0" t="n">
        <v>10462516.7189099</v>
      </c>
      <c r="AR131" s="0" t="n">
        <v>1200647102.2836</v>
      </c>
      <c r="AS131" s="0" t="n">
        <v>859101.802183852</v>
      </c>
      <c r="AT131" s="0" t="n">
        <v>18464999.6970287</v>
      </c>
      <c r="AU131" s="0" t="n">
        <v>56260155.0462085</v>
      </c>
      <c r="AV131" s="0" t="n">
        <v>1538587.30520822</v>
      </c>
    </row>
    <row r="132" customFormat="false" ht="15" hidden="false" customHeight="false" outlineLevel="0" collapsed="false">
      <c r="A132" s="0" t="s">
        <v>169</v>
      </c>
      <c r="B132" s="0" t="s">
        <v>241</v>
      </c>
      <c r="C132" s="0" t="n">
        <v>1</v>
      </c>
      <c r="D132" s="0" t="n">
        <v>1</v>
      </c>
      <c r="E132" s="0" t="n">
        <v>258186439.885295</v>
      </c>
      <c r="F132" s="0" t="n">
        <v>9960768.63928817</v>
      </c>
      <c r="G132" s="0" t="n">
        <v>4181141.93678258</v>
      </c>
      <c r="I132" s="0" t="n">
        <v>54150301.8636328</v>
      </c>
      <c r="J132" s="0" t="n">
        <v>3488062.82258871</v>
      </c>
      <c r="K132" s="0" t="n">
        <v>8534362.64106464</v>
      </c>
      <c r="M132" s="0" t="n">
        <v>103003971.182459</v>
      </c>
      <c r="N132" s="0" t="n">
        <v>29195.758705973</v>
      </c>
      <c r="O132" s="0" t="n">
        <v>2450143025.21469</v>
      </c>
      <c r="P132" s="0" t="n">
        <v>9202280.13254001</v>
      </c>
      <c r="Q132" s="0" t="n">
        <v>78433234.7779562</v>
      </c>
      <c r="R132" s="0" t="n">
        <v>57539644.1677167</v>
      </c>
      <c r="S132" s="0" t="n">
        <v>168840084.442349</v>
      </c>
      <c r="T132" s="0" t="n">
        <v>26267028.4809996</v>
      </c>
      <c r="U132" s="0" t="n">
        <v>4238707.62802614</v>
      </c>
      <c r="V132" s="0" t="n">
        <v>9314076.92203231</v>
      </c>
      <c r="W132" s="0" t="n">
        <v>6167899.88495685</v>
      </c>
      <c r="X132" s="0" t="n">
        <v>270160287.978825</v>
      </c>
      <c r="Y132" s="0" t="n">
        <v>4964.60520645981</v>
      </c>
      <c r="Z132" s="0" t="n">
        <v>61253273.7804393</v>
      </c>
      <c r="AA132" s="0" t="n">
        <v>44128091.087906</v>
      </c>
      <c r="AB132" s="0" t="n">
        <v>1133869.82009963</v>
      </c>
      <c r="AC132" s="0" t="n">
        <v>110290556.654267</v>
      </c>
      <c r="AD132" s="0" t="n">
        <v>167154506.313249</v>
      </c>
      <c r="AE132" s="0" t="n">
        <v>57535006.452581</v>
      </c>
      <c r="AF132" s="0" t="n">
        <v>1005885574.70991</v>
      </c>
      <c r="AG132" s="0" t="n">
        <v>19907758.2685848</v>
      </c>
      <c r="AH132" s="0" t="n">
        <v>145413868.026355</v>
      </c>
      <c r="AI132" s="0" t="n">
        <v>31785950.7875914</v>
      </c>
      <c r="AJ132" s="0" t="n">
        <v>406435335.475707</v>
      </c>
      <c r="AK132" s="0" t="n">
        <v>50783197.1543908</v>
      </c>
      <c r="AL132" s="0" t="n">
        <v>1678724695.80219</v>
      </c>
      <c r="AM132" s="0" t="n">
        <v>2312329674.70293</v>
      </c>
      <c r="AN132" s="0" t="n">
        <v>377252.42334808</v>
      </c>
      <c r="AO132" s="0" t="n">
        <v>3499152682.86814</v>
      </c>
      <c r="AP132" s="0" t="n">
        <v>35658238.1924907</v>
      </c>
      <c r="AQ132" s="0" t="n">
        <v>70457229.396247</v>
      </c>
      <c r="AR132" s="0" t="n">
        <v>57143171139.9607</v>
      </c>
      <c r="AT132" s="0" t="n">
        <v>257204427.895271</v>
      </c>
      <c r="AU132" s="0" t="n">
        <v>133815360.528474</v>
      </c>
      <c r="AV132" s="0" t="n">
        <v>67315.5760020195</v>
      </c>
    </row>
    <row r="133" customFormat="false" ht="15" hidden="false" customHeight="false" outlineLevel="0" collapsed="false">
      <c r="A133" s="0" t="s">
        <v>170</v>
      </c>
      <c r="B133" s="0" t="s">
        <v>241</v>
      </c>
      <c r="C133" s="0" t="n">
        <v>1</v>
      </c>
      <c r="D133" s="0" t="n">
        <v>1</v>
      </c>
      <c r="E133" s="0" t="n">
        <v>37725107.6852074</v>
      </c>
      <c r="F133" s="0" t="n">
        <v>5197649.88680016</v>
      </c>
      <c r="G133" s="0" t="n">
        <v>61611.315734954</v>
      </c>
      <c r="H133" s="0" t="n">
        <v>11225.3641792178</v>
      </c>
      <c r="I133" s="0" t="n">
        <v>48855717.2118433</v>
      </c>
      <c r="J133" s="0" t="n">
        <v>8371600.61187583</v>
      </c>
      <c r="K133" s="0" t="n">
        <v>727986.457788261</v>
      </c>
      <c r="L133" s="0" t="n">
        <v>2760.86607196177</v>
      </c>
      <c r="M133" s="0" t="n">
        <v>68116686.1508352</v>
      </c>
      <c r="N133" s="0" t="n">
        <v>261870.130363108</v>
      </c>
      <c r="O133" s="0" t="n">
        <v>2471277950.37464</v>
      </c>
      <c r="P133" s="0" t="n">
        <v>13209162.1080657</v>
      </c>
      <c r="Q133" s="0" t="n">
        <v>37901104.0982874</v>
      </c>
      <c r="R133" s="0" t="n">
        <v>36244644.743589</v>
      </c>
      <c r="S133" s="0" t="n">
        <v>71210720.019804</v>
      </c>
      <c r="T133" s="0" t="n">
        <v>10946872.8422377</v>
      </c>
      <c r="U133" s="0" t="n">
        <v>1523839.96698365</v>
      </c>
      <c r="V133" s="0" t="n">
        <v>8954773.77820379</v>
      </c>
      <c r="W133" s="0" t="n">
        <v>8849323.51393122</v>
      </c>
      <c r="X133" s="0" t="n">
        <v>48789822.5276643</v>
      </c>
      <c r="Y133" s="0" t="n">
        <v>5421.87462975398</v>
      </c>
      <c r="Z133" s="0" t="n">
        <v>54418572.3386732</v>
      </c>
      <c r="AA133" s="0" t="n">
        <v>31928808.6281967</v>
      </c>
      <c r="AB133" s="0" t="n">
        <v>22869.4563503723</v>
      </c>
      <c r="AC133" s="0" t="n">
        <v>57346213.1330003</v>
      </c>
      <c r="AD133" s="0" t="n">
        <v>164268991.829189</v>
      </c>
      <c r="AE133" s="0" t="n">
        <v>23672062.9277611</v>
      </c>
      <c r="AF133" s="0" t="n">
        <v>166317015.077923</v>
      </c>
      <c r="AG133" s="0" t="n">
        <v>14195483.7340914</v>
      </c>
      <c r="AH133" s="0" t="n">
        <v>127572583.25814</v>
      </c>
      <c r="AI133" s="0" t="n">
        <v>28602536.2617432</v>
      </c>
      <c r="AJ133" s="0" t="n">
        <v>68296698.1061563</v>
      </c>
      <c r="AK133" s="0" t="n">
        <v>74359040.7816061</v>
      </c>
      <c r="AL133" s="0" t="n">
        <v>113978745.699006</v>
      </c>
      <c r="AM133" s="0" t="n">
        <v>145168623.188547</v>
      </c>
      <c r="AN133" s="0" t="n">
        <v>76305.3705818354</v>
      </c>
      <c r="AO133" s="0" t="n">
        <v>207935241.864035</v>
      </c>
      <c r="AP133" s="0" t="n">
        <v>18378667.7852599</v>
      </c>
      <c r="AQ133" s="0" t="n">
        <v>20402219.2929663</v>
      </c>
      <c r="AR133" s="0" t="n">
        <v>1144189133.46949</v>
      </c>
      <c r="AT133" s="0" t="n">
        <v>25824631.309359</v>
      </c>
      <c r="AU133" s="0" t="n">
        <v>87033995.124947</v>
      </c>
      <c r="AV133" s="0" t="n">
        <v>147584.076640359</v>
      </c>
    </row>
    <row r="134" customFormat="false" ht="15" hidden="false" customHeight="false" outlineLevel="0" collapsed="false">
      <c r="A134" s="0" t="s">
        <v>172</v>
      </c>
      <c r="B134" s="0" t="s">
        <v>241</v>
      </c>
      <c r="C134" s="0" t="n">
        <v>1</v>
      </c>
      <c r="D134" s="0" t="n">
        <v>1</v>
      </c>
      <c r="E134" s="0" t="n">
        <v>18267145.769926</v>
      </c>
      <c r="F134" s="0" t="n">
        <v>3407937.47409654</v>
      </c>
      <c r="G134" s="0" t="n">
        <v>79525.8378280974</v>
      </c>
      <c r="H134" s="0" t="n">
        <v>3403.33089615808</v>
      </c>
      <c r="I134" s="0" t="n">
        <v>48751256.7758446</v>
      </c>
      <c r="J134" s="0" t="n">
        <v>4548520.1347624</v>
      </c>
      <c r="K134" s="0" t="n">
        <v>294805.070537013</v>
      </c>
      <c r="M134" s="0" t="n">
        <v>44629943.9659993</v>
      </c>
      <c r="N134" s="0" t="n">
        <v>392389.495711885</v>
      </c>
      <c r="O134" s="0" t="n">
        <v>16875102.1487741</v>
      </c>
      <c r="P134" s="0" t="n">
        <v>8664014.56519847</v>
      </c>
      <c r="Q134" s="0" t="n">
        <v>14094534.162471</v>
      </c>
      <c r="R134" s="0" t="n">
        <v>16450861.9799631</v>
      </c>
      <c r="S134" s="0" t="n">
        <v>39482049.1023257</v>
      </c>
      <c r="T134" s="0" t="n">
        <v>7012586.34987468</v>
      </c>
      <c r="U134" s="0" t="n">
        <v>1001875.07775162</v>
      </c>
      <c r="V134" s="0" t="n">
        <v>3819299.73963554</v>
      </c>
      <c r="W134" s="0" t="n">
        <v>11593075.8306631</v>
      </c>
      <c r="X134" s="0" t="n">
        <v>38987007.3413762</v>
      </c>
      <c r="Y134" s="0" t="n">
        <v>793293.790795493</v>
      </c>
      <c r="Z134" s="0" t="n">
        <v>30972201.7072505</v>
      </c>
      <c r="AA134" s="0" t="n">
        <v>21794326.4651111</v>
      </c>
      <c r="AB134" s="0" t="n">
        <v>12240.8615148878</v>
      </c>
      <c r="AC134" s="0" t="n">
        <v>28390837.5613027</v>
      </c>
      <c r="AD134" s="0" t="n">
        <v>114214328.970315</v>
      </c>
      <c r="AE134" s="0" t="n">
        <v>11103693.0925161</v>
      </c>
      <c r="AF134" s="0" t="n">
        <v>104379713.309339</v>
      </c>
      <c r="AG134" s="0" t="n">
        <v>6131401.45306484</v>
      </c>
      <c r="AH134" s="0" t="n">
        <v>95531639.285331</v>
      </c>
      <c r="AI134" s="0" t="n">
        <v>19906793.6008096</v>
      </c>
      <c r="AJ134" s="0" t="n">
        <v>39945564.3024304</v>
      </c>
      <c r="AK134" s="0" t="n">
        <v>42390471.6632711</v>
      </c>
      <c r="AM134" s="0" t="n">
        <v>92808234.4546687</v>
      </c>
      <c r="AN134" s="0" t="n">
        <v>150958.636520399</v>
      </c>
      <c r="AO134" s="0" t="n">
        <v>569854315.853066</v>
      </c>
      <c r="AP134" s="0" t="n">
        <v>12796119.0891356</v>
      </c>
      <c r="AQ134" s="0" t="n">
        <v>13698259.8976665</v>
      </c>
      <c r="AR134" s="0" t="n">
        <v>1832542212.80326</v>
      </c>
      <c r="AS134" s="0" t="n">
        <v>2658486.4384284</v>
      </c>
      <c r="AT134" s="0" t="n">
        <v>22067413.2807051</v>
      </c>
      <c r="AU134" s="0" t="n">
        <v>74686894.4131972</v>
      </c>
      <c r="AV134" s="0" t="n">
        <v>2219517.84263985</v>
      </c>
    </row>
    <row r="135" customFormat="false" ht="15" hidden="false" customHeight="false" outlineLevel="0" collapsed="false">
      <c r="A135" s="0" t="s">
        <v>173</v>
      </c>
      <c r="B135" s="0" t="s">
        <v>241</v>
      </c>
      <c r="C135" s="0" t="n">
        <v>1</v>
      </c>
      <c r="D135" s="0" t="n">
        <v>1</v>
      </c>
      <c r="E135" s="0" t="n">
        <v>20837540.2313958</v>
      </c>
      <c r="F135" s="0" t="n">
        <v>4115672.33250935</v>
      </c>
      <c r="G135" s="0" t="n">
        <v>65274.5515577221</v>
      </c>
      <c r="H135" s="0" t="n">
        <v>1251.91766722399</v>
      </c>
      <c r="I135" s="0" t="n">
        <v>45651548.7801931</v>
      </c>
      <c r="J135" s="0" t="n">
        <v>4606423.04745805</v>
      </c>
      <c r="K135" s="0" t="n">
        <v>159038.214355821</v>
      </c>
      <c r="L135" s="0" t="n">
        <v>690.052077083139</v>
      </c>
      <c r="M135" s="0" t="n">
        <v>46133810.0061425</v>
      </c>
      <c r="N135" s="0" t="n">
        <v>709781.143369394</v>
      </c>
      <c r="O135" s="0" t="n">
        <v>14052714.7164713</v>
      </c>
      <c r="P135" s="0" t="n">
        <v>6513226.48799684</v>
      </c>
      <c r="Q135" s="0" t="n">
        <v>13386492.2798441</v>
      </c>
      <c r="R135" s="0" t="n">
        <v>16098906.2029781</v>
      </c>
      <c r="S135" s="0" t="n">
        <v>37142922.3522487</v>
      </c>
      <c r="T135" s="0" t="n">
        <v>5221348.2466482</v>
      </c>
      <c r="U135" s="0" t="n">
        <v>1352370.98700523</v>
      </c>
      <c r="V135" s="0" t="n">
        <v>4877981.07770271</v>
      </c>
      <c r="W135" s="0" t="n">
        <v>8045050.46109965</v>
      </c>
      <c r="X135" s="0" t="n">
        <v>42813245.0741444</v>
      </c>
      <c r="Y135" s="0" t="n">
        <v>1359267.15479739</v>
      </c>
      <c r="Z135" s="0" t="n">
        <v>18169176.9497709</v>
      </c>
      <c r="AA135" s="0" t="n">
        <v>22404956.1835261</v>
      </c>
      <c r="AB135" s="0" t="n">
        <v>26701.7857148482</v>
      </c>
      <c r="AC135" s="0" t="n">
        <v>25707340.8198922</v>
      </c>
      <c r="AD135" s="0" t="n">
        <v>75261334.8913486</v>
      </c>
      <c r="AE135" s="0" t="n">
        <v>11509566.2096373</v>
      </c>
      <c r="AF135" s="0" t="n">
        <v>81360610.614224</v>
      </c>
      <c r="AG135" s="0" t="n">
        <v>6353779.45023214</v>
      </c>
      <c r="AH135" s="0" t="n">
        <v>45511313.2479302</v>
      </c>
      <c r="AI135" s="0" t="n">
        <v>17572465.8217606</v>
      </c>
      <c r="AJ135" s="0" t="n">
        <v>32611957.039215</v>
      </c>
      <c r="AK135" s="0" t="n">
        <v>38890546.3568355</v>
      </c>
      <c r="AM135" s="0" t="n">
        <v>67750048.4934695</v>
      </c>
      <c r="AN135" s="0" t="n">
        <v>140712.996118037</v>
      </c>
      <c r="AO135" s="0" t="n">
        <v>318002590.467964</v>
      </c>
      <c r="AP135" s="0" t="n">
        <v>9170446.17694476</v>
      </c>
      <c r="AQ135" s="0" t="n">
        <v>12411421.2232272</v>
      </c>
      <c r="AR135" s="0" t="n">
        <v>797882923.323286</v>
      </c>
      <c r="AS135" s="0" t="n">
        <v>1829201.8667231</v>
      </c>
      <c r="AT135" s="0" t="n">
        <v>15243941.6835878</v>
      </c>
      <c r="AU135" s="0" t="n">
        <v>82437186.4553605</v>
      </c>
      <c r="AV135" s="0" t="n">
        <v>3269257.15831678</v>
      </c>
    </row>
    <row r="136" customFormat="false" ht="15" hidden="false" customHeight="false" outlineLevel="0" collapsed="false">
      <c r="A136" s="0" t="s">
        <v>174</v>
      </c>
      <c r="B136" s="0" t="s">
        <v>241</v>
      </c>
      <c r="C136" s="0" t="n">
        <v>1</v>
      </c>
      <c r="D136" s="0" t="n">
        <v>1</v>
      </c>
      <c r="E136" s="0" t="n">
        <v>20482752.6321374</v>
      </c>
      <c r="F136" s="0" t="n">
        <v>2954133.97369126</v>
      </c>
      <c r="G136" s="0" t="n">
        <v>101115.036528434</v>
      </c>
      <c r="I136" s="0" t="n">
        <v>42630374.866339</v>
      </c>
      <c r="J136" s="0" t="n">
        <v>3848457.71777581</v>
      </c>
      <c r="K136" s="0" t="n">
        <v>69806.9141472034</v>
      </c>
      <c r="M136" s="0" t="n">
        <v>46911814.7969837</v>
      </c>
      <c r="N136" s="0" t="n">
        <v>215247.411566361</v>
      </c>
      <c r="O136" s="0" t="n">
        <v>17002869.8808229</v>
      </c>
      <c r="P136" s="0" t="n">
        <v>7648012.23369289</v>
      </c>
      <c r="Q136" s="0" t="n">
        <v>14109157.6376806</v>
      </c>
      <c r="R136" s="0" t="n">
        <v>20653744.2930401</v>
      </c>
      <c r="S136" s="0" t="n">
        <v>46489564.1818778</v>
      </c>
      <c r="T136" s="0" t="n">
        <v>4525570.40721333</v>
      </c>
      <c r="U136" s="0" t="n">
        <v>741799.071894943</v>
      </c>
      <c r="V136" s="0" t="n">
        <v>4140880.08814335</v>
      </c>
      <c r="W136" s="0" t="n">
        <v>8477897.55883779</v>
      </c>
      <c r="X136" s="0" t="n">
        <v>42912550.8700921</v>
      </c>
      <c r="Y136" s="0" t="n">
        <v>441026.241987169</v>
      </c>
      <c r="Z136" s="0" t="n">
        <v>22718585.8592382</v>
      </c>
      <c r="AA136" s="0" t="n">
        <v>25380720.813322</v>
      </c>
      <c r="AB136" s="0" t="n">
        <v>29248.2641425356</v>
      </c>
      <c r="AC136" s="0" t="n">
        <v>22764725.4525931</v>
      </c>
      <c r="AD136" s="0" t="n">
        <v>86423148.5957151</v>
      </c>
      <c r="AE136" s="0" t="n">
        <v>9638236.34856377</v>
      </c>
      <c r="AF136" s="0" t="n">
        <v>118134828.734279</v>
      </c>
      <c r="AG136" s="0" t="n">
        <v>7582525.380781</v>
      </c>
      <c r="AH136" s="0" t="n">
        <v>49754307.403094</v>
      </c>
      <c r="AI136" s="0" t="n">
        <v>15414079.2234711</v>
      </c>
      <c r="AJ136" s="0" t="n">
        <v>34046313.5967351</v>
      </c>
      <c r="AK136" s="0" t="n">
        <v>52540192.0236845</v>
      </c>
      <c r="AM136" s="0" t="n">
        <v>70344836.3056173</v>
      </c>
      <c r="AN136" s="0" t="n">
        <v>11876.2181909179</v>
      </c>
      <c r="AO136" s="0" t="n">
        <v>384288406.025056</v>
      </c>
      <c r="AP136" s="0" t="n">
        <v>9594187.75839927</v>
      </c>
      <c r="AQ136" s="0" t="n">
        <v>9797187.55928706</v>
      </c>
      <c r="AR136" s="0" t="n">
        <v>1312067143.61856</v>
      </c>
      <c r="AS136" s="0" t="n">
        <v>727993.746623319</v>
      </c>
      <c r="AT136" s="0" t="n">
        <v>15833415.2995583</v>
      </c>
      <c r="AU136" s="0" t="n">
        <v>73091732.1018534</v>
      </c>
      <c r="AV136" s="0" t="n">
        <v>1973736.42894446</v>
      </c>
    </row>
    <row r="137" customFormat="false" ht="15" hidden="false" customHeight="false" outlineLevel="0" collapsed="false">
      <c r="A137" s="0" t="s">
        <v>175</v>
      </c>
      <c r="B137" s="0" t="s">
        <v>241</v>
      </c>
      <c r="C137" s="0" t="n">
        <v>1</v>
      </c>
      <c r="D137" s="0" t="n">
        <v>1</v>
      </c>
      <c r="E137" s="0" t="n">
        <v>32673592.051886</v>
      </c>
      <c r="F137" s="0" t="n">
        <v>4412671.48040987</v>
      </c>
      <c r="G137" s="0" t="n">
        <v>152934.472693484</v>
      </c>
      <c r="H137" s="0" t="n">
        <v>29523.9919537151</v>
      </c>
      <c r="I137" s="0" t="n">
        <v>56168729.938243</v>
      </c>
      <c r="J137" s="0" t="n">
        <v>4747244.0934822</v>
      </c>
      <c r="K137" s="0" t="n">
        <v>1101241.77032863</v>
      </c>
      <c r="L137" s="0" t="n">
        <v>1324.16578023244</v>
      </c>
      <c r="M137" s="0" t="n">
        <v>57418467.6454622</v>
      </c>
      <c r="N137" s="0" t="n">
        <v>416520.489542964</v>
      </c>
      <c r="O137" s="0" t="n">
        <v>20902930.5669704</v>
      </c>
      <c r="P137" s="0" t="n">
        <v>9751397.03778336</v>
      </c>
      <c r="Q137" s="0" t="n">
        <v>20142630.3031232</v>
      </c>
      <c r="R137" s="0" t="n">
        <v>23743995.2711601</v>
      </c>
      <c r="S137" s="0" t="n">
        <v>38953376.0625599</v>
      </c>
      <c r="T137" s="0" t="n">
        <v>7984032.30892352</v>
      </c>
      <c r="U137" s="0" t="n">
        <v>1071964.3725629</v>
      </c>
      <c r="V137" s="0" t="n">
        <v>5461129.68929925</v>
      </c>
      <c r="W137" s="0" t="n">
        <v>12490435.7815181</v>
      </c>
      <c r="X137" s="0" t="n">
        <v>60878288.3404229</v>
      </c>
      <c r="Y137" s="0" t="n">
        <v>693417.004856953</v>
      </c>
      <c r="Z137" s="0" t="n">
        <v>23602521.9451934</v>
      </c>
      <c r="AA137" s="0" t="n">
        <v>32695334.3033786</v>
      </c>
      <c r="AB137" s="0" t="n">
        <v>15396.8666030856</v>
      </c>
      <c r="AC137" s="0" t="n">
        <v>23771171.3471101</v>
      </c>
      <c r="AD137" s="0" t="n">
        <v>121549320.889137</v>
      </c>
      <c r="AE137" s="0" t="n">
        <v>14056921.0180749</v>
      </c>
      <c r="AF137" s="0" t="n">
        <v>145479311.900043</v>
      </c>
      <c r="AG137" s="0" t="n">
        <v>6852335.63724096</v>
      </c>
      <c r="AH137" s="0" t="n">
        <v>73458583.3111909</v>
      </c>
      <c r="AI137" s="0" t="n">
        <v>23211721.9132127</v>
      </c>
      <c r="AJ137" s="0" t="n">
        <v>45685415.1238459</v>
      </c>
      <c r="AK137" s="0" t="n">
        <v>47503909.7005492</v>
      </c>
      <c r="AM137" s="0" t="n">
        <v>140062874.534657</v>
      </c>
      <c r="AN137" s="0" t="n">
        <v>212525.964332266</v>
      </c>
      <c r="AO137" s="0" t="n">
        <v>514538587.468907</v>
      </c>
      <c r="AP137" s="0" t="n">
        <v>14509790.4783654</v>
      </c>
      <c r="AQ137" s="0" t="n">
        <v>14255694.8430693</v>
      </c>
      <c r="AR137" s="0" t="n">
        <v>2100175283.39618</v>
      </c>
      <c r="AS137" s="0" t="n">
        <v>5770353.90612829</v>
      </c>
      <c r="AT137" s="0" t="n">
        <v>26382981.3497642</v>
      </c>
      <c r="AU137" s="0" t="n">
        <v>102492997.701996</v>
      </c>
      <c r="AV137" s="0" t="n">
        <v>3092575.17371374</v>
      </c>
    </row>
    <row r="138" customFormat="false" ht="15" hidden="false" customHeight="false" outlineLevel="0" collapsed="false">
      <c r="A138" s="0" t="s">
        <v>176</v>
      </c>
      <c r="B138" s="0" t="s">
        <v>241</v>
      </c>
      <c r="C138" s="0" t="n">
        <v>1</v>
      </c>
      <c r="D138" s="0" t="n">
        <v>1</v>
      </c>
      <c r="E138" s="0" t="n">
        <v>44322645.9652126</v>
      </c>
      <c r="F138" s="0" t="n">
        <v>7427805.1567951</v>
      </c>
      <c r="G138" s="0" t="n">
        <v>104056.130161142</v>
      </c>
      <c r="H138" s="0" t="n">
        <v>40200.5293146496</v>
      </c>
      <c r="I138" s="0" t="n">
        <v>56735464.8951085</v>
      </c>
      <c r="J138" s="0" t="n">
        <v>8605974.55753395</v>
      </c>
      <c r="K138" s="0" t="n">
        <v>1064861.82677262</v>
      </c>
      <c r="L138" s="0" t="n">
        <v>5326.75797320819</v>
      </c>
      <c r="M138" s="0" t="n">
        <v>64169350.7803501</v>
      </c>
      <c r="N138" s="0" t="n">
        <v>434548.506378836</v>
      </c>
      <c r="O138" s="0" t="n">
        <v>2230535298.76833</v>
      </c>
      <c r="P138" s="0" t="n">
        <v>11668170.4227188</v>
      </c>
      <c r="Q138" s="0" t="n">
        <v>27364725.833528</v>
      </c>
      <c r="R138" s="0" t="n">
        <v>33335412.917749</v>
      </c>
      <c r="S138" s="0" t="n">
        <v>53109313.9032072</v>
      </c>
      <c r="T138" s="0" t="n">
        <v>11416749.9660812</v>
      </c>
      <c r="U138" s="0" t="n">
        <v>1706342.4253842</v>
      </c>
      <c r="V138" s="0" t="n">
        <v>7489903.45755477</v>
      </c>
      <c r="W138" s="0" t="n">
        <v>7521363.1835381</v>
      </c>
      <c r="X138" s="0" t="n">
        <v>45777401.6457261</v>
      </c>
      <c r="Y138" s="0" t="n">
        <v>5707.84303655678</v>
      </c>
      <c r="Z138" s="0" t="n">
        <v>39608577.3570719</v>
      </c>
      <c r="AA138" s="0" t="n">
        <v>31174690.8282031</v>
      </c>
      <c r="AB138" s="0" t="n">
        <v>89319.0354537442</v>
      </c>
      <c r="AC138" s="0" t="n">
        <v>42129062.831937</v>
      </c>
      <c r="AD138" s="0" t="n">
        <v>161384550.084668</v>
      </c>
      <c r="AE138" s="0" t="n">
        <v>26694968.1595979</v>
      </c>
      <c r="AF138" s="0" t="n">
        <v>151822383.626609</v>
      </c>
      <c r="AG138" s="0" t="n">
        <v>9957191.51083621</v>
      </c>
      <c r="AH138" s="0" t="n">
        <v>83174770.7400642</v>
      </c>
      <c r="AI138" s="0" t="n">
        <v>30952018.8157069</v>
      </c>
      <c r="AJ138" s="0" t="n">
        <v>73395202.5773143</v>
      </c>
      <c r="AK138" s="0" t="n">
        <v>67178881.2977793</v>
      </c>
      <c r="AL138" s="0" t="n">
        <v>173426158.828648</v>
      </c>
      <c r="AM138" s="0" t="n">
        <v>244037587.649</v>
      </c>
      <c r="AN138" s="0" t="n">
        <v>226870.806331213</v>
      </c>
      <c r="AO138" s="0" t="n">
        <v>421998739.283712</v>
      </c>
      <c r="AP138" s="0" t="n">
        <v>17668758.8414607</v>
      </c>
      <c r="AQ138" s="0" t="n">
        <v>24045987.0456798</v>
      </c>
      <c r="AR138" s="0" t="n">
        <v>2594151519.297</v>
      </c>
      <c r="AT138" s="0" t="n">
        <v>24923596.2947746</v>
      </c>
      <c r="AU138" s="0" t="n">
        <v>126244744.705445</v>
      </c>
      <c r="AV138" s="0" t="n">
        <v>169590.514690404</v>
      </c>
    </row>
    <row r="139" customFormat="false" ht="15" hidden="false" customHeight="false" outlineLevel="0" collapsed="false">
      <c r="A139" s="0" t="s">
        <v>177</v>
      </c>
      <c r="B139" s="0" t="s">
        <v>241</v>
      </c>
      <c r="C139" s="0" t="n">
        <v>1</v>
      </c>
      <c r="D139" s="0" t="n">
        <v>1</v>
      </c>
      <c r="E139" s="0" t="n">
        <v>15454253.0474381</v>
      </c>
      <c r="F139" s="0" t="n">
        <v>4001824.42416099</v>
      </c>
      <c r="G139" s="0" t="n">
        <v>46178.3075227774</v>
      </c>
      <c r="H139" s="0" t="n">
        <v>7828.42328434156</v>
      </c>
      <c r="I139" s="0" t="n">
        <v>30833813.7573549</v>
      </c>
      <c r="J139" s="0" t="n">
        <v>2352125.95822721</v>
      </c>
      <c r="K139" s="0" t="n">
        <v>84161.8348785944</v>
      </c>
      <c r="L139" s="0" t="n">
        <v>1740.49371659828</v>
      </c>
      <c r="M139" s="0" t="n">
        <v>53927993.8562577</v>
      </c>
      <c r="N139" s="0" t="n">
        <v>234511.935591465</v>
      </c>
      <c r="O139" s="0" t="n">
        <v>17168503.895465</v>
      </c>
      <c r="P139" s="0" t="n">
        <v>9965028.5173048</v>
      </c>
      <c r="Q139" s="0" t="n">
        <v>13277932.8900611</v>
      </c>
      <c r="R139" s="0" t="n">
        <v>16776870.1888542</v>
      </c>
      <c r="S139" s="0" t="n">
        <v>29334665.9072112</v>
      </c>
      <c r="T139" s="0" t="n">
        <v>4881365.10524712</v>
      </c>
      <c r="U139" s="0" t="n">
        <v>632882.977681599</v>
      </c>
      <c r="V139" s="0" t="n">
        <v>3838811.3926601</v>
      </c>
      <c r="W139" s="0" t="n">
        <v>5220408.37608114</v>
      </c>
      <c r="X139" s="0" t="n">
        <v>40775861.1985722</v>
      </c>
      <c r="Y139" s="0" t="n">
        <v>349533.831369893</v>
      </c>
      <c r="Z139" s="0" t="n">
        <v>36613701.5542867</v>
      </c>
      <c r="AA139" s="0" t="n">
        <v>21022894.449032</v>
      </c>
      <c r="AB139" s="0" t="n">
        <v>11750.0100816084</v>
      </c>
      <c r="AC139" s="0" t="n">
        <v>24409790.4741374</v>
      </c>
      <c r="AD139" s="0" t="n">
        <v>70961003.6746323</v>
      </c>
      <c r="AE139" s="0" t="n">
        <v>9622970.44217535</v>
      </c>
      <c r="AF139" s="0" t="n">
        <v>75238486.2627059</v>
      </c>
      <c r="AG139" s="0" t="n">
        <v>8067711.11245155</v>
      </c>
      <c r="AH139" s="0" t="n">
        <v>54659322.0825119</v>
      </c>
      <c r="AI139" s="0" t="n">
        <v>11301344.2125163</v>
      </c>
      <c r="AJ139" s="0" t="n">
        <v>27614962.7590225</v>
      </c>
      <c r="AK139" s="0" t="n">
        <v>29186103.8785046</v>
      </c>
      <c r="AM139" s="0" t="n">
        <v>174666194.651073</v>
      </c>
      <c r="AN139" s="0" t="n">
        <v>267125.4168835</v>
      </c>
      <c r="AO139" s="0" t="n">
        <v>238983505.38995</v>
      </c>
      <c r="AP139" s="0" t="n">
        <v>11854480.310256</v>
      </c>
      <c r="AQ139" s="0" t="n">
        <v>13254491.9064894</v>
      </c>
      <c r="AR139" s="0" t="n">
        <v>803424009.121013</v>
      </c>
      <c r="AS139" s="0" t="n">
        <v>3241349.73415387</v>
      </c>
      <c r="AT139" s="0" t="n">
        <v>16976866.2948437</v>
      </c>
      <c r="AU139" s="0" t="n">
        <v>49471529.6141522</v>
      </c>
      <c r="AV139" s="0" t="n">
        <v>730597.279723133</v>
      </c>
    </row>
    <row r="140" customFormat="false" ht="15" hidden="false" customHeight="false" outlineLevel="0" collapsed="false">
      <c r="A140" s="0" t="s">
        <v>178</v>
      </c>
      <c r="B140" s="0" t="s">
        <v>241</v>
      </c>
      <c r="C140" s="0" t="n">
        <v>1</v>
      </c>
      <c r="D140" s="0" t="n">
        <v>1</v>
      </c>
      <c r="E140" s="0" t="n">
        <v>23894771.1715068</v>
      </c>
      <c r="F140" s="0" t="n">
        <v>4092841.66914007</v>
      </c>
      <c r="G140" s="0" t="n">
        <v>159558.201368188</v>
      </c>
      <c r="H140" s="0" t="n">
        <v>9037.75556627713</v>
      </c>
      <c r="I140" s="0" t="n">
        <v>60064534.6020657</v>
      </c>
      <c r="J140" s="0" t="n">
        <v>7098837.22664412</v>
      </c>
      <c r="K140" s="0" t="n">
        <v>444556.807460031</v>
      </c>
      <c r="L140" s="0" t="n">
        <v>2421.17032045422</v>
      </c>
      <c r="M140" s="0" t="n">
        <v>39889201.5775414</v>
      </c>
      <c r="N140" s="0" t="n">
        <v>146459.80118178</v>
      </c>
      <c r="O140" s="0" t="n">
        <v>1330518270.41863</v>
      </c>
      <c r="P140" s="0" t="n">
        <v>6670629.6736804</v>
      </c>
      <c r="Q140" s="0" t="n">
        <v>19017306.9420378</v>
      </c>
      <c r="R140" s="0" t="n">
        <v>24219214.7463634</v>
      </c>
      <c r="S140" s="0" t="n">
        <v>53794121.214859</v>
      </c>
      <c r="T140" s="0" t="n">
        <v>12177329.7759175</v>
      </c>
      <c r="U140" s="0" t="n">
        <v>1272544.97620608</v>
      </c>
      <c r="V140" s="0" t="n">
        <v>5115091.8885627</v>
      </c>
      <c r="W140" s="0" t="n">
        <v>9474913.54028874</v>
      </c>
      <c r="X140" s="0" t="n">
        <v>42988016.108817</v>
      </c>
      <c r="Y140" s="0" t="n">
        <v>7931.81435327707</v>
      </c>
      <c r="Z140" s="0" t="n">
        <v>32908668.567831</v>
      </c>
      <c r="AA140" s="0" t="n">
        <v>22510271.5906133</v>
      </c>
      <c r="AB140" s="0" t="n">
        <v>42725.7649304061</v>
      </c>
      <c r="AC140" s="0" t="n">
        <v>42416978.3511574</v>
      </c>
      <c r="AD140" s="0" t="n">
        <v>173050306.080496</v>
      </c>
      <c r="AE140" s="0" t="n">
        <v>15291425.4241789</v>
      </c>
      <c r="AF140" s="0" t="n">
        <v>135565902.347037</v>
      </c>
      <c r="AG140" s="0" t="n">
        <v>7426369.83608648</v>
      </c>
      <c r="AH140" s="0" t="n">
        <v>75957831.8723101</v>
      </c>
      <c r="AI140" s="0" t="n">
        <v>25564601.9987439</v>
      </c>
      <c r="AJ140" s="0" t="n">
        <v>57748173.4055483</v>
      </c>
      <c r="AK140" s="0" t="n">
        <v>57762723.3201132</v>
      </c>
      <c r="AL140" s="0" t="n">
        <v>96282888.5143811</v>
      </c>
      <c r="AM140" s="0" t="n">
        <v>257111073.559149</v>
      </c>
      <c r="AN140" s="0" t="n">
        <v>163759.84745931</v>
      </c>
      <c r="AO140" s="0" t="n">
        <v>590913954.038378</v>
      </c>
      <c r="AP140" s="0" t="n">
        <v>11733818.3684593</v>
      </c>
      <c r="AQ140" s="0" t="n">
        <v>12363876.189451</v>
      </c>
      <c r="AR140" s="0" t="n">
        <v>2547786519.00523</v>
      </c>
      <c r="AT140" s="0" t="n">
        <v>15975947.0576709</v>
      </c>
      <c r="AU140" s="0" t="n">
        <v>126183727.733234</v>
      </c>
      <c r="AV140" s="0" t="n">
        <v>277441.152859328</v>
      </c>
    </row>
    <row r="141" customFormat="false" ht="15" hidden="false" customHeight="false" outlineLevel="0" collapsed="false">
      <c r="A141" s="0" t="s">
        <v>179</v>
      </c>
      <c r="B141" s="0" t="s">
        <v>241</v>
      </c>
      <c r="C141" s="0" t="n">
        <v>1</v>
      </c>
      <c r="D141" s="0" t="n">
        <v>1</v>
      </c>
      <c r="E141" s="0" t="n">
        <v>39817551.1661483</v>
      </c>
      <c r="F141" s="0" t="n">
        <v>7172777.45776632</v>
      </c>
      <c r="G141" s="0" t="n">
        <v>194634.679353961</v>
      </c>
      <c r="H141" s="0" t="n">
        <v>6000.18605738764</v>
      </c>
      <c r="I141" s="0" t="n">
        <v>43713499.1400717</v>
      </c>
      <c r="J141" s="0" t="n">
        <v>2980069.12651401</v>
      </c>
      <c r="K141" s="0" t="n">
        <v>862950.0583002</v>
      </c>
      <c r="L141" s="0" t="n">
        <v>2279.49699906119</v>
      </c>
      <c r="M141" s="0" t="n">
        <v>70031019.9852648</v>
      </c>
      <c r="N141" s="0" t="n">
        <v>81123.2311084011</v>
      </c>
      <c r="O141" s="0" t="n">
        <v>2144968305.18934</v>
      </c>
      <c r="P141" s="0" t="n">
        <v>10634566.8083539</v>
      </c>
      <c r="Q141" s="0" t="n">
        <v>23048140.1132565</v>
      </c>
      <c r="R141" s="0" t="n">
        <v>35801453.5091719</v>
      </c>
      <c r="S141" s="0" t="n">
        <v>55741131.466708</v>
      </c>
      <c r="T141" s="0" t="n">
        <v>6353361.16441909</v>
      </c>
      <c r="U141" s="0" t="n">
        <v>1991458.2564253</v>
      </c>
      <c r="V141" s="0" t="n">
        <v>3546494.89012487</v>
      </c>
      <c r="W141" s="0" t="n">
        <v>3652717.56265426</v>
      </c>
      <c r="X141" s="0" t="n">
        <v>42127129.5115565</v>
      </c>
      <c r="Y141" s="0" t="n">
        <v>1775.37944899356</v>
      </c>
      <c r="Z141" s="0" t="n">
        <v>53806061.8978029</v>
      </c>
      <c r="AA141" s="0" t="n">
        <v>38895889.690923</v>
      </c>
      <c r="AB141" s="0" t="n">
        <v>59376.3719210946</v>
      </c>
      <c r="AC141" s="0" t="n">
        <v>37763244.1431615</v>
      </c>
      <c r="AD141" s="0" t="n">
        <v>175274619.423537</v>
      </c>
      <c r="AE141" s="0" t="n">
        <v>17589172.8519754</v>
      </c>
      <c r="AF141" s="0" t="n">
        <v>137104919.783109</v>
      </c>
      <c r="AG141" s="0" t="n">
        <v>6851094.02503574</v>
      </c>
      <c r="AH141" s="0" t="n">
        <v>114908493.462623</v>
      </c>
      <c r="AI141" s="0" t="n">
        <v>28441095.045107</v>
      </c>
      <c r="AJ141" s="0" t="n">
        <v>54074105.2510625</v>
      </c>
      <c r="AK141" s="0" t="n">
        <v>50205495.9550446</v>
      </c>
      <c r="AL141" s="0" t="n">
        <v>182599624.692058</v>
      </c>
      <c r="AM141" s="0" t="n">
        <v>126277431.729087</v>
      </c>
      <c r="AN141" s="0" t="n">
        <v>19622.2436060003</v>
      </c>
      <c r="AO141" s="0" t="n">
        <v>355698855.838484</v>
      </c>
      <c r="AP141" s="0" t="n">
        <v>14439578.4425261</v>
      </c>
      <c r="AQ141" s="0" t="n">
        <v>18752654.5365545</v>
      </c>
      <c r="AR141" s="0" t="n">
        <v>3486748544.64785</v>
      </c>
      <c r="AT141" s="0" t="n">
        <v>25999216.2591558</v>
      </c>
      <c r="AU141" s="0" t="n">
        <v>44358417.386039</v>
      </c>
      <c r="AV141" s="0" t="n">
        <v>40963.9776679626</v>
      </c>
    </row>
    <row r="142" customFormat="false" ht="15" hidden="false" customHeight="false" outlineLevel="0" collapsed="false">
      <c r="A142" s="0" t="s">
        <v>180</v>
      </c>
      <c r="B142" s="0" t="s">
        <v>241</v>
      </c>
      <c r="C142" s="0" t="n">
        <v>1</v>
      </c>
      <c r="D142" s="0" t="n">
        <v>1</v>
      </c>
      <c r="E142" s="0" t="n">
        <v>33421446.506423</v>
      </c>
      <c r="F142" s="0" t="n">
        <v>6018283.8850824</v>
      </c>
      <c r="G142" s="0" t="n">
        <v>167719.88496061</v>
      </c>
      <c r="H142" s="0" t="n">
        <v>18317.0436302541</v>
      </c>
      <c r="I142" s="0" t="n">
        <v>40561351.0747305</v>
      </c>
      <c r="J142" s="0" t="n">
        <v>5017457.38729193</v>
      </c>
      <c r="K142" s="0" t="n">
        <v>894784.08392591</v>
      </c>
      <c r="L142" s="0" t="n">
        <v>2330.99470073989</v>
      </c>
      <c r="M142" s="0" t="n">
        <v>66509493.2088593</v>
      </c>
      <c r="N142" s="0" t="n">
        <v>91114.1838492306</v>
      </c>
      <c r="O142" s="0" t="n">
        <v>2384533300.7642</v>
      </c>
      <c r="P142" s="0" t="n">
        <v>10825945.0533581</v>
      </c>
      <c r="Q142" s="0" t="n">
        <v>23845454.4092268</v>
      </c>
      <c r="R142" s="0" t="n">
        <v>35002402.5695425</v>
      </c>
      <c r="S142" s="0" t="n">
        <v>53147073.1898968</v>
      </c>
      <c r="T142" s="0" t="n">
        <v>8814522.06514938</v>
      </c>
      <c r="U142" s="0" t="n">
        <v>1909823.91527572</v>
      </c>
      <c r="V142" s="0" t="n">
        <v>5530674.80973962</v>
      </c>
      <c r="W142" s="0" t="n">
        <v>6671042.6944915</v>
      </c>
      <c r="X142" s="0" t="n">
        <v>47980241.0119051</v>
      </c>
      <c r="Y142" s="0" t="n">
        <v>2515.44232023319</v>
      </c>
      <c r="Z142" s="0" t="n">
        <v>43760778.6534306</v>
      </c>
      <c r="AA142" s="0" t="n">
        <v>36772751.6642283</v>
      </c>
      <c r="AB142" s="0" t="n">
        <v>56008.2984196113</v>
      </c>
      <c r="AC142" s="0" t="n">
        <v>48161815.5927043</v>
      </c>
      <c r="AD142" s="0" t="n">
        <v>171438104.202535</v>
      </c>
      <c r="AE142" s="0" t="n">
        <v>19576709.1160985</v>
      </c>
      <c r="AF142" s="0" t="n">
        <v>180059633.409029</v>
      </c>
      <c r="AG142" s="0" t="n">
        <v>8696088.27651971</v>
      </c>
      <c r="AH142" s="0" t="n">
        <v>109098996.47061</v>
      </c>
      <c r="AI142" s="0" t="n">
        <v>34563040.4447043</v>
      </c>
      <c r="AJ142" s="0" t="n">
        <v>60620567.6487134</v>
      </c>
      <c r="AK142" s="0" t="n">
        <v>60513365.4089349</v>
      </c>
      <c r="AL142" s="0" t="n">
        <v>151328439.877227</v>
      </c>
      <c r="AM142" s="0" t="n">
        <v>223758287.331499</v>
      </c>
      <c r="AN142" s="0" t="n">
        <v>45167.7109918606</v>
      </c>
      <c r="AO142" s="0" t="n">
        <v>331787216.469871</v>
      </c>
      <c r="AP142" s="0" t="n">
        <v>14760591.4537691</v>
      </c>
      <c r="AQ142" s="0" t="n">
        <v>18006727.0156705</v>
      </c>
      <c r="AR142" s="0" t="n">
        <v>3167106179.68998</v>
      </c>
      <c r="AT142" s="0" t="n">
        <v>26560017.969509</v>
      </c>
      <c r="AU142" s="0" t="n">
        <v>71686977.3650131</v>
      </c>
      <c r="AV142" s="0" t="n">
        <v>93679.4340444328</v>
      </c>
    </row>
    <row r="143" customFormat="false" ht="15" hidden="false" customHeight="false" outlineLevel="0" collapsed="false">
      <c r="A143" s="0" t="s">
        <v>181</v>
      </c>
      <c r="B143" s="0" t="s">
        <v>241</v>
      </c>
      <c r="C143" s="0" t="n">
        <v>1</v>
      </c>
      <c r="D143" s="0" t="n">
        <v>1</v>
      </c>
      <c r="E143" s="0" t="n">
        <v>28148980.6913426</v>
      </c>
      <c r="F143" s="0" t="n">
        <v>4475324.80658674</v>
      </c>
      <c r="G143" s="0" t="n">
        <v>124099.826281523</v>
      </c>
      <c r="H143" s="0" t="n">
        <v>11355.0284654671</v>
      </c>
      <c r="I143" s="0" t="n">
        <v>33788234.1073265</v>
      </c>
      <c r="J143" s="0" t="n">
        <v>1823916.08233585</v>
      </c>
      <c r="K143" s="0" t="n">
        <v>449511.369439652</v>
      </c>
      <c r="L143" s="0" t="n">
        <v>6384.39029737855</v>
      </c>
      <c r="M143" s="0" t="n">
        <v>58444486.5787538</v>
      </c>
      <c r="N143" s="0" t="n">
        <v>48821.2291360464</v>
      </c>
      <c r="O143" s="0" t="n">
        <v>20045469.5301287</v>
      </c>
      <c r="P143" s="0" t="n">
        <v>4056022.21708261</v>
      </c>
      <c r="Q143" s="0" t="n">
        <v>17691204.8750682</v>
      </c>
      <c r="R143" s="0" t="n">
        <v>19121688.1703004</v>
      </c>
      <c r="S143" s="0" t="n">
        <v>40824280.0857951</v>
      </c>
      <c r="T143" s="0" t="n">
        <v>5061669.54544412</v>
      </c>
      <c r="U143" s="0" t="n">
        <v>624702.826588153</v>
      </c>
      <c r="V143" s="0" t="n">
        <v>2492259.09595826</v>
      </c>
      <c r="W143" s="0" t="n">
        <v>4264546.56386996</v>
      </c>
      <c r="X143" s="0" t="n">
        <v>24609521.5061876</v>
      </c>
      <c r="Y143" s="0" t="n">
        <v>145653.494714026</v>
      </c>
      <c r="Z143" s="0" t="n">
        <v>22275072.8593266</v>
      </c>
      <c r="AA143" s="0" t="n">
        <v>23246826.5469977</v>
      </c>
      <c r="AB143" s="0" t="n">
        <v>24815.4687787277</v>
      </c>
      <c r="AC143" s="0" t="n">
        <v>31792068.6503177</v>
      </c>
      <c r="AD143" s="0" t="n">
        <v>55395332.1413837</v>
      </c>
      <c r="AE143" s="0" t="n">
        <v>9596017.79846581</v>
      </c>
      <c r="AF143" s="0" t="n">
        <v>87169616.2953409</v>
      </c>
      <c r="AG143" s="0" t="n">
        <v>3198120.8293419</v>
      </c>
      <c r="AH143" s="0" t="n">
        <v>59913377.8237687</v>
      </c>
      <c r="AI143" s="0" t="n">
        <v>16353131.562258</v>
      </c>
      <c r="AJ143" s="0" t="n">
        <v>42444204.139951</v>
      </c>
      <c r="AK143" s="0" t="n">
        <v>24636887.2324036</v>
      </c>
      <c r="AM143" s="0" t="n">
        <v>697327161.486922</v>
      </c>
      <c r="AN143" s="0" t="n">
        <v>29161.0664273394</v>
      </c>
      <c r="AO143" s="0" t="n">
        <v>222217955.170527</v>
      </c>
      <c r="AP143" s="0" t="n">
        <v>8046517.11844606</v>
      </c>
      <c r="AQ143" s="0" t="n">
        <v>11682403.0236009</v>
      </c>
      <c r="AR143" s="0" t="n">
        <v>1638294741.95846</v>
      </c>
      <c r="AS143" s="0" t="n">
        <v>607691.074542516</v>
      </c>
      <c r="AT143" s="0" t="n">
        <v>14159314.8372203</v>
      </c>
      <c r="AU143" s="0" t="n">
        <v>67686227.8391351</v>
      </c>
      <c r="AV143" s="0" t="n">
        <v>1899353.94331614</v>
      </c>
    </row>
    <row r="144" customFormat="false" ht="15" hidden="false" customHeight="false" outlineLevel="0" collapsed="false">
      <c r="A144" s="0" t="s">
        <v>182</v>
      </c>
      <c r="B144" s="0" t="s">
        <v>241</v>
      </c>
      <c r="C144" s="0" t="n">
        <v>1</v>
      </c>
      <c r="D144" s="0" t="n">
        <v>1</v>
      </c>
      <c r="E144" s="0" t="n">
        <v>27886661.5034132</v>
      </c>
      <c r="F144" s="0" t="n">
        <v>4809253.91956706</v>
      </c>
      <c r="G144" s="0" t="n">
        <v>77335.9482000768</v>
      </c>
      <c r="H144" s="0" t="n">
        <v>4736.96279284042</v>
      </c>
      <c r="I144" s="0" t="n">
        <v>60490991.2340088</v>
      </c>
      <c r="J144" s="0" t="n">
        <v>3200420.48877667</v>
      </c>
      <c r="K144" s="0" t="n">
        <v>274337.941866934</v>
      </c>
      <c r="L144" s="0" t="n">
        <v>1241.5518664504</v>
      </c>
      <c r="M144" s="0" t="n">
        <v>57263144.3513798</v>
      </c>
      <c r="N144" s="0" t="n">
        <v>611643.20192635</v>
      </c>
      <c r="O144" s="0" t="n">
        <v>16771622.0451991</v>
      </c>
      <c r="P144" s="0" t="n">
        <v>13350286.0226948</v>
      </c>
      <c r="Q144" s="0" t="n">
        <v>17260443.4634001</v>
      </c>
      <c r="R144" s="0" t="n">
        <v>18399606.8904248</v>
      </c>
      <c r="S144" s="0" t="n">
        <v>28449487.9380139</v>
      </c>
      <c r="T144" s="0" t="n">
        <v>7874962.1907692</v>
      </c>
      <c r="U144" s="0" t="n">
        <v>805291.276512883</v>
      </c>
      <c r="V144" s="0" t="n">
        <v>3117455.95844609</v>
      </c>
      <c r="W144" s="0" t="n">
        <v>9834691.56064375</v>
      </c>
      <c r="X144" s="0" t="n">
        <v>49773006.8546047</v>
      </c>
      <c r="Y144" s="0" t="n">
        <v>353239.440967448</v>
      </c>
      <c r="Z144" s="0" t="n">
        <v>37334714.9819083</v>
      </c>
      <c r="AA144" s="0" t="n">
        <v>27221447.1568592</v>
      </c>
      <c r="AB144" s="0" t="n">
        <v>22038.1173438423</v>
      </c>
      <c r="AC144" s="0" t="n">
        <v>27741597.2394468</v>
      </c>
      <c r="AD144" s="0" t="n">
        <v>116709988.848709</v>
      </c>
      <c r="AE144" s="0" t="n">
        <v>13199213.9358847</v>
      </c>
      <c r="AF144" s="0" t="n">
        <v>129745576.348456</v>
      </c>
      <c r="AG144" s="0" t="n">
        <v>6736456.07547869</v>
      </c>
      <c r="AH144" s="0" t="n">
        <v>106066324.935756</v>
      </c>
      <c r="AI144" s="0" t="n">
        <v>24895234.6665854</v>
      </c>
      <c r="AJ144" s="0" t="n">
        <v>45900961.8374216</v>
      </c>
      <c r="AK144" s="0" t="n">
        <v>47810576.4846225</v>
      </c>
      <c r="AM144" s="0" t="n">
        <v>145321058.564484</v>
      </c>
      <c r="AN144" s="0" t="n">
        <v>135664.081070827</v>
      </c>
      <c r="AO144" s="0" t="n">
        <v>482560313.659485</v>
      </c>
      <c r="AP144" s="0" t="n">
        <v>14955728.4771804</v>
      </c>
      <c r="AQ144" s="0" t="n">
        <v>12644875.3961464</v>
      </c>
      <c r="AR144" s="0" t="n">
        <v>2112230308.01647</v>
      </c>
      <c r="AS144" s="0" t="n">
        <v>1055257.90875453</v>
      </c>
      <c r="AT144" s="0" t="n">
        <v>23914987.27751</v>
      </c>
      <c r="AU144" s="0" t="n">
        <v>72733989.3237812</v>
      </c>
      <c r="AV144" s="0" t="n">
        <v>2822671.4963216</v>
      </c>
    </row>
    <row r="145" customFormat="false" ht="15" hidden="false" customHeight="false" outlineLevel="0" collapsed="false">
      <c r="A145" s="0" t="s">
        <v>183</v>
      </c>
      <c r="B145" s="0" t="s">
        <v>241</v>
      </c>
      <c r="C145" s="0" t="n">
        <v>1</v>
      </c>
      <c r="D145" s="0" t="n">
        <v>1</v>
      </c>
      <c r="E145" s="0" t="n">
        <v>42083710.2668954</v>
      </c>
      <c r="F145" s="0" t="n">
        <v>7578425.60338592</v>
      </c>
      <c r="G145" s="0" t="n">
        <v>121522.648681084</v>
      </c>
      <c r="H145" s="0" t="n">
        <v>20054.0637133094</v>
      </c>
      <c r="I145" s="0" t="n">
        <v>59760227.2002059</v>
      </c>
      <c r="J145" s="0" t="n">
        <v>8398619.34845763</v>
      </c>
      <c r="K145" s="0" t="n">
        <v>1231055.4008248</v>
      </c>
      <c r="L145" s="0" t="n">
        <v>6412.23032932192</v>
      </c>
      <c r="M145" s="0" t="n">
        <v>61057446.5268822</v>
      </c>
      <c r="N145" s="0" t="n">
        <v>316597.849742726</v>
      </c>
      <c r="O145" s="0" t="n">
        <v>2356764848.79247</v>
      </c>
      <c r="P145" s="0" t="n">
        <v>11965591.5045577</v>
      </c>
      <c r="Q145" s="0" t="n">
        <v>25115089.9314396</v>
      </c>
      <c r="R145" s="0" t="n">
        <v>43194485.3835808</v>
      </c>
      <c r="S145" s="0" t="n">
        <v>48216112.920995</v>
      </c>
      <c r="T145" s="0" t="n">
        <v>9416335.63027359</v>
      </c>
      <c r="U145" s="0" t="n">
        <v>1746535.45409678</v>
      </c>
      <c r="V145" s="0" t="n">
        <v>6983647.29585419</v>
      </c>
      <c r="W145" s="0" t="n">
        <v>9489421.08055267</v>
      </c>
      <c r="X145" s="0" t="n">
        <v>48788821.2254817</v>
      </c>
      <c r="Y145" s="0" t="n">
        <v>4208.58332121909</v>
      </c>
      <c r="Z145" s="0" t="n">
        <v>48613511.484128</v>
      </c>
      <c r="AA145" s="0" t="n">
        <v>34575247.2699739</v>
      </c>
      <c r="AB145" s="0" t="n">
        <v>80160.2107167334</v>
      </c>
      <c r="AC145" s="0" t="n">
        <v>53585481.6323125</v>
      </c>
      <c r="AD145" s="0" t="n">
        <v>174651388.351126</v>
      </c>
      <c r="AE145" s="0" t="n">
        <v>26644600.0923347</v>
      </c>
      <c r="AF145" s="0" t="n">
        <v>205460852.501409</v>
      </c>
      <c r="AG145" s="0" t="n">
        <v>11986748.4975218</v>
      </c>
      <c r="AH145" s="0" t="n">
        <v>103346851.171811</v>
      </c>
      <c r="AI145" s="0" t="n">
        <v>30994769.8270918</v>
      </c>
      <c r="AJ145" s="0" t="n">
        <v>69806909.2544501</v>
      </c>
      <c r="AK145" s="0" t="n">
        <v>77441067.9330637</v>
      </c>
      <c r="AL145" s="0" t="n">
        <v>127694614.544666</v>
      </c>
      <c r="AM145" s="0" t="n">
        <v>186557497.42848</v>
      </c>
      <c r="AN145" s="0" t="n">
        <v>124985.929475545</v>
      </c>
      <c r="AO145" s="0" t="n">
        <v>263005748.276265</v>
      </c>
      <c r="AP145" s="0" t="n">
        <v>19742869.2010434</v>
      </c>
      <c r="AQ145" s="0" t="n">
        <v>22736818.1963653</v>
      </c>
      <c r="AR145" s="0" t="n">
        <v>2075348895.30295</v>
      </c>
      <c r="AT145" s="0" t="n">
        <v>26337211.6852192</v>
      </c>
      <c r="AU145" s="0" t="n">
        <v>80024659.1733638</v>
      </c>
      <c r="AV145" s="0" t="n">
        <v>130233.764926326</v>
      </c>
    </row>
    <row r="146" customFormat="false" ht="15" hidden="false" customHeight="false" outlineLevel="0" collapsed="false">
      <c r="A146" s="0" t="s">
        <v>184</v>
      </c>
      <c r="B146" s="0" t="s">
        <v>241</v>
      </c>
      <c r="C146" s="0" t="n">
        <v>1</v>
      </c>
      <c r="D146" s="0" t="n">
        <v>1</v>
      </c>
      <c r="E146" s="0" t="n">
        <v>26814685.9603752</v>
      </c>
      <c r="F146" s="0" t="n">
        <v>5326794.86979178</v>
      </c>
      <c r="G146" s="0" t="n">
        <v>210297.063016709</v>
      </c>
      <c r="H146" s="0" t="n">
        <v>16313.0374020617</v>
      </c>
      <c r="I146" s="0" t="n">
        <v>23886736.4249721</v>
      </c>
      <c r="J146" s="0" t="n">
        <v>3222295.11254097</v>
      </c>
      <c r="K146" s="0" t="n">
        <v>1467251.54407457</v>
      </c>
      <c r="L146" s="0" t="n">
        <v>12587.2517082645</v>
      </c>
      <c r="M146" s="0" t="n">
        <v>52318836.743464</v>
      </c>
      <c r="N146" s="0" t="n">
        <v>70554.0862404999</v>
      </c>
      <c r="O146" s="0" t="n">
        <v>2008031171.97534</v>
      </c>
      <c r="P146" s="0" t="n">
        <v>6339966.6349416</v>
      </c>
      <c r="Q146" s="0" t="n">
        <v>16223082.0616638</v>
      </c>
      <c r="R146" s="0" t="n">
        <v>21254904.3553879</v>
      </c>
      <c r="S146" s="0" t="n">
        <v>45759614.193817</v>
      </c>
      <c r="T146" s="0" t="n">
        <v>5548484.97872932</v>
      </c>
      <c r="U146" s="0" t="n">
        <v>1477971.00869061</v>
      </c>
      <c r="V146" s="0" t="n">
        <v>2831905.36295303</v>
      </c>
      <c r="W146" s="0" t="n">
        <v>5003918.26760782</v>
      </c>
      <c r="X146" s="0" t="n">
        <v>33813085.1318915</v>
      </c>
      <c r="Y146" s="0" t="n">
        <v>1607.83163858837</v>
      </c>
      <c r="Z146" s="0" t="n">
        <v>45948195.921447</v>
      </c>
      <c r="AA146" s="0" t="n">
        <v>27316198.7669569</v>
      </c>
      <c r="AB146" s="0" t="n">
        <v>50180.0612759706</v>
      </c>
      <c r="AC146" s="0" t="n">
        <v>39936923.6194312</v>
      </c>
      <c r="AD146" s="0" t="n">
        <v>129357773.278943</v>
      </c>
      <c r="AE146" s="0" t="n">
        <v>12988405.9924757</v>
      </c>
      <c r="AF146" s="0" t="n">
        <v>168460300.651509</v>
      </c>
      <c r="AG146" s="0" t="n">
        <v>6266032.40755401</v>
      </c>
      <c r="AH146" s="0" t="n">
        <v>88702775.1692818</v>
      </c>
      <c r="AI146" s="0" t="n">
        <v>21962568.164546</v>
      </c>
      <c r="AJ146" s="0" t="n">
        <v>42404825.1387142</v>
      </c>
      <c r="AK146" s="0" t="n">
        <v>40536608.7597059</v>
      </c>
      <c r="AL146" s="0" t="n">
        <v>126384462.500469</v>
      </c>
      <c r="AM146" s="0" t="n">
        <v>223095532.61962</v>
      </c>
      <c r="AN146" s="0" t="n">
        <v>64737.5904586294</v>
      </c>
      <c r="AO146" s="0" t="n">
        <v>558172182.722213</v>
      </c>
      <c r="AP146" s="0" t="n">
        <v>8534002.3664477</v>
      </c>
      <c r="AQ146" s="0" t="n">
        <v>14669094.6721552</v>
      </c>
      <c r="AR146" s="0" t="n">
        <v>4211112071.33145</v>
      </c>
      <c r="AT146" s="0" t="n">
        <v>23172859.3532543</v>
      </c>
      <c r="AU146" s="0" t="n">
        <v>89278536.5813928</v>
      </c>
      <c r="AV146" s="0" t="n">
        <v>125134.640874147</v>
      </c>
    </row>
    <row r="147" customFormat="false" ht="15" hidden="false" customHeight="false" outlineLevel="0" collapsed="false">
      <c r="A147" s="0" t="s">
        <v>185</v>
      </c>
      <c r="B147" s="0" t="s">
        <v>241</v>
      </c>
      <c r="C147" s="0" t="n">
        <v>1</v>
      </c>
      <c r="D147" s="0" t="n">
        <v>1</v>
      </c>
      <c r="E147" s="0" t="n">
        <v>32864766.8701687</v>
      </c>
      <c r="F147" s="0" t="n">
        <v>5770043.82092378</v>
      </c>
      <c r="G147" s="0" t="n">
        <v>80647.3818725403</v>
      </c>
      <c r="H147" s="0" t="n">
        <v>18095.3991354765</v>
      </c>
      <c r="I147" s="0" t="n">
        <v>70261186.0789772</v>
      </c>
      <c r="J147" s="0" t="n">
        <v>3954035.03031227</v>
      </c>
      <c r="K147" s="0" t="n">
        <v>429371.759143736</v>
      </c>
      <c r="M147" s="0" t="n">
        <v>78745723.1284213</v>
      </c>
      <c r="N147" s="0" t="n">
        <v>742796.481779722</v>
      </c>
      <c r="O147" s="0" t="n">
        <v>21392942.8967026</v>
      </c>
      <c r="P147" s="0" t="n">
        <v>14336340.7188218</v>
      </c>
      <c r="Q147" s="0" t="n">
        <v>18799307.7543226</v>
      </c>
      <c r="R147" s="0" t="n">
        <v>25860883.6672314</v>
      </c>
      <c r="S147" s="0" t="n">
        <v>45718215.0150034</v>
      </c>
      <c r="T147" s="0" t="n">
        <v>9059695.1891893</v>
      </c>
      <c r="U147" s="0" t="n">
        <v>843857.769516997</v>
      </c>
      <c r="V147" s="0" t="n">
        <v>4482860.71452685</v>
      </c>
      <c r="W147" s="0" t="n">
        <v>10355093.7914769</v>
      </c>
      <c r="X147" s="0" t="n">
        <v>61008929.4609937</v>
      </c>
      <c r="Y147" s="0" t="n">
        <v>542642.613223928</v>
      </c>
      <c r="Z147" s="0" t="n">
        <v>44884635.1834195</v>
      </c>
      <c r="AA147" s="0" t="n">
        <v>35281529.4618115</v>
      </c>
      <c r="AB147" s="0" t="n">
        <v>23891.4524105332</v>
      </c>
      <c r="AC147" s="0" t="n">
        <v>33964112.3655261</v>
      </c>
      <c r="AD147" s="0" t="n">
        <v>120084504.458864</v>
      </c>
      <c r="AE147" s="0" t="n">
        <v>14279538.4323978</v>
      </c>
      <c r="AF147" s="0" t="n">
        <v>136665302.392693</v>
      </c>
      <c r="AG147" s="0" t="n">
        <v>7142416.77418089</v>
      </c>
      <c r="AH147" s="0" t="n">
        <v>87506300.5049382</v>
      </c>
      <c r="AI147" s="0" t="n">
        <v>29651213.0472756</v>
      </c>
      <c r="AJ147" s="0" t="n">
        <v>47662264.0679956</v>
      </c>
      <c r="AK147" s="0" t="n">
        <v>63805941.402252</v>
      </c>
      <c r="AM147" s="0" t="n">
        <v>111718158.793131</v>
      </c>
      <c r="AN147" s="0" t="n">
        <v>72684.6285828834</v>
      </c>
      <c r="AO147" s="0" t="n">
        <v>425141428.844414</v>
      </c>
      <c r="AP147" s="0" t="n">
        <v>14590524.7717149</v>
      </c>
      <c r="AQ147" s="0" t="n">
        <v>16611250.907794</v>
      </c>
      <c r="AR147" s="0" t="n">
        <v>2330475361.37533</v>
      </c>
      <c r="AS147" s="0" t="n">
        <v>836486.403629544</v>
      </c>
      <c r="AT147" s="0" t="n">
        <v>23683332.780616</v>
      </c>
      <c r="AU147" s="0" t="n">
        <v>82110772.8083573</v>
      </c>
      <c r="AV147" s="0" t="n">
        <v>2528129.42910014</v>
      </c>
    </row>
    <row r="148" customFormat="false" ht="15" hidden="false" customHeight="false" outlineLevel="0" collapsed="false">
      <c r="A148" s="0" t="s">
        <v>248</v>
      </c>
      <c r="B148" s="0" t="s">
        <v>241</v>
      </c>
      <c r="C148" s="0" t="n">
        <v>1</v>
      </c>
      <c r="D148" s="0" t="n">
        <v>2</v>
      </c>
      <c r="E148" s="0" t="n">
        <v>38231414.3412463</v>
      </c>
      <c r="F148" s="0" t="n">
        <v>7770765.77381096</v>
      </c>
      <c r="G148" s="0" t="n">
        <v>109804.743378375</v>
      </c>
      <c r="H148" s="0" t="n">
        <v>4649.95992369185</v>
      </c>
      <c r="I148" s="0" t="n">
        <v>40559249.6958294</v>
      </c>
      <c r="J148" s="0" t="n">
        <v>3906684.00771418</v>
      </c>
      <c r="K148" s="0" t="n">
        <v>541850.369636377</v>
      </c>
      <c r="L148" s="0" t="n">
        <v>1234.22044896406</v>
      </c>
      <c r="M148" s="0" t="n">
        <v>72464324.6641853</v>
      </c>
      <c r="N148" s="0" t="n">
        <v>144296.973753132</v>
      </c>
      <c r="O148" s="0" t="n">
        <v>24645711.4974132</v>
      </c>
      <c r="P148" s="0" t="n">
        <v>11929538.7245197</v>
      </c>
      <c r="Q148" s="0" t="n">
        <v>24458490.1476523</v>
      </c>
      <c r="R148" s="0" t="n">
        <v>23195375.5424536</v>
      </c>
      <c r="S148" s="0" t="n">
        <v>41752493.763407</v>
      </c>
      <c r="T148" s="0" t="n">
        <v>8686932.85681952</v>
      </c>
      <c r="U148" s="0" t="n">
        <v>1517071.52000516</v>
      </c>
      <c r="V148" s="0" t="n">
        <v>2733722.75441083</v>
      </c>
      <c r="W148" s="0" t="n">
        <v>4879268.75174754</v>
      </c>
      <c r="X148" s="0" t="n">
        <v>38071402.148551</v>
      </c>
      <c r="Y148" s="0" t="n">
        <v>154011.496215751</v>
      </c>
      <c r="Z148" s="0" t="n">
        <v>42616901.1237318</v>
      </c>
      <c r="AA148" s="0" t="n">
        <v>35777258.8520003</v>
      </c>
      <c r="AB148" s="0" t="n">
        <v>37983.2584360137</v>
      </c>
      <c r="AC148" s="0" t="n">
        <v>40411120.2261658</v>
      </c>
      <c r="AD148" s="0" t="n">
        <v>105636822.386713</v>
      </c>
      <c r="AE148" s="0" t="n">
        <v>19793068.432111</v>
      </c>
      <c r="AF148" s="0" t="n">
        <v>147639070.847419</v>
      </c>
      <c r="AG148" s="0" t="n">
        <v>6388315.91651502</v>
      </c>
      <c r="AH148" s="0" t="n">
        <v>99209076.496719</v>
      </c>
      <c r="AI148" s="0" t="n">
        <v>26018197.8583887</v>
      </c>
      <c r="AJ148" s="0" t="n">
        <v>60952883.6785195</v>
      </c>
      <c r="AK148" s="0" t="n">
        <v>53573188.3471509</v>
      </c>
      <c r="AM148" s="0" t="n">
        <v>151702181.993335</v>
      </c>
      <c r="AN148" s="0" t="n">
        <v>33833.5098482371</v>
      </c>
      <c r="AO148" s="0" t="n">
        <v>471465737.0986</v>
      </c>
      <c r="AP148" s="0" t="n">
        <v>19259177.1044428</v>
      </c>
      <c r="AQ148" s="0" t="n">
        <v>19128387.8617047</v>
      </c>
      <c r="AR148" s="0" t="n">
        <v>2391939147.34179</v>
      </c>
      <c r="AS148" s="0" t="n">
        <v>288742.80899797</v>
      </c>
      <c r="AT148" s="0" t="n">
        <v>37324175.8544158</v>
      </c>
      <c r="AU148" s="0" t="n">
        <v>73412860.7951718</v>
      </c>
      <c r="AV148" s="0" t="n">
        <v>2443974.47194151</v>
      </c>
    </row>
    <row r="149" customFormat="false" ht="15" hidden="false" customHeight="false" outlineLevel="0" collapsed="false">
      <c r="A149" s="0" t="s">
        <v>186</v>
      </c>
      <c r="B149" s="0" t="s">
        <v>241</v>
      </c>
      <c r="C149" s="0" t="n">
        <v>1</v>
      </c>
      <c r="D149" s="0" t="n">
        <v>2</v>
      </c>
      <c r="E149" s="0" t="n">
        <v>20893419.4559502</v>
      </c>
      <c r="F149" s="0" t="n">
        <v>5377457.35398658</v>
      </c>
      <c r="G149" s="0" t="n">
        <v>257345.736572439</v>
      </c>
      <c r="I149" s="0" t="n">
        <v>40588981.8807751</v>
      </c>
      <c r="J149" s="0" t="n">
        <v>3556863.16606687</v>
      </c>
      <c r="K149" s="0" t="n">
        <v>2123358.13095056</v>
      </c>
      <c r="L149" s="0" t="n">
        <v>3053.37443950768</v>
      </c>
      <c r="M149" s="0" t="n">
        <v>57352891.3131573</v>
      </c>
      <c r="N149" s="0" t="n">
        <v>348351.03410512</v>
      </c>
      <c r="O149" s="0" t="n">
        <v>17076253.5209025</v>
      </c>
      <c r="P149" s="0" t="n">
        <v>7347335.21775961</v>
      </c>
      <c r="Q149" s="0" t="n">
        <v>17437296.7983413</v>
      </c>
      <c r="R149" s="0" t="n">
        <v>15809280.0250273</v>
      </c>
      <c r="S149" s="0" t="n">
        <v>29664822.0796421</v>
      </c>
      <c r="T149" s="0" t="n">
        <v>4431339.59809758</v>
      </c>
      <c r="U149" s="0" t="n">
        <v>1184901.28208407</v>
      </c>
      <c r="V149" s="0" t="n">
        <v>4126580.13366293</v>
      </c>
      <c r="W149" s="0" t="n">
        <v>13638838.2505477</v>
      </c>
      <c r="X149" s="0" t="n">
        <v>47825048.2953423</v>
      </c>
      <c r="Y149" s="0" t="n">
        <v>614593.199168894</v>
      </c>
      <c r="Z149" s="0" t="n">
        <v>23168537.9828516</v>
      </c>
      <c r="AA149" s="0" t="n">
        <v>26399344.1519779</v>
      </c>
      <c r="AB149" s="0" t="n">
        <v>31742.7599048235</v>
      </c>
      <c r="AC149" s="0" t="n">
        <v>25115361.089867</v>
      </c>
      <c r="AD149" s="0" t="n">
        <v>60209881.97919</v>
      </c>
      <c r="AE149" s="0" t="n">
        <v>11299866.0468028</v>
      </c>
      <c r="AF149" s="0" t="n">
        <v>109864754.164497</v>
      </c>
      <c r="AG149" s="0" t="n">
        <v>6297975.00585542</v>
      </c>
      <c r="AH149" s="0" t="n">
        <v>50423647.5254138</v>
      </c>
      <c r="AI149" s="0" t="n">
        <v>12069125.9298533</v>
      </c>
      <c r="AJ149" s="0" t="n">
        <v>31566333.6716081</v>
      </c>
      <c r="AK149" s="0" t="n">
        <v>14000532.9770897</v>
      </c>
      <c r="AM149" s="0" t="n">
        <v>74236188.2003395</v>
      </c>
      <c r="AN149" s="0" t="n">
        <v>106673.20639992</v>
      </c>
      <c r="AO149" s="0" t="n">
        <v>356551550.178718</v>
      </c>
      <c r="AP149" s="0" t="n">
        <v>14769106.8666677</v>
      </c>
      <c r="AQ149" s="0" t="n">
        <v>14223889.3303571</v>
      </c>
      <c r="AR149" s="0" t="n">
        <v>1986169193.44397</v>
      </c>
      <c r="AS149" s="0" t="n">
        <v>1189274.41134392</v>
      </c>
      <c r="AT149" s="0" t="n">
        <v>20497107.5169522</v>
      </c>
      <c r="AU149" s="0" t="n">
        <v>102440154.784971</v>
      </c>
      <c r="AV149" s="0" t="n">
        <v>3734314.47538597</v>
      </c>
    </row>
    <row r="150" customFormat="false" ht="15" hidden="false" customHeight="false" outlineLevel="0" collapsed="false">
      <c r="A150" s="0" t="s">
        <v>187</v>
      </c>
      <c r="B150" s="0" t="s">
        <v>241</v>
      </c>
      <c r="C150" s="0" t="n">
        <v>1</v>
      </c>
      <c r="D150" s="0" t="n">
        <v>2</v>
      </c>
      <c r="E150" s="0" t="n">
        <v>18362117.2092816</v>
      </c>
      <c r="F150" s="0" t="n">
        <v>4342202.45862549</v>
      </c>
      <c r="G150" s="0" t="n">
        <v>150708.294063842</v>
      </c>
      <c r="H150" s="0" t="n">
        <v>5559.56831816549</v>
      </c>
      <c r="I150" s="0" t="n">
        <v>48614162.364913</v>
      </c>
      <c r="J150" s="0" t="n">
        <v>3584630.32684946</v>
      </c>
      <c r="K150" s="0" t="n">
        <v>263277.762455729</v>
      </c>
      <c r="M150" s="0" t="n">
        <v>61272860.0336086</v>
      </c>
      <c r="N150" s="0" t="n">
        <v>405154.220403873</v>
      </c>
      <c r="O150" s="0" t="n">
        <v>18426424.3106436</v>
      </c>
      <c r="P150" s="0" t="n">
        <v>8202636.8860034</v>
      </c>
      <c r="Q150" s="0" t="n">
        <v>16808337.1932192</v>
      </c>
      <c r="R150" s="0" t="n">
        <v>19666970.047918</v>
      </c>
      <c r="S150" s="0" t="n">
        <v>47070786.6961429</v>
      </c>
      <c r="T150" s="0" t="n">
        <v>5913430.89904062</v>
      </c>
      <c r="U150" s="0" t="n">
        <v>646769.90600965</v>
      </c>
      <c r="V150" s="0" t="n">
        <v>2088686.47119058</v>
      </c>
      <c r="W150" s="0" t="n">
        <v>9297500.64238645</v>
      </c>
      <c r="X150" s="0" t="n">
        <v>43822282.6880359</v>
      </c>
      <c r="Y150" s="0" t="n">
        <v>436327.186239539</v>
      </c>
      <c r="Z150" s="0" t="n">
        <v>25908372.9815631</v>
      </c>
      <c r="AA150" s="0" t="n">
        <v>34934882.0213409</v>
      </c>
      <c r="AB150" s="0" t="n">
        <v>15548.1262549872</v>
      </c>
      <c r="AC150" s="0" t="n">
        <v>18815389.788343</v>
      </c>
      <c r="AD150" s="0" t="n">
        <v>62506632.9246529</v>
      </c>
      <c r="AE150" s="0" t="n">
        <v>10919720.6465161</v>
      </c>
      <c r="AF150" s="0" t="n">
        <v>153996448.655629</v>
      </c>
      <c r="AG150" s="0" t="n">
        <v>6151535.87048401</v>
      </c>
      <c r="AH150" s="0" t="n">
        <v>54589046.2725935</v>
      </c>
      <c r="AI150" s="0" t="n">
        <v>11394965.5810713</v>
      </c>
      <c r="AJ150" s="0" t="n">
        <v>32262918.7000134</v>
      </c>
      <c r="AK150" s="0" t="n">
        <v>32161540.5361054</v>
      </c>
      <c r="AM150" s="0" t="n">
        <v>107307063.819047</v>
      </c>
      <c r="AN150" s="0" t="n">
        <v>57485.560102452</v>
      </c>
      <c r="AO150" s="0" t="n">
        <v>481715340.059022</v>
      </c>
      <c r="AP150" s="0" t="n">
        <v>9212764.90188352</v>
      </c>
      <c r="AQ150" s="0" t="n">
        <v>15136301.8084098</v>
      </c>
      <c r="AR150" s="0" t="n">
        <v>1772328697.97325</v>
      </c>
      <c r="AS150" s="0" t="n">
        <v>1128855.86721521</v>
      </c>
      <c r="AT150" s="0" t="n">
        <v>17656772.0237972</v>
      </c>
      <c r="AU150" s="0" t="n">
        <v>62303846.9216984</v>
      </c>
      <c r="AV150" s="0" t="n">
        <v>2259717.69837419</v>
      </c>
    </row>
    <row r="151" customFormat="false" ht="15" hidden="false" customHeight="false" outlineLevel="0" collapsed="false">
      <c r="A151" s="0" t="s">
        <v>188</v>
      </c>
      <c r="B151" s="0" t="s">
        <v>241</v>
      </c>
      <c r="C151" s="0" t="n">
        <v>1</v>
      </c>
      <c r="D151" s="0" t="n">
        <v>2</v>
      </c>
      <c r="E151" s="0" t="n">
        <v>18446784.0378356</v>
      </c>
      <c r="F151" s="0" t="n">
        <v>3440920.79132599</v>
      </c>
      <c r="G151" s="0" t="n">
        <v>123234.542713771</v>
      </c>
      <c r="H151" s="0" t="n">
        <v>6435.89044193318</v>
      </c>
      <c r="I151" s="0" t="n">
        <v>25903980.0088778</v>
      </c>
      <c r="J151" s="0" t="n">
        <v>3003674.68757223</v>
      </c>
      <c r="K151" s="0" t="n">
        <v>879863.872260541</v>
      </c>
      <c r="M151" s="0" t="n">
        <v>48987122.054228</v>
      </c>
      <c r="N151" s="0" t="n">
        <v>113357.471170971</v>
      </c>
      <c r="O151" s="0" t="n">
        <v>15421552.4585088</v>
      </c>
      <c r="P151" s="0" t="n">
        <v>7569030.57699432</v>
      </c>
      <c r="Q151" s="0" t="n">
        <v>16087036.0280092</v>
      </c>
      <c r="R151" s="0" t="n">
        <v>16842584.7182704</v>
      </c>
      <c r="S151" s="0" t="n">
        <v>32923451.5368568</v>
      </c>
      <c r="T151" s="0" t="n">
        <v>3215233.31272396</v>
      </c>
      <c r="U151" s="0" t="n">
        <v>1000391.47796377</v>
      </c>
      <c r="V151" s="0" t="n">
        <v>3041361.95414062</v>
      </c>
      <c r="W151" s="0" t="n">
        <v>7998176.50304427</v>
      </c>
      <c r="X151" s="0" t="n">
        <v>33769078.9564088</v>
      </c>
      <c r="Y151" s="0" t="n">
        <v>286135.714671823</v>
      </c>
      <c r="Z151" s="0" t="n">
        <v>21514334.9868206</v>
      </c>
      <c r="AA151" s="0" t="n">
        <v>21108739.4113885</v>
      </c>
      <c r="AB151" s="0" t="n">
        <v>18255.7293141617</v>
      </c>
      <c r="AC151" s="0" t="n">
        <v>23570840.400036</v>
      </c>
      <c r="AD151" s="0" t="n">
        <v>56805492.0156996</v>
      </c>
      <c r="AE151" s="0" t="n">
        <v>10166353.5331504</v>
      </c>
      <c r="AF151" s="0" t="n">
        <v>92530322.4859274</v>
      </c>
      <c r="AG151" s="0" t="n">
        <v>6129041.86583697</v>
      </c>
      <c r="AH151" s="0" t="n">
        <v>52339598.2786506</v>
      </c>
      <c r="AI151" s="0" t="n">
        <v>11259003.2037834</v>
      </c>
      <c r="AJ151" s="0" t="n">
        <v>31434447.7045889</v>
      </c>
      <c r="AK151" s="0" t="n">
        <v>10466721.9898888</v>
      </c>
      <c r="AM151" s="0" t="n">
        <v>66655666.1918045</v>
      </c>
      <c r="AN151" s="0" t="n">
        <v>62627.864051622</v>
      </c>
      <c r="AO151" s="0" t="n">
        <v>246859278.764617</v>
      </c>
      <c r="AP151" s="0" t="n">
        <v>11317673.6380824</v>
      </c>
      <c r="AQ151" s="0" t="n">
        <v>12324079.8101999</v>
      </c>
      <c r="AR151" s="0" t="n">
        <v>1100789681.93709</v>
      </c>
      <c r="AS151" s="0" t="n">
        <v>836749.018170814</v>
      </c>
      <c r="AT151" s="0" t="n">
        <v>16817995.9388218</v>
      </c>
      <c r="AU151" s="0" t="n">
        <v>55472084.3136153</v>
      </c>
      <c r="AV151" s="0" t="n">
        <v>1752906.865281</v>
      </c>
    </row>
    <row r="152" customFormat="false" ht="15" hidden="false" customHeight="false" outlineLevel="0" collapsed="false">
      <c r="A152" s="0" t="s">
        <v>189</v>
      </c>
      <c r="B152" s="0" t="s">
        <v>241</v>
      </c>
      <c r="C152" s="0" t="n">
        <v>1</v>
      </c>
      <c r="D152" s="0" t="n">
        <v>2</v>
      </c>
      <c r="E152" s="0" t="n">
        <v>11361510.6157569</v>
      </c>
      <c r="F152" s="0" t="n">
        <v>4103973.85159264</v>
      </c>
      <c r="G152" s="0" t="n">
        <v>86492.3056968995</v>
      </c>
      <c r="H152" s="0" t="n">
        <v>1661.92408612536</v>
      </c>
      <c r="I152" s="0" t="n">
        <v>11134904.4503856</v>
      </c>
      <c r="J152" s="0" t="n">
        <v>3456543.922623</v>
      </c>
      <c r="K152" s="0" t="n">
        <v>82242.7574974149</v>
      </c>
      <c r="M152" s="0" t="n">
        <v>38875885.1811435</v>
      </c>
      <c r="N152" s="0" t="n">
        <v>13081.0667919005</v>
      </c>
      <c r="O152" s="0" t="n">
        <v>16584625.6288251</v>
      </c>
      <c r="P152" s="0" t="n">
        <v>9390414.86666729</v>
      </c>
      <c r="Q152" s="0" t="n">
        <v>9814052.22680601</v>
      </c>
      <c r="R152" s="0" t="n">
        <v>12217548.3615388</v>
      </c>
      <c r="S152" s="0" t="n">
        <v>29765533.4902259</v>
      </c>
      <c r="T152" s="0" t="n">
        <v>2368014.89699487</v>
      </c>
      <c r="U152" s="0" t="n">
        <v>1291961.77986104</v>
      </c>
      <c r="V152" s="0" t="n">
        <v>2067981.1187176</v>
      </c>
      <c r="W152" s="0" t="n">
        <v>2575269.37393355</v>
      </c>
      <c r="X152" s="0" t="n">
        <v>14186059.2102349</v>
      </c>
      <c r="Y152" s="0" t="n">
        <v>20852.6360934048</v>
      </c>
      <c r="Z152" s="0" t="n">
        <v>28344999.4477077</v>
      </c>
      <c r="AA152" s="0" t="n">
        <v>16947059.0422819</v>
      </c>
      <c r="AB152" s="0" t="n">
        <v>10025.1054966463</v>
      </c>
      <c r="AC152" s="0" t="n">
        <v>17308088.586627</v>
      </c>
      <c r="AD152" s="0" t="n">
        <v>46241756.5306937</v>
      </c>
      <c r="AE152" s="0" t="n">
        <v>9277375.50058338</v>
      </c>
      <c r="AF152" s="0" t="n">
        <v>65231564.9780363</v>
      </c>
      <c r="AG152" s="0" t="n">
        <v>6006113.74461537</v>
      </c>
      <c r="AH152" s="0" t="n">
        <v>47862986.5731172</v>
      </c>
      <c r="AI152" s="0" t="n">
        <v>5503663.00182769</v>
      </c>
      <c r="AJ152" s="0" t="n">
        <v>14037317.6000609</v>
      </c>
      <c r="AK152" s="0" t="n">
        <v>11245459.1523477</v>
      </c>
      <c r="AM152" s="0" t="n">
        <v>79628022.3515005</v>
      </c>
      <c r="AN152" s="0" t="n">
        <v>183257.0011506</v>
      </c>
      <c r="AO152" s="0" t="n">
        <v>70666211.0915769</v>
      </c>
      <c r="AP152" s="0" t="n">
        <v>12150566.9844026</v>
      </c>
      <c r="AQ152" s="0" t="n">
        <v>15876787.8522519</v>
      </c>
      <c r="AR152" s="0" t="n">
        <v>1193835570.72608</v>
      </c>
      <c r="AS152" s="0" t="n">
        <v>883601.052643057</v>
      </c>
      <c r="AT152" s="0" t="n">
        <v>17989764.285516</v>
      </c>
      <c r="AU152" s="0" t="n">
        <v>38979645.6215521</v>
      </c>
      <c r="AV152" s="0" t="n">
        <v>1205683.43346364</v>
      </c>
    </row>
    <row r="153" customFormat="false" ht="15" hidden="false" customHeight="false" outlineLevel="0" collapsed="false">
      <c r="A153" s="0" t="s">
        <v>190</v>
      </c>
      <c r="B153" s="0" t="s">
        <v>241</v>
      </c>
      <c r="C153" s="0" t="n">
        <v>1</v>
      </c>
      <c r="D153" s="0" t="n">
        <v>2</v>
      </c>
      <c r="E153" s="0" t="n">
        <v>30609245.6333912</v>
      </c>
      <c r="F153" s="0" t="n">
        <v>4111740.40861159</v>
      </c>
      <c r="G153" s="0" t="n">
        <v>288213.166344504</v>
      </c>
      <c r="H153" s="0" t="n">
        <v>2334.48396215623</v>
      </c>
      <c r="I153" s="0" t="n">
        <v>58194390.1181279</v>
      </c>
      <c r="J153" s="0" t="n">
        <v>3239905.21063569</v>
      </c>
      <c r="K153" s="0" t="n">
        <v>2652850.99357422</v>
      </c>
      <c r="L153" s="0" t="n">
        <v>22917.327029682</v>
      </c>
      <c r="M153" s="0" t="n">
        <v>57133763.5685715</v>
      </c>
      <c r="N153" s="0" t="n">
        <v>616485.074175869</v>
      </c>
      <c r="O153" s="0" t="n">
        <v>15300377.6058935</v>
      </c>
      <c r="P153" s="0" t="n">
        <v>7087166.46969715</v>
      </c>
      <c r="Q153" s="0" t="n">
        <v>16747151.390015</v>
      </c>
      <c r="R153" s="0" t="n">
        <v>22499102.3801119</v>
      </c>
      <c r="S153" s="0" t="n">
        <v>31853187.7659682</v>
      </c>
      <c r="T153" s="0" t="n">
        <v>4277080.5077255</v>
      </c>
      <c r="U153" s="0" t="n">
        <v>657097.265367737</v>
      </c>
      <c r="V153" s="0" t="n">
        <v>7676405.79138816</v>
      </c>
      <c r="W153" s="0" t="n">
        <v>13476371.9341036</v>
      </c>
      <c r="X153" s="0" t="n">
        <v>61673465.52158</v>
      </c>
      <c r="Y153" s="0" t="n">
        <v>1138920.64408062</v>
      </c>
      <c r="Z153" s="0" t="n">
        <v>24963021.7030184</v>
      </c>
      <c r="AA153" s="0" t="n">
        <v>29921440.2126941</v>
      </c>
      <c r="AB153" s="0" t="n">
        <v>30022.1429497244</v>
      </c>
      <c r="AC153" s="0" t="n">
        <v>28313317.5161661</v>
      </c>
      <c r="AD153" s="0" t="n">
        <v>104150158.151138</v>
      </c>
      <c r="AE153" s="0" t="n">
        <v>12934897.5393856</v>
      </c>
      <c r="AF153" s="0" t="n">
        <v>103619455.055432</v>
      </c>
      <c r="AG153" s="0" t="n">
        <v>6531059.78161097</v>
      </c>
      <c r="AH153" s="0" t="n">
        <v>69354996.8233255</v>
      </c>
      <c r="AI153" s="0" t="n">
        <v>18977610.1274147</v>
      </c>
      <c r="AJ153" s="0" t="n">
        <v>46209495.7357865</v>
      </c>
      <c r="AK153" s="0" t="n">
        <v>41509207.5757687</v>
      </c>
      <c r="AM153" s="0" t="n">
        <v>111267750.042194</v>
      </c>
      <c r="AN153" s="0" t="n">
        <v>102394.704351592</v>
      </c>
      <c r="AO153" s="0" t="n">
        <v>276532164.084775</v>
      </c>
      <c r="AP153" s="0" t="n">
        <v>18337885.6753981</v>
      </c>
      <c r="AQ153" s="0" t="n">
        <v>12650860.5337818</v>
      </c>
      <c r="AR153" s="0" t="n">
        <v>1677669706.49495</v>
      </c>
      <c r="AS153" s="0" t="n">
        <v>2330962.27508392</v>
      </c>
      <c r="AT153" s="0" t="n">
        <v>22460549.7085325</v>
      </c>
      <c r="AU153" s="0" t="n">
        <v>83264066.9271459</v>
      </c>
      <c r="AV153" s="0" t="n">
        <v>2844500.05198968</v>
      </c>
    </row>
    <row r="154" customFormat="false" ht="15" hidden="false" customHeight="false" outlineLevel="0" collapsed="false">
      <c r="A154" s="0" t="s">
        <v>191</v>
      </c>
      <c r="B154" s="0" t="s">
        <v>241</v>
      </c>
      <c r="C154" s="0" t="n">
        <v>1</v>
      </c>
      <c r="D154" s="0" t="n">
        <v>2</v>
      </c>
      <c r="E154" s="0" t="n">
        <v>35880548.2046049</v>
      </c>
      <c r="F154" s="0" t="n">
        <v>5727641.82850818</v>
      </c>
      <c r="G154" s="0" t="n">
        <v>148168.007027569</v>
      </c>
      <c r="H154" s="0" t="n">
        <v>3615.31848700082</v>
      </c>
      <c r="I154" s="0" t="n">
        <v>69739516.491055</v>
      </c>
      <c r="J154" s="0" t="n">
        <v>4903810.8597102</v>
      </c>
      <c r="K154" s="0" t="n">
        <v>2390509.56344586</v>
      </c>
      <c r="L154" s="0" t="n">
        <v>7227.76400841835</v>
      </c>
      <c r="M154" s="0" t="n">
        <v>63868875.7210504</v>
      </c>
      <c r="N154" s="0" t="n">
        <v>98425.4551601661</v>
      </c>
      <c r="O154" s="0" t="n">
        <v>16645910.5667786</v>
      </c>
      <c r="P154" s="0" t="n">
        <v>7689041.79869884</v>
      </c>
      <c r="Q154" s="0" t="n">
        <v>16400406.8025436</v>
      </c>
      <c r="R154" s="0" t="n">
        <v>42969109.6284754</v>
      </c>
      <c r="S154" s="0" t="n">
        <v>38831344.0941074</v>
      </c>
      <c r="T154" s="0" t="n">
        <v>9372136.99033199</v>
      </c>
      <c r="U154" s="0" t="n">
        <v>4001557.63179091</v>
      </c>
      <c r="V154" s="0" t="n">
        <v>5367273.28379321</v>
      </c>
      <c r="W154" s="0" t="n">
        <v>8385490.06736661</v>
      </c>
      <c r="X154" s="0" t="n">
        <v>63865994.451574</v>
      </c>
      <c r="Y154" s="0" t="n">
        <v>317823.305600621</v>
      </c>
      <c r="Z154" s="0" t="n">
        <v>28442535.6504972</v>
      </c>
      <c r="AA154" s="0" t="n">
        <v>34616865.0069103</v>
      </c>
      <c r="AB154" s="0" t="n">
        <v>55887.750292629</v>
      </c>
      <c r="AC154" s="0" t="n">
        <v>53307520.4892573</v>
      </c>
      <c r="AD154" s="0" t="n">
        <v>321286232.944447</v>
      </c>
      <c r="AE154" s="0" t="n">
        <v>13634898.1223054</v>
      </c>
      <c r="AF154" s="0" t="n">
        <v>127236231.976789</v>
      </c>
      <c r="AG154" s="0" t="n">
        <v>6324930.21361514</v>
      </c>
      <c r="AH154" s="0" t="n">
        <v>126594138.304112</v>
      </c>
      <c r="AI154" s="0" t="n">
        <v>40089855.6624389</v>
      </c>
      <c r="AJ154" s="0" t="n">
        <v>69822944.3848821</v>
      </c>
      <c r="AK154" s="0" t="n">
        <v>85515618.0182745</v>
      </c>
      <c r="AM154" s="0" t="n">
        <v>221300368.937376</v>
      </c>
      <c r="AN154" s="0" t="n">
        <v>145765.755019531</v>
      </c>
      <c r="AO154" s="0" t="n">
        <v>339113109.756736</v>
      </c>
      <c r="AP154" s="0" t="n">
        <v>8253076.59561289</v>
      </c>
      <c r="AQ154" s="0" t="n">
        <v>10423206.6535036</v>
      </c>
      <c r="AR154" s="0" t="n">
        <v>2418169405.67011</v>
      </c>
      <c r="AS154" s="0" t="n">
        <v>3086164.4675074</v>
      </c>
      <c r="AT154" s="0" t="n">
        <v>19133933.4500082</v>
      </c>
      <c r="AU154" s="0" t="n">
        <v>70151041.3586218</v>
      </c>
      <c r="AV154" s="0" t="n">
        <v>1069981.43748214</v>
      </c>
    </row>
    <row r="155" customFormat="false" ht="15" hidden="false" customHeight="false" outlineLevel="0" collapsed="false">
      <c r="A155" s="0" t="s">
        <v>192</v>
      </c>
      <c r="B155" s="0" t="s">
        <v>241</v>
      </c>
      <c r="C155" s="0" t="n">
        <v>1</v>
      </c>
      <c r="D155" s="0" t="n">
        <v>2</v>
      </c>
      <c r="E155" s="0" t="n">
        <v>44006495.7139259</v>
      </c>
      <c r="F155" s="0" t="n">
        <v>6959144.47816592</v>
      </c>
      <c r="G155" s="0" t="n">
        <v>46678.5938516863</v>
      </c>
      <c r="H155" s="0" t="n">
        <v>2950.57064609259</v>
      </c>
      <c r="I155" s="0" t="n">
        <v>51155492.792774</v>
      </c>
      <c r="J155" s="0" t="n">
        <v>3871910.94406039</v>
      </c>
      <c r="K155" s="0" t="n">
        <v>176639.274250588</v>
      </c>
      <c r="M155" s="0" t="n">
        <v>80029121.4469417</v>
      </c>
      <c r="N155" s="0" t="n">
        <v>18667.8630636777</v>
      </c>
      <c r="O155" s="0" t="n">
        <v>23921021.8174056</v>
      </c>
      <c r="P155" s="0" t="n">
        <v>13456459.9569363</v>
      </c>
      <c r="Q155" s="0" t="n">
        <v>24037395.796522</v>
      </c>
      <c r="R155" s="0" t="n">
        <v>31722230.8956973</v>
      </c>
      <c r="S155" s="0" t="n">
        <v>74813709.4427693</v>
      </c>
      <c r="T155" s="0" t="n">
        <v>12922415.3095383</v>
      </c>
      <c r="U155" s="0" t="n">
        <v>1847778.93342849</v>
      </c>
      <c r="V155" s="0" t="n">
        <v>3426896.08402519</v>
      </c>
      <c r="W155" s="0" t="n">
        <v>4605555.42332576</v>
      </c>
      <c r="X155" s="0" t="n">
        <v>36053802.9322865</v>
      </c>
      <c r="Y155" s="0" t="n">
        <v>563187.372479323</v>
      </c>
      <c r="Z155" s="0" t="n">
        <v>55256639.9677979</v>
      </c>
      <c r="AA155" s="0" t="n">
        <v>37561208.8529695</v>
      </c>
      <c r="AB155" s="0" t="n">
        <v>13806.6461847444</v>
      </c>
      <c r="AC155" s="0" t="n">
        <v>58604201.7870071</v>
      </c>
      <c r="AD155" s="0" t="n">
        <v>146955176.459063</v>
      </c>
      <c r="AE155" s="0" t="n">
        <v>20788844.8249809</v>
      </c>
      <c r="AF155" s="0" t="n">
        <v>187713109.255277</v>
      </c>
      <c r="AG155" s="0" t="n">
        <v>8123037.31711824</v>
      </c>
      <c r="AH155" s="0" t="n">
        <v>102202793.726412</v>
      </c>
      <c r="AI155" s="0" t="n">
        <v>35009688.8557577</v>
      </c>
      <c r="AJ155" s="0" t="n">
        <v>55005960.1090795</v>
      </c>
      <c r="AK155" s="0" t="n">
        <v>51763975.8487252</v>
      </c>
      <c r="AL155" s="0" t="n">
        <v>256750072.322611</v>
      </c>
      <c r="AM155" s="0" t="n">
        <v>251240718.99507</v>
      </c>
      <c r="AN155" s="0" t="n">
        <v>33101.7099632577</v>
      </c>
      <c r="AO155" s="0" t="n">
        <v>355454250.7544</v>
      </c>
      <c r="AP155" s="0" t="n">
        <v>14625685.9302634</v>
      </c>
      <c r="AQ155" s="0" t="n">
        <v>12618992.8489049</v>
      </c>
      <c r="AR155" s="0" t="n">
        <v>1893315132.85612</v>
      </c>
      <c r="AS155" s="0" t="n">
        <v>810617.878903825</v>
      </c>
      <c r="AT155" s="0" t="n">
        <v>36224992.7131106</v>
      </c>
      <c r="AU155" s="0" t="n">
        <v>51855701.0929129</v>
      </c>
      <c r="AV155" s="0" t="n">
        <v>1891392.61335666</v>
      </c>
    </row>
    <row r="156" customFormat="false" ht="15" hidden="false" customHeight="false" outlineLevel="0" collapsed="false">
      <c r="A156" s="0" t="s">
        <v>193</v>
      </c>
      <c r="B156" s="0" t="s">
        <v>241</v>
      </c>
      <c r="C156" s="0" t="n">
        <v>1</v>
      </c>
      <c r="D156" s="0" t="n">
        <v>2</v>
      </c>
      <c r="E156" s="0" t="n">
        <v>170065917.591482</v>
      </c>
      <c r="F156" s="0" t="n">
        <v>23913773.5446599</v>
      </c>
      <c r="G156" s="0" t="n">
        <v>2206564.75908347</v>
      </c>
      <c r="I156" s="0" t="n">
        <v>24679561.9666508</v>
      </c>
      <c r="J156" s="0" t="n">
        <v>14801541.7247475</v>
      </c>
      <c r="K156" s="0" t="n">
        <v>97779593.408699</v>
      </c>
      <c r="L156" s="0" t="n">
        <v>320797.986335042</v>
      </c>
      <c r="M156" s="0" t="n">
        <v>34362156.8525569</v>
      </c>
      <c r="O156" s="0" t="n">
        <v>64844721.8493031</v>
      </c>
      <c r="P156" s="0" t="n">
        <v>11000637.6838686</v>
      </c>
      <c r="Q156" s="0" t="n">
        <v>125037138.120352</v>
      </c>
      <c r="R156" s="0" t="n">
        <v>73750387.4217041</v>
      </c>
      <c r="S156" s="0" t="n">
        <v>81633442.9288996</v>
      </c>
      <c r="T156" s="0" t="n">
        <v>16584790.864434</v>
      </c>
      <c r="U156" s="0" t="n">
        <v>17022954.3801206</v>
      </c>
      <c r="V156" s="0" t="n">
        <v>1871228.41329047</v>
      </c>
      <c r="W156" s="0" t="n">
        <v>401315.30874478</v>
      </c>
      <c r="X156" s="0" t="n">
        <v>41937272.9821482</v>
      </c>
      <c r="Y156" s="0" t="n">
        <v>311.524698957741</v>
      </c>
      <c r="Z156" s="0" t="n">
        <v>125738500.967487</v>
      </c>
      <c r="AA156" s="0" t="n">
        <v>45724965.858106</v>
      </c>
      <c r="AB156" s="0" t="n">
        <v>136449.760444194</v>
      </c>
      <c r="AC156" s="0" t="n">
        <v>177732011.534646</v>
      </c>
      <c r="AD156" s="0" t="n">
        <v>1756281856.01019</v>
      </c>
      <c r="AE156" s="0" t="n">
        <v>45269637.530933</v>
      </c>
      <c r="AF156" s="0" t="n">
        <v>425801738.285798</v>
      </c>
      <c r="AG156" s="0" t="n">
        <v>10949001.1743768</v>
      </c>
      <c r="AH156" s="0" t="n">
        <v>780560582.117792</v>
      </c>
      <c r="AI156" s="0" t="n">
        <v>120385706.551069</v>
      </c>
      <c r="AJ156" s="0" t="n">
        <v>220471996.876269</v>
      </c>
      <c r="AK156" s="0" t="n">
        <v>203208709.192409</v>
      </c>
      <c r="AM156" s="0" t="n">
        <v>294262797.054381</v>
      </c>
      <c r="AN156" s="0" t="n">
        <v>13511.5519135932</v>
      </c>
      <c r="AO156" s="0" t="n">
        <v>13759002.3941796</v>
      </c>
      <c r="AP156" s="0" t="n">
        <v>66153848.253224</v>
      </c>
      <c r="AQ156" s="0" t="n">
        <v>21307212.9912534</v>
      </c>
      <c r="AR156" s="0" t="n">
        <v>15073039191.1337</v>
      </c>
      <c r="AS156" s="0" t="n">
        <v>1602324.56764671</v>
      </c>
      <c r="AT156" s="0" t="n">
        <v>58098720.1273162</v>
      </c>
      <c r="AU156" s="0" t="n">
        <v>195233624.079582</v>
      </c>
      <c r="AV156" s="0" t="n">
        <v>490613.324970637</v>
      </c>
    </row>
    <row r="157" customFormat="false" ht="15" hidden="false" customHeight="false" outlineLevel="0" collapsed="false">
      <c r="A157" s="0" t="s">
        <v>194</v>
      </c>
      <c r="B157" s="0" t="s">
        <v>241</v>
      </c>
      <c r="C157" s="0" t="n">
        <v>1</v>
      </c>
      <c r="D157" s="0" t="n">
        <v>2</v>
      </c>
      <c r="E157" s="0" t="n">
        <v>48695730.6579383</v>
      </c>
      <c r="F157" s="0" t="n">
        <v>6726494.78162706</v>
      </c>
      <c r="G157" s="0" t="n">
        <v>306709.102391082</v>
      </c>
      <c r="H157" s="0" t="n">
        <v>20140.0485671868</v>
      </c>
      <c r="I157" s="0" t="n">
        <v>60800787.2298913</v>
      </c>
      <c r="J157" s="0" t="n">
        <v>3204722.09358367</v>
      </c>
      <c r="K157" s="0" t="n">
        <v>6867792.40526037</v>
      </c>
      <c r="L157" s="0" t="n">
        <v>11909.6646352175</v>
      </c>
      <c r="M157" s="0" t="n">
        <v>62682372.7357084</v>
      </c>
      <c r="N157" s="0" t="n">
        <v>24686.0248150543</v>
      </c>
      <c r="O157" s="0" t="n">
        <v>21497072.4980671</v>
      </c>
      <c r="P157" s="0" t="n">
        <v>7478616.16685788</v>
      </c>
      <c r="Q157" s="0" t="n">
        <v>25118149.9534141</v>
      </c>
      <c r="R157" s="0" t="n">
        <v>47840521.26471</v>
      </c>
      <c r="S157" s="0" t="n">
        <v>57130648.1843105</v>
      </c>
      <c r="T157" s="0" t="n">
        <v>7454944.90249563</v>
      </c>
      <c r="U157" s="0" t="n">
        <v>3144388.27011578</v>
      </c>
      <c r="V157" s="0" t="n">
        <v>5084760.14201507</v>
      </c>
      <c r="W157" s="0" t="n">
        <v>3180414.32369301</v>
      </c>
      <c r="X157" s="0" t="n">
        <v>61693865.0421255</v>
      </c>
      <c r="Y157" s="0" t="n">
        <v>105329.127327651</v>
      </c>
      <c r="Z157" s="0" t="n">
        <v>28805178.5235164</v>
      </c>
      <c r="AA157" s="0" t="n">
        <v>42669850.2644516</v>
      </c>
      <c r="AB157" s="0" t="n">
        <v>96901.5419696788</v>
      </c>
      <c r="AC157" s="0" t="n">
        <v>44838668.0313886</v>
      </c>
      <c r="AD157" s="0" t="n">
        <v>327497325.917076</v>
      </c>
      <c r="AE157" s="0" t="n">
        <v>15223852.3414707</v>
      </c>
      <c r="AF157" s="0" t="n">
        <v>111716948.626484</v>
      </c>
      <c r="AG157" s="0" t="n">
        <v>5175877.64280386</v>
      </c>
      <c r="AH157" s="0" t="n">
        <v>127783896.575386</v>
      </c>
      <c r="AI157" s="0" t="n">
        <v>42465305.7016632</v>
      </c>
      <c r="AJ157" s="0" t="n">
        <v>68753240.1541283</v>
      </c>
      <c r="AK157" s="0" t="n">
        <v>75610420.2336379</v>
      </c>
      <c r="AM157" s="0" t="n">
        <v>98959489.6475642</v>
      </c>
      <c r="AN157" s="0" t="n">
        <v>8013.83525938414</v>
      </c>
      <c r="AO157" s="0" t="n">
        <v>133835932.65415</v>
      </c>
      <c r="AP157" s="0" t="n">
        <v>12350158.4393277</v>
      </c>
      <c r="AQ157" s="0" t="n">
        <v>10324677.736183</v>
      </c>
      <c r="AR157" s="0" t="n">
        <v>4022191059.27711</v>
      </c>
      <c r="AS157" s="0" t="n">
        <v>2879093.64825987</v>
      </c>
      <c r="AT157" s="0" t="n">
        <v>21737888.3382143</v>
      </c>
      <c r="AU157" s="0" t="n">
        <v>71976890.0071043</v>
      </c>
      <c r="AV157" s="0" t="n">
        <v>940981.639045088</v>
      </c>
    </row>
    <row r="158" customFormat="false" ht="15" hidden="false" customHeight="false" outlineLevel="0" collapsed="false">
      <c r="A158" s="0" t="s">
        <v>195</v>
      </c>
      <c r="B158" s="0" t="s">
        <v>241</v>
      </c>
      <c r="C158" s="0" t="n">
        <v>1</v>
      </c>
      <c r="D158" s="0" t="n">
        <v>2</v>
      </c>
      <c r="E158" s="0" t="n">
        <v>47443341.9399225</v>
      </c>
      <c r="F158" s="0" t="n">
        <v>6970435.56793397</v>
      </c>
      <c r="G158" s="0" t="n">
        <v>36351.1430919506</v>
      </c>
      <c r="H158" s="0" t="n">
        <v>13251.7406940041</v>
      </c>
      <c r="I158" s="0" t="n">
        <v>64823356.0013562</v>
      </c>
      <c r="J158" s="0" t="n">
        <v>3795389.38944528</v>
      </c>
      <c r="K158" s="0" t="n">
        <v>157309.492919456</v>
      </c>
      <c r="L158" s="0" t="n">
        <v>804.421935021179</v>
      </c>
      <c r="M158" s="0" t="n">
        <v>72564424.4854894</v>
      </c>
      <c r="N158" s="0" t="n">
        <v>20589.1102155464</v>
      </c>
      <c r="O158" s="0" t="n">
        <v>21537987.9604744</v>
      </c>
      <c r="P158" s="0" t="n">
        <v>11697174.986274</v>
      </c>
      <c r="Q158" s="0" t="n">
        <v>23132682.2003674</v>
      </c>
      <c r="R158" s="0" t="n">
        <v>31058015.8799252</v>
      </c>
      <c r="S158" s="0" t="n">
        <v>73398075.8359781</v>
      </c>
      <c r="T158" s="0" t="n">
        <v>13087044.0514507</v>
      </c>
      <c r="U158" s="0" t="n">
        <v>1633495.81693024</v>
      </c>
      <c r="V158" s="0" t="n">
        <v>3588692.41622717</v>
      </c>
      <c r="W158" s="0" t="n">
        <v>4090102.59544372</v>
      </c>
      <c r="X158" s="0" t="n">
        <v>38453272.8196219</v>
      </c>
      <c r="Y158" s="0" t="n">
        <v>379876.222932273</v>
      </c>
      <c r="Z158" s="0" t="n">
        <v>58051040.7729638</v>
      </c>
      <c r="AA158" s="0" t="n">
        <v>34269657.0215844</v>
      </c>
      <c r="AB158" s="0" t="n">
        <v>20902.6266406047</v>
      </c>
      <c r="AC158" s="0" t="n">
        <v>43478856.1120481</v>
      </c>
      <c r="AD158" s="0" t="n">
        <v>177585025.188389</v>
      </c>
      <c r="AE158" s="0" t="n">
        <v>19830831.3143823</v>
      </c>
      <c r="AF158" s="0" t="n">
        <v>142557995.041185</v>
      </c>
      <c r="AG158" s="0" t="n">
        <v>6165105.07479761</v>
      </c>
      <c r="AH158" s="0" t="n">
        <v>116547787.633343</v>
      </c>
      <c r="AI158" s="0" t="n">
        <v>31365670.6903598</v>
      </c>
      <c r="AJ158" s="0" t="n">
        <v>74780998.9882529</v>
      </c>
      <c r="AK158" s="0" t="n">
        <v>65964529.4276498</v>
      </c>
      <c r="AL158" s="0" t="n">
        <v>221156210.71619</v>
      </c>
      <c r="AM158" s="0" t="n">
        <v>400494889.204368</v>
      </c>
      <c r="AN158" s="0" t="n">
        <v>61676.8721046101</v>
      </c>
      <c r="AO158" s="0" t="n">
        <v>594830198.555465</v>
      </c>
      <c r="AP158" s="0" t="n">
        <v>15027552.7554248</v>
      </c>
      <c r="AQ158" s="0" t="n">
        <v>12084641.6303586</v>
      </c>
      <c r="AR158" s="0" t="n">
        <v>1808072293.70847</v>
      </c>
      <c r="AS158" s="0" t="n">
        <v>1193103.10223682</v>
      </c>
      <c r="AT158" s="0" t="n">
        <v>24481008.4650344</v>
      </c>
      <c r="AU158" s="0" t="n">
        <v>61890015.9261681</v>
      </c>
      <c r="AV158" s="0" t="n">
        <v>1469869.40806158</v>
      </c>
    </row>
    <row r="159" customFormat="false" ht="15" hidden="false" customHeight="false" outlineLevel="0" collapsed="false">
      <c r="A159" s="0" t="s">
        <v>196</v>
      </c>
      <c r="B159" s="0" t="s">
        <v>241</v>
      </c>
      <c r="C159" s="0" t="n">
        <v>1</v>
      </c>
      <c r="D159" s="0" t="n">
        <v>2</v>
      </c>
      <c r="E159" s="0" t="n">
        <v>132436484.643161</v>
      </c>
      <c r="F159" s="0" t="n">
        <v>12491449.4265617</v>
      </c>
      <c r="G159" s="0" t="n">
        <v>154158.76207512</v>
      </c>
      <c r="H159" s="0" t="n">
        <v>37131.7852796887</v>
      </c>
      <c r="I159" s="0" t="n">
        <v>112057860.753324</v>
      </c>
      <c r="J159" s="0" t="n">
        <v>2706302.24981848</v>
      </c>
      <c r="K159" s="0" t="n">
        <v>197013.814903172</v>
      </c>
      <c r="M159" s="0" t="n">
        <v>78519653.2811254</v>
      </c>
      <c r="N159" s="0" t="n">
        <v>6013.4146051696</v>
      </c>
      <c r="O159" s="0" t="n">
        <v>60919922.4117118</v>
      </c>
      <c r="P159" s="0" t="n">
        <v>6815911.69710045</v>
      </c>
      <c r="Q159" s="0" t="n">
        <v>67615260.8258087</v>
      </c>
      <c r="R159" s="0" t="n">
        <v>73875769.1032825</v>
      </c>
      <c r="S159" s="0" t="n">
        <v>157267752.513531</v>
      </c>
      <c r="T159" s="0" t="n">
        <v>14455532.2301105</v>
      </c>
      <c r="U159" s="0" t="n">
        <v>6584821.15187036</v>
      </c>
      <c r="V159" s="0" t="n">
        <v>11907716.547672</v>
      </c>
      <c r="W159" s="0" t="n">
        <v>385864.157557896</v>
      </c>
      <c r="X159" s="0" t="n">
        <v>95866838.9654536</v>
      </c>
      <c r="Y159" s="0" t="n">
        <v>85884.945771027</v>
      </c>
      <c r="Z159" s="0" t="n">
        <v>132070084.161442</v>
      </c>
      <c r="AA159" s="0" t="n">
        <v>33247430.3431916</v>
      </c>
      <c r="AB159" s="0" t="n">
        <v>27041.4675900322</v>
      </c>
      <c r="AC159" s="0" t="n">
        <v>66050352.0563694</v>
      </c>
      <c r="AD159" s="0" t="n">
        <v>1304726236.06339</v>
      </c>
      <c r="AE159" s="0" t="n">
        <v>52170562.3721718</v>
      </c>
      <c r="AF159" s="0" t="n">
        <v>435103786.496829</v>
      </c>
      <c r="AG159" s="0" t="n">
        <v>7948632.89346729</v>
      </c>
      <c r="AH159" s="0" t="n">
        <v>190758346.912273</v>
      </c>
      <c r="AI159" s="0" t="n">
        <v>82803515.8811228</v>
      </c>
      <c r="AJ159" s="0" t="n">
        <v>105896210.142693</v>
      </c>
      <c r="AK159" s="0" t="n">
        <v>130589461.930539</v>
      </c>
      <c r="AM159" s="0" t="n">
        <v>312698785.378642</v>
      </c>
      <c r="AN159" s="0" t="n">
        <v>50345.514916341</v>
      </c>
      <c r="AO159" s="0" t="n">
        <v>73776050.0248408</v>
      </c>
      <c r="AP159" s="0" t="n">
        <v>11482404.8582873</v>
      </c>
      <c r="AQ159" s="0" t="n">
        <v>9204133.76290507</v>
      </c>
      <c r="AR159" s="0" t="n">
        <v>3873488167.00655</v>
      </c>
      <c r="AS159" s="0" t="n">
        <v>471107.728985428</v>
      </c>
      <c r="AT159" s="0" t="n">
        <v>4210115.21519609</v>
      </c>
      <c r="AU159" s="0" t="n">
        <v>6772749.77280967</v>
      </c>
      <c r="AV159" s="0" t="n">
        <v>69430.2626106405</v>
      </c>
    </row>
    <row r="160" customFormat="false" ht="15" hidden="false" customHeight="false" outlineLevel="0" collapsed="false">
      <c r="A160" s="0" t="s">
        <v>197</v>
      </c>
      <c r="B160" s="0" t="s">
        <v>241</v>
      </c>
      <c r="C160" s="0" t="n">
        <v>1</v>
      </c>
      <c r="D160" s="0" t="n">
        <v>2</v>
      </c>
      <c r="E160" s="0" t="n">
        <v>38991897.236039</v>
      </c>
      <c r="F160" s="0" t="n">
        <v>6401945.18210206</v>
      </c>
      <c r="G160" s="0" t="n">
        <v>53774.8472902182</v>
      </c>
      <c r="H160" s="0" t="n">
        <v>2546.46021246729</v>
      </c>
      <c r="I160" s="0" t="n">
        <v>48028383.0599654</v>
      </c>
      <c r="J160" s="0" t="n">
        <v>2811774.5714108</v>
      </c>
      <c r="K160" s="0" t="n">
        <v>206048.374434012</v>
      </c>
      <c r="L160" s="0" t="n">
        <v>1454.86974852088</v>
      </c>
      <c r="M160" s="0" t="n">
        <v>92958483.8570488</v>
      </c>
      <c r="N160" s="0" t="n">
        <v>5337.92996720675</v>
      </c>
      <c r="O160" s="0" t="n">
        <v>24193388.5952244</v>
      </c>
      <c r="P160" s="0" t="n">
        <v>11829554.0418669</v>
      </c>
      <c r="Q160" s="0" t="n">
        <v>22936282.1758595</v>
      </c>
      <c r="R160" s="0" t="n">
        <v>25283029.421756</v>
      </c>
      <c r="S160" s="0" t="n">
        <v>62022927.7877221</v>
      </c>
      <c r="T160" s="0" t="n">
        <v>6988279.1116679</v>
      </c>
      <c r="U160" s="0" t="n">
        <v>1874106.33803227</v>
      </c>
      <c r="V160" s="0" t="n">
        <v>1838063.84867041</v>
      </c>
      <c r="W160" s="0" t="n">
        <v>1757005.22673725</v>
      </c>
      <c r="X160" s="0" t="n">
        <v>32898641.9074779</v>
      </c>
      <c r="Y160" s="0" t="n">
        <v>136896.547640779</v>
      </c>
      <c r="Z160" s="0" t="n">
        <v>55516266.9810818</v>
      </c>
      <c r="AA160" s="0" t="n">
        <v>33592445.0142468</v>
      </c>
      <c r="AB160" s="0" t="n">
        <v>36597.4554572964</v>
      </c>
      <c r="AC160" s="0" t="n">
        <v>26533998.7499072</v>
      </c>
      <c r="AD160" s="0" t="n">
        <v>141909792.509184</v>
      </c>
      <c r="AE160" s="0" t="n">
        <v>16257828.7419299</v>
      </c>
      <c r="AF160" s="0" t="n">
        <v>181024966.576705</v>
      </c>
      <c r="AG160" s="0" t="n">
        <v>3733014.463017</v>
      </c>
      <c r="AH160" s="0" t="n">
        <v>130203292.416427</v>
      </c>
      <c r="AI160" s="0" t="n">
        <v>29102014.3770993</v>
      </c>
      <c r="AJ160" s="0" t="n">
        <v>60653366.3627517</v>
      </c>
      <c r="AK160" s="0" t="n">
        <v>49284621.5320384</v>
      </c>
      <c r="AL160" s="0" t="n">
        <v>217406655.687325</v>
      </c>
      <c r="AM160" s="0" t="n">
        <v>214420748.76568</v>
      </c>
      <c r="AN160" s="0" t="n">
        <v>9808.01518963015</v>
      </c>
      <c r="AO160" s="0" t="n">
        <v>301316507.542615</v>
      </c>
      <c r="AP160" s="0" t="n">
        <v>14639172.1917191</v>
      </c>
      <c r="AQ160" s="0" t="n">
        <v>7717996.87725133</v>
      </c>
      <c r="AR160" s="0" t="n">
        <v>2851659076.75956</v>
      </c>
      <c r="AS160" s="0" t="n">
        <v>204771.913133236</v>
      </c>
      <c r="AT160" s="0" t="n">
        <v>32883512.3121644</v>
      </c>
      <c r="AU160" s="0" t="n">
        <v>65650955.0383321</v>
      </c>
      <c r="AV160" s="0" t="n">
        <v>1885302.26382372</v>
      </c>
    </row>
    <row r="161" customFormat="false" ht="15" hidden="false" customHeight="false" outlineLevel="0" collapsed="false">
      <c r="A161" s="0" t="s">
        <v>198</v>
      </c>
      <c r="B161" s="0" t="s">
        <v>241</v>
      </c>
      <c r="C161" s="0" t="n">
        <v>1</v>
      </c>
      <c r="D161" s="0" t="n">
        <v>2</v>
      </c>
      <c r="E161" s="0" t="n">
        <v>24375790.2934878</v>
      </c>
      <c r="F161" s="0" t="n">
        <v>3558687.77566223</v>
      </c>
      <c r="G161" s="0" t="n">
        <v>171599.412674451</v>
      </c>
      <c r="H161" s="0" t="n">
        <v>18651.6364354456</v>
      </c>
      <c r="I161" s="0" t="n">
        <v>48915271.5519328</v>
      </c>
      <c r="J161" s="0" t="n">
        <v>4810033.09929615</v>
      </c>
      <c r="K161" s="0" t="n">
        <v>845182.589968207</v>
      </c>
      <c r="L161" s="0" t="n">
        <v>1380.3467950017</v>
      </c>
      <c r="M161" s="0" t="n">
        <v>45892755.5495095</v>
      </c>
      <c r="N161" s="0" t="n">
        <v>242259.956802937</v>
      </c>
      <c r="O161" s="0" t="n">
        <v>17166471.3986733</v>
      </c>
      <c r="P161" s="0" t="n">
        <v>7926499.89223106</v>
      </c>
      <c r="Q161" s="0" t="n">
        <v>18242583.9168978</v>
      </c>
      <c r="R161" s="0" t="n">
        <v>21327698.3475929</v>
      </c>
      <c r="S161" s="0" t="n">
        <v>49101812.7624082</v>
      </c>
      <c r="T161" s="0" t="n">
        <v>6814007.00030559</v>
      </c>
      <c r="U161" s="0" t="n">
        <v>1140286.18744588</v>
      </c>
      <c r="V161" s="0" t="n">
        <v>5095731.13964504</v>
      </c>
      <c r="W161" s="0" t="n">
        <v>11277994.7408761</v>
      </c>
      <c r="X161" s="0" t="n">
        <v>57128261.4357848</v>
      </c>
      <c r="Y161" s="0" t="n">
        <v>600617.883670385</v>
      </c>
      <c r="Z161" s="0" t="n">
        <v>22389361.648647</v>
      </c>
      <c r="AA161" s="0" t="n">
        <v>24451717.1206432</v>
      </c>
      <c r="AB161" s="0" t="n">
        <v>44080.7008232638</v>
      </c>
      <c r="AC161" s="0" t="n">
        <v>34866942.5949559</v>
      </c>
      <c r="AD161" s="0" t="n">
        <v>118073631.163555</v>
      </c>
      <c r="AE161" s="0" t="n">
        <v>12691744.8447304</v>
      </c>
      <c r="AF161" s="0" t="n">
        <v>147551281.239237</v>
      </c>
      <c r="AG161" s="0" t="n">
        <v>8090155.98000804</v>
      </c>
      <c r="AH161" s="0" t="n">
        <v>70607237.5983561</v>
      </c>
      <c r="AI161" s="0" t="n">
        <v>14258079.3010034</v>
      </c>
      <c r="AJ161" s="0" t="n">
        <v>41627823.3035257</v>
      </c>
      <c r="AK161" s="0" t="n">
        <v>37596038.2025254</v>
      </c>
      <c r="AM161" s="0" t="n">
        <v>72188754.6060419</v>
      </c>
      <c r="AN161" s="0" t="n">
        <v>146145.115558283</v>
      </c>
      <c r="AO161" s="0" t="n">
        <v>713690573.799078</v>
      </c>
      <c r="AP161" s="0" t="n">
        <v>9773007.92636086</v>
      </c>
      <c r="AQ161" s="0" t="n">
        <v>13315961.7978488</v>
      </c>
      <c r="AR161" s="0" t="n">
        <v>2252890376.55192</v>
      </c>
      <c r="AS161" s="0" t="n">
        <v>5497175.94371568</v>
      </c>
      <c r="AT161" s="0" t="n">
        <v>19427476.1523582</v>
      </c>
      <c r="AU161" s="0" t="n">
        <v>98697331.5957973</v>
      </c>
      <c r="AV161" s="0" t="n">
        <v>2158585.42668168</v>
      </c>
    </row>
    <row r="162" customFormat="false" ht="15" hidden="false" customHeight="false" outlineLevel="0" collapsed="false">
      <c r="A162" s="0" t="s">
        <v>200</v>
      </c>
      <c r="B162" s="0" t="s">
        <v>241</v>
      </c>
      <c r="C162" s="0" t="n">
        <v>1</v>
      </c>
      <c r="D162" s="0" t="n">
        <v>2</v>
      </c>
      <c r="E162" s="0" t="n">
        <v>238138403.640139</v>
      </c>
      <c r="F162" s="0" t="n">
        <v>4505063.2617661</v>
      </c>
      <c r="G162" s="0" t="n">
        <v>7017159.59146004</v>
      </c>
      <c r="I162" s="0" t="n">
        <v>19046606.4364878</v>
      </c>
      <c r="J162" s="0" t="n">
        <v>2047705.1809494</v>
      </c>
      <c r="K162" s="0" t="n">
        <v>28259602.5353473</v>
      </c>
      <c r="M162" s="0" t="n">
        <v>82659242.6217609</v>
      </c>
      <c r="N162" s="0" t="n">
        <v>13178.1668343666</v>
      </c>
      <c r="O162" s="0" t="n">
        <v>1558872798.94769</v>
      </c>
      <c r="P162" s="0" t="n">
        <v>3561282.01841472</v>
      </c>
      <c r="Q162" s="0" t="n">
        <v>47348314.5441029</v>
      </c>
      <c r="R162" s="0" t="n">
        <v>29860531.9578213</v>
      </c>
      <c r="S162" s="0" t="n">
        <v>166041727.682458</v>
      </c>
      <c r="T162" s="0" t="n">
        <v>8279978.65276215</v>
      </c>
      <c r="U162" s="0" t="n">
        <v>2057648.95781681</v>
      </c>
      <c r="V162" s="0" t="n">
        <v>14507869.3953092</v>
      </c>
      <c r="W162" s="0" t="n">
        <v>2599231.93018474</v>
      </c>
      <c r="X162" s="0" t="n">
        <v>276855696.769986</v>
      </c>
      <c r="Y162" s="0" t="n">
        <v>3723.47439923599</v>
      </c>
      <c r="Z162" s="0" t="n">
        <v>41245539.2439099</v>
      </c>
      <c r="AA162" s="0" t="n">
        <v>64164863.6432554</v>
      </c>
      <c r="AB162" s="0" t="n">
        <v>3439711.41674307</v>
      </c>
      <c r="AC162" s="0" t="n">
        <v>72066786.5538164</v>
      </c>
      <c r="AD162" s="0" t="n">
        <v>88377515.1900918</v>
      </c>
      <c r="AE162" s="0" t="n">
        <v>54749710.6101451</v>
      </c>
      <c r="AF162" s="0" t="n">
        <v>1416217661.68846</v>
      </c>
      <c r="AG162" s="0" t="n">
        <v>7855156.96216511</v>
      </c>
      <c r="AH162" s="0" t="n">
        <v>104456826.601035</v>
      </c>
      <c r="AI162" s="0" t="n">
        <v>11404463.7922148</v>
      </c>
      <c r="AJ162" s="0" t="n">
        <v>363143025.802526</v>
      </c>
      <c r="AK162" s="0" t="n">
        <v>52901871.4856453</v>
      </c>
      <c r="AL162" s="0" t="n">
        <v>1507005132.41353</v>
      </c>
      <c r="AM162" s="0" t="n">
        <v>7432616721.36116</v>
      </c>
      <c r="AN162" s="0" t="n">
        <v>9863.92991690253</v>
      </c>
      <c r="AO162" s="0" t="n">
        <v>2541807648.96753</v>
      </c>
      <c r="AP162" s="0" t="n">
        <v>25287217.3508026</v>
      </c>
      <c r="AQ162" s="0" t="n">
        <v>74186530.1521834</v>
      </c>
      <c r="AR162" s="0" t="n">
        <v>63883343709.5118</v>
      </c>
      <c r="AT162" s="0" t="n">
        <v>309850392.387238</v>
      </c>
      <c r="AU162" s="0" t="n">
        <v>223504725.552971</v>
      </c>
      <c r="AV162" s="0" t="n">
        <v>78907.0810163402</v>
      </c>
    </row>
    <row r="163" customFormat="false" ht="13.8" hidden="false" customHeight="false" outlineLevel="0" collapsed="false">
      <c r="A163" s="0" t="s">
        <v>249</v>
      </c>
      <c r="B163" s="0" t="s">
        <v>241</v>
      </c>
      <c r="C163" s="0" t="n">
        <v>1</v>
      </c>
      <c r="D163" s="0" t="n">
        <v>2</v>
      </c>
      <c r="E163" s="0" t="n">
        <v>9132885232.51583</v>
      </c>
      <c r="F163" s="0" t="n">
        <v>36532890253.306</v>
      </c>
      <c r="G163" s="0" t="n">
        <v>3938844206.02998</v>
      </c>
      <c r="H163" s="0" t="n">
        <v>4463113.09466591</v>
      </c>
      <c r="J163" s="0" t="n">
        <v>18588669633.4558</v>
      </c>
      <c r="M163" s="0" t="n">
        <v>14069886388.9516</v>
      </c>
      <c r="N163" s="0" t="n">
        <v>804.896026226074</v>
      </c>
      <c r="O163" s="0" t="n">
        <v>373093749185.103</v>
      </c>
      <c r="Q163" s="0" t="n">
        <v>6549744002.58145</v>
      </c>
      <c r="R163" s="0" t="n">
        <v>71416691218.1092</v>
      </c>
      <c r="S163" s="0" t="n">
        <v>17720577888.4414</v>
      </c>
      <c r="T163" s="0" t="n">
        <v>163804232.251848</v>
      </c>
      <c r="V163" s="0" t="n">
        <v>15011507228.2109</v>
      </c>
      <c r="W163" s="0" t="n">
        <v>213821807224.265</v>
      </c>
      <c r="X163" s="0" t="n">
        <v>321422725112.642</v>
      </c>
      <c r="Y163" s="0" t="n">
        <v>12055295.7590987</v>
      </c>
      <c r="Z163" s="0" t="n">
        <v>1206950.74705771</v>
      </c>
      <c r="AA163" s="0" t="n">
        <v>10663415121.228</v>
      </c>
      <c r="AB163" s="0" t="n">
        <v>168793.761612031</v>
      </c>
      <c r="AC163" s="0" t="n">
        <v>436203150145.578</v>
      </c>
      <c r="AD163" s="0" t="n">
        <v>2161634538965.22</v>
      </c>
      <c r="AE163" s="0" t="n">
        <v>2502460170622.16</v>
      </c>
      <c r="AF163" s="0" t="n">
        <v>508966960787.382</v>
      </c>
      <c r="AG163" s="0" t="n">
        <v>553916241682.804</v>
      </c>
      <c r="AH163" s="0" t="n">
        <v>11561675292.7389</v>
      </c>
      <c r="AI163" s="0" t="n">
        <v>28559276232.8881</v>
      </c>
      <c r="AJ163" s="0" t="n">
        <v>4486376033396.48</v>
      </c>
      <c r="AK163" s="0" t="n">
        <v>60009682452.1759</v>
      </c>
      <c r="AL163" s="0" t="n">
        <v>11480933043.7944</v>
      </c>
      <c r="AM163" s="0" t="n">
        <v>535846752141.075</v>
      </c>
      <c r="AN163" s="0" t="n">
        <v>48141.0224135674</v>
      </c>
      <c r="AO163" s="0" t="n">
        <v>1004316303923.66</v>
      </c>
      <c r="AP163" s="0" t="n">
        <v>375418607.368277</v>
      </c>
      <c r="AQ163" s="0" t="n">
        <v>46403579675.0618</v>
      </c>
      <c r="AR163" s="0" t="n">
        <v>4033603325395.89</v>
      </c>
      <c r="AT163" s="0" t="n">
        <v>113263514751.489</v>
      </c>
      <c r="AU163" s="0" t="n">
        <v>279156710258.84</v>
      </c>
      <c r="AV163" s="0" t="n">
        <v>458091664.26874</v>
      </c>
    </row>
    <row r="164" customFormat="false" ht="15" hidden="false" customHeight="false" outlineLevel="0" collapsed="false">
      <c r="A164" s="0" t="s">
        <v>201</v>
      </c>
      <c r="B164" s="0" t="s">
        <v>241</v>
      </c>
      <c r="C164" s="0" t="n">
        <v>1</v>
      </c>
      <c r="D164" s="0" t="n">
        <v>2</v>
      </c>
      <c r="E164" s="0" t="n">
        <v>16783594.402489</v>
      </c>
      <c r="F164" s="0" t="n">
        <v>2515330.20813301</v>
      </c>
      <c r="G164" s="0" t="n">
        <v>131076.347242357</v>
      </c>
      <c r="H164" s="0" t="n">
        <v>854.864761259822</v>
      </c>
      <c r="I164" s="0" t="n">
        <v>26457609.4749855</v>
      </c>
      <c r="J164" s="0" t="n">
        <v>1355062.05457388</v>
      </c>
      <c r="K164" s="0" t="n">
        <v>1684345.57622682</v>
      </c>
      <c r="L164" s="0" t="n">
        <v>10601.8284575067</v>
      </c>
      <c r="M164" s="0" t="n">
        <v>41103967.7837521</v>
      </c>
      <c r="N164" s="0" t="n">
        <v>37483.126015329</v>
      </c>
      <c r="O164" s="0" t="n">
        <v>17576081.134373</v>
      </c>
      <c r="P164" s="0" t="n">
        <v>3742721.89905365</v>
      </c>
      <c r="Q164" s="0" t="n">
        <v>11792344.2465932</v>
      </c>
      <c r="R164" s="0" t="n">
        <v>18748797.5685588</v>
      </c>
      <c r="S164" s="0" t="n">
        <v>24304661.9053742</v>
      </c>
      <c r="T164" s="0" t="n">
        <v>3191589.7428994</v>
      </c>
      <c r="U164" s="0" t="n">
        <v>389719.760081373</v>
      </c>
      <c r="V164" s="0" t="n">
        <v>2813801.11157869</v>
      </c>
      <c r="W164" s="0" t="n">
        <v>4141073.46334983</v>
      </c>
      <c r="X164" s="0" t="n">
        <v>22937830.8221056</v>
      </c>
      <c r="Y164" s="0" t="n">
        <v>355597.143311265</v>
      </c>
      <c r="Z164" s="0" t="n">
        <v>13894558.4925377</v>
      </c>
      <c r="AA164" s="0" t="n">
        <v>16134643.8695917</v>
      </c>
      <c r="AB164" s="0" t="n">
        <v>16340.8884040863</v>
      </c>
      <c r="AC164" s="0" t="n">
        <v>26662837.672247</v>
      </c>
      <c r="AD164" s="0" t="n">
        <v>37793435.1551555</v>
      </c>
      <c r="AE164" s="0" t="n">
        <v>7200062.41222127</v>
      </c>
      <c r="AF164" s="0" t="n">
        <v>55851002.5693314</v>
      </c>
      <c r="AG164" s="0" t="n">
        <v>2575949.6451758</v>
      </c>
      <c r="AH164" s="0" t="n">
        <v>37715380.6398668</v>
      </c>
      <c r="AI164" s="0" t="n">
        <v>8970470.59766665</v>
      </c>
      <c r="AJ164" s="0" t="n">
        <v>20701735.9807776</v>
      </c>
      <c r="AK164" s="0" t="n">
        <v>9765672.10416286</v>
      </c>
      <c r="AM164" s="0" t="n">
        <v>236195845.941643</v>
      </c>
      <c r="AN164" s="0" t="n">
        <v>31361.2203249865</v>
      </c>
      <c r="AO164" s="0" t="n">
        <v>218148876.606743</v>
      </c>
      <c r="AP164" s="0" t="n">
        <v>6983153.11296422</v>
      </c>
      <c r="AQ164" s="0" t="n">
        <v>8812432.12193339</v>
      </c>
      <c r="AR164" s="0" t="n">
        <v>1204576853.52428</v>
      </c>
      <c r="AS164" s="0" t="n">
        <v>1005114.6792304</v>
      </c>
      <c r="AT164" s="0" t="n">
        <v>10740822.1259689</v>
      </c>
      <c r="AU164" s="0" t="n">
        <v>47579125.1464576</v>
      </c>
      <c r="AV164" s="0" t="n">
        <v>1402311.2866627</v>
      </c>
    </row>
    <row r="165" customFormat="false" ht="15" hidden="false" customHeight="false" outlineLevel="0" collapsed="false">
      <c r="A165" s="0" t="s">
        <v>202</v>
      </c>
      <c r="B165" s="0" t="s">
        <v>241</v>
      </c>
      <c r="C165" s="0" t="n">
        <v>1</v>
      </c>
      <c r="D165" s="0" t="n">
        <v>2</v>
      </c>
      <c r="E165" s="0" t="n">
        <v>35733781.4662005</v>
      </c>
      <c r="F165" s="0" t="n">
        <v>4795503.55729193</v>
      </c>
      <c r="G165" s="0" t="n">
        <v>246147.518295975</v>
      </c>
      <c r="H165" s="0" t="n">
        <v>2079.67284006343</v>
      </c>
      <c r="I165" s="0" t="n">
        <v>59167601.3593002</v>
      </c>
      <c r="J165" s="0" t="n">
        <v>4056202.84563047</v>
      </c>
      <c r="K165" s="0" t="n">
        <v>2413049.41253578</v>
      </c>
      <c r="M165" s="0" t="n">
        <v>75488472.3962618</v>
      </c>
      <c r="N165" s="0" t="n">
        <v>380204.687064804</v>
      </c>
      <c r="O165" s="0" t="n">
        <v>21982345.0671828</v>
      </c>
      <c r="P165" s="0" t="n">
        <v>9481312.62844267</v>
      </c>
      <c r="Q165" s="0" t="n">
        <v>21015590.5874435</v>
      </c>
      <c r="R165" s="0" t="n">
        <v>22020302.3848607</v>
      </c>
      <c r="S165" s="0" t="n">
        <v>47190611.9141547</v>
      </c>
      <c r="T165" s="0" t="n">
        <v>5913964.51686744</v>
      </c>
      <c r="U165" s="0" t="n">
        <v>1071076.81695804</v>
      </c>
      <c r="V165" s="0" t="n">
        <v>3303444.2509959</v>
      </c>
      <c r="W165" s="0" t="n">
        <v>14076621.5860059</v>
      </c>
      <c r="X165" s="0" t="n">
        <v>59398615.1522787</v>
      </c>
      <c r="Y165" s="0" t="n">
        <v>685625.933253311</v>
      </c>
      <c r="Z165" s="0" t="n">
        <v>37427812.4634459</v>
      </c>
      <c r="AA165" s="0" t="n">
        <v>34367820.6901728</v>
      </c>
      <c r="AB165" s="0" t="n">
        <v>55003.0208852524</v>
      </c>
      <c r="AC165" s="0" t="n">
        <v>35799266.0432693</v>
      </c>
      <c r="AD165" s="0" t="n">
        <v>108272391.252402</v>
      </c>
      <c r="AE165" s="0" t="n">
        <v>12761916.4261994</v>
      </c>
      <c r="AF165" s="0" t="n">
        <v>140743985.781439</v>
      </c>
      <c r="AG165" s="0" t="n">
        <v>7204485.37593545</v>
      </c>
      <c r="AH165" s="0" t="n">
        <v>86831262.8225806</v>
      </c>
      <c r="AI165" s="0" t="n">
        <v>14392625.6083693</v>
      </c>
      <c r="AJ165" s="0" t="n">
        <v>61077187.46225</v>
      </c>
      <c r="AK165" s="0" t="n">
        <v>51538428.0106337</v>
      </c>
      <c r="AM165" s="0" t="n">
        <v>76492510.0252055</v>
      </c>
      <c r="AN165" s="0" t="n">
        <v>31435.6140430401</v>
      </c>
      <c r="AO165" s="0" t="n">
        <v>1649592105.95247</v>
      </c>
      <c r="AP165" s="0" t="n">
        <v>21385452.7913446</v>
      </c>
      <c r="AQ165" s="0" t="n">
        <v>11537419.4675928</v>
      </c>
      <c r="AR165" s="0" t="n">
        <v>3281110717.62176</v>
      </c>
      <c r="AS165" s="0" t="n">
        <v>2651363.08246044</v>
      </c>
      <c r="AT165" s="0" t="n">
        <v>37097861.1237241</v>
      </c>
      <c r="AU165" s="0" t="n">
        <v>104737093.368155</v>
      </c>
      <c r="AV165" s="0" t="n">
        <v>2453839.76301746</v>
      </c>
    </row>
    <row r="166" customFormat="false" ht="15" hidden="false" customHeight="false" outlineLevel="0" collapsed="false">
      <c r="A166" s="0" t="s">
        <v>203</v>
      </c>
      <c r="B166" s="0" t="s">
        <v>241</v>
      </c>
      <c r="C166" s="0" t="n">
        <v>1</v>
      </c>
      <c r="D166" s="0" t="n">
        <v>2</v>
      </c>
      <c r="E166" s="0" t="n">
        <v>15286772.1235388</v>
      </c>
      <c r="F166" s="0" t="n">
        <v>3958243.3953614</v>
      </c>
      <c r="G166" s="0" t="n">
        <v>48500.9219837349</v>
      </c>
      <c r="H166" s="0" t="n">
        <v>8047.80971510668</v>
      </c>
      <c r="I166" s="0" t="n">
        <v>40787676.0183045</v>
      </c>
      <c r="J166" s="0" t="n">
        <v>5341520.60863985</v>
      </c>
      <c r="K166" s="0" t="n">
        <v>85830.6051429176</v>
      </c>
      <c r="M166" s="0" t="n">
        <v>47631621.7087332</v>
      </c>
      <c r="N166" s="0" t="n">
        <v>153755.365740614</v>
      </c>
      <c r="O166" s="0" t="n">
        <v>15080863.2339886</v>
      </c>
      <c r="P166" s="0" t="n">
        <v>8538744.72524644</v>
      </c>
      <c r="Q166" s="0" t="n">
        <v>12750733.9392167</v>
      </c>
      <c r="R166" s="0" t="n">
        <v>18451759.2047252</v>
      </c>
      <c r="S166" s="0" t="n">
        <v>41232004.3530808</v>
      </c>
      <c r="T166" s="0" t="n">
        <v>5436693.80662517</v>
      </c>
      <c r="U166" s="0" t="n">
        <v>1399697.28947423</v>
      </c>
      <c r="V166" s="0" t="n">
        <v>3855165.30693039</v>
      </c>
      <c r="W166" s="0" t="n">
        <v>7432230.52058028</v>
      </c>
      <c r="X166" s="0" t="n">
        <v>36332378.2196097</v>
      </c>
      <c r="Y166" s="0" t="n">
        <v>545576.382958001</v>
      </c>
      <c r="Z166" s="0" t="n">
        <v>25794328.0617906</v>
      </c>
      <c r="AA166" s="0" t="n">
        <v>25411982.4209843</v>
      </c>
      <c r="AB166" s="0" t="n">
        <v>15055.6719808126</v>
      </c>
      <c r="AC166" s="0" t="n">
        <v>29268573.3231215</v>
      </c>
      <c r="AD166" s="0" t="n">
        <v>82565173.9862625</v>
      </c>
      <c r="AE166" s="0" t="n">
        <v>10367792.8523609</v>
      </c>
      <c r="AF166" s="0" t="n">
        <v>74408215.9087761</v>
      </c>
      <c r="AG166" s="0" t="n">
        <v>7181415.22648668</v>
      </c>
      <c r="AH166" s="0" t="n">
        <v>47964883.7108583</v>
      </c>
      <c r="AI166" s="0" t="n">
        <v>16210340.7029461</v>
      </c>
      <c r="AJ166" s="0" t="n">
        <v>36836405.6244956</v>
      </c>
      <c r="AK166" s="0" t="n">
        <v>43494960.7412111</v>
      </c>
      <c r="AM166" s="0" t="n">
        <v>84513336.5626453</v>
      </c>
      <c r="AN166" s="0" t="n">
        <v>103435.406379217</v>
      </c>
      <c r="AO166" s="0" t="n">
        <v>226135627.898953</v>
      </c>
      <c r="AP166" s="0" t="n">
        <v>14550726.9704775</v>
      </c>
      <c r="AQ166" s="0" t="n">
        <v>12942913.5973214</v>
      </c>
      <c r="AR166" s="0" t="n">
        <v>960589852.711405</v>
      </c>
      <c r="AS166" s="0" t="n">
        <v>1203624.07122093</v>
      </c>
      <c r="AT166" s="0" t="n">
        <v>21799876.2866765</v>
      </c>
      <c r="AU166" s="0" t="n">
        <v>77414132.589733</v>
      </c>
      <c r="AV166" s="0" t="n">
        <v>1266106.38474487</v>
      </c>
    </row>
    <row r="167" customFormat="false" ht="15" hidden="false" customHeight="false" outlineLevel="0" collapsed="false">
      <c r="A167" s="0" t="s">
        <v>250</v>
      </c>
      <c r="B167" s="0" t="s">
        <v>241</v>
      </c>
      <c r="C167" s="0" t="n">
        <v>1</v>
      </c>
      <c r="D167" s="0" t="n">
        <v>2</v>
      </c>
      <c r="E167" s="0" t="n">
        <v>24376366.4903881</v>
      </c>
      <c r="F167" s="0" t="n">
        <v>4123118.67770855</v>
      </c>
      <c r="G167" s="0" t="n">
        <v>167011.704002041</v>
      </c>
      <c r="H167" s="0" t="n">
        <v>5190.46683629094</v>
      </c>
      <c r="I167" s="0" t="n">
        <v>18319282.7098516</v>
      </c>
      <c r="J167" s="0" t="n">
        <v>2443462.54110678</v>
      </c>
      <c r="K167" s="0" t="n">
        <v>1269689.60419948</v>
      </c>
      <c r="L167" s="0" t="n">
        <v>2221.58977125921</v>
      </c>
      <c r="M167" s="0" t="n">
        <v>40263011.8329052</v>
      </c>
      <c r="N167" s="0" t="n">
        <v>21758.9449822144</v>
      </c>
      <c r="O167" s="0" t="n">
        <v>20958554.4151863</v>
      </c>
      <c r="P167" s="0" t="n">
        <v>3646388.07935022</v>
      </c>
      <c r="Q167" s="0" t="n">
        <v>20181818.4673567</v>
      </c>
      <c r="R167" s="0" t="n">
        <v>21242115.2191808</v>
      </c>
      <c r="S167" s="0" t="n">
        <v>54925962.6837206</v>
      </c>
      <c r="T167" s="0" t="n">
        <v>4099263.56806998</v>
      </c>
      <c r="U167" s="0" t="n">
        <v>771873.835078177</v>
      </c>
      <c r="V167" s="0" t="n">
        <v>1982404.80292005</v>
      </c>
      <c r="W167" s="0" t="n">
        <v>1749690.3581384</v>
      </c>
      <c r="X167" s="0" t="n">
        <v>18238394.9481271</v>
      </c>
      <c r="Y167" s="0" t="n">
        <v>36449.3912682172</v>
      </c>
      <c r="Z167" s="0" t="n">
        <v>23103021.7886345</v>
      </c>
      <c r="AA167" s="0" t="n">
        <v>19182755.4578148</v>
      </c>
      <c r="AB167" s="0" t="n">
        <v>33834.3152443346</v>
      </c>
      <c r="AC167" s="0" t="n">
        <v>33579410.9137962</v>
      </c>
      <c r="AD167" s="0" t="n">
        <v>129248876.265311</v>
      </c>
      <c r="AE167" s="0" t="n">
        <v>9969638.86610532</v>
      </c>
      <c r="AF167" s="0" t="n">
        <v>108865625.619728</v>
      </c>
      <c r="AG167" s="0" t="n">
        <v>5016315.78541938</v>
      </c>
      <c r="AH167" s="0" t="n">
        <v>75775576.6037596</v>
      </c>
      <c r="AI167" s="0" t="n">
        <v>19655368.3219326</v>
      </c>
      <c r="AJ167" s="0" t="n">
        <v>44469644.9622025</v>
      </c>
      <c r="AK167" s="0" t="n">
        <v>22837884.9543108</v>
      </c>
      <c r="AM167" s="0" t="n">
        <v>181704648.056876</v>
      </c>
      <c r="AN167" s="0" t="n">
        <v>138491.172321948</v>
      </c>
      <c r="AO167" s="0" t="n">
        <v>204690348.26926</v>
      </c>
      <c r="AP167" s="0" t="n">
        <v>14749560.0066842</v>
      </c>
      <c r="AQ167" s="0" t="n">
        <v>11045264.0524027</v>
      </c>
      <c r="AR167" s="0" t="n">
        <v>1850531931.22082</v>
      </c>
      <c r="AS167" s="0" t="n">
        <v>2614217.38518611</v>
      </c>
      <c r="AT167" s="0" t="n">
        <v>19716181.138649</v>
      </c>
      <c r="AU167" s="0" t="n">
        <v>59809475.0479092</v>
      </c>
      <c r="AV167" s="0" t="n">
        <v>682951.066040619</v>
      </c>
    </row>
    <row r="168" customFormat="false" ht="15" hidden="false" customHeight="false" outlineLevel="0" collapsed="false">
      <c r="A168" s="0" t="s">
        <v>204</v>
      </c>
      <c r="B168" s="0" t="s">
        <v>241</v>
      </c>
      <c r="C168" s="0" t="n">
        <v>1</v>
      </c>
      <c r="D168" s="0" t="n">
        <v>2</v>
      </c>
      <c r="E168" s="0" t="n">
        <v>45342363.4080727</v>
      </c>
      <c r="F168" s="0" t="n">
        <v>6201033.30496089</v>
      </c>
      <c r="G168" s="0" t="n">
        <v>278059.715267133</v>
      </c>
      <c r="I168" s="0" t="n">
        <v>1955024.24099695</v>
      </c>
      <c r="J168" s="0" t="n">
        <v>3810278.8302569</v>
      </c>
      <c r="K168" s="0" t="n">
        <v>1538970.75929796</v>
      </c>
      <c r="L168" s="0" t="n">
        <v>17913.6116099391</v>
      </c>
      <c r="M168" s="0" t="n">
        <v>12140154.375566</v>
      </c>
      <c r="N168" s="0" t="n">
        <v>176.185260987334</v>
      </c>
      <c r="O168" s="0" t="n">
        <v>38156013.0619076</v>
      </c>
      <c r="P168" s="0" t="n">
        <v>10444878.1872802</v>
      </c>
      <c r="Q168" s="0" t="n">
        <v>28112009.4583221</v>
      </c>
      <c r="R168" s="0" t="n">
        <v>39989642.3780981</v>
      </c>
      <c r="S168" s="0" t="n">
        <v>94993633.1090675</v>
      </c>
      <c r="T168" s="0" t="n">
        <v>2932582.43337391</v>
      </c>
      <c r="U168" s="0" t="n">
        <v>1785451.72829946</v>
      </c>
      <c r="V168" s="0" t="n">
        <v>570986.060024235</v>
      </c>
      <c r="W168" s="0" t="n">
        <v>9902.00889783377</v>
      </c>
      <c r="X168" s="0" t="n">
        <v>248792.874946209</v>
      </c>
      <c r="Y168" s="0" t="n">
        <v>9.99771856634388</v>
      </c>
      <c r="Z168" s="0" t="n">
        <v>76344225.8042752</v>
      </c>
      <c r="AA168" s="0" t="n">
        <v>1762689.28662308</v>
      </c>
      <c r="AB168" s="0" t="n">
        <v>33338.8175650582</v>
      </c>
      <c r="AC168" s="0" t="n">
        <v>70742721.1721697</v>
      </c>
      <c r="AD168" s="0" t="n">
        <v>145506791.972045</v>
      </c>
      <c r="AE168" s="0" t="n">
        <v>11532994.6626559</v>
      </c>
      <c r="AF168" s="0" t="n">
        <v>87306031.4027506</v>
      </c>
      <c r="AG168" s="0" t="n">
        <v>5633905.29693439</v>
      </c>
      <c r="AH168" s="0" t="n">
        <v>196089363.920367</v>
      </c>
      <c r="AI168" s="0" t="n">
        <v>17043684.0149554</v>
      </c>
      <c r="AJ168" s="0" t="n">
        <v>63402996.2649798</v>
      </c>
      <c r="AK168" s="0" t="n">
        <v>24060880.9524986</v>
      </c>
      <c r="AM168" s="0" t="n">
        <v>8838159.44373639</v>
      </c>
      <c r="AN168" s="0" t="n">
        <v>3415.32577898756</v>
      </c>
      <c r="AO168" s="0" t="n">
        <v>2004141.74743659</v>
      </c>
      <c r="AP168" s="0" t="n">
        <v>50352110.6645147</v>
      </c>
      <c r="AQ168" s="0" t="n">
        <v>36053148.3804593</v>
      </c>
      <c r="AR168" s="0" t="n">
        <v>97766753.1239511</v>
      </c>
      <c r="AS168" s="0" t="n">
        <v>1307717.16806726</v>
      </c>
      <c r="AT168" s="0" t="n">
        <v>18895288.5446728</v>
      </c>
      <c r="AU168" s="0" t="n">
        <v>14962759.8328743</v>
      </c>
      <c r="AV168" s="0" t="n">
        <v>14902.9961409975</v>
      </c>
    </row>
    <row r="169" customFormat="false" ht="15" hidden="false" customHeight="false" outlineLevel="0" collapsed="false">
      <c r="A169" s="0" t="s">
        <v>205</v>
      </c>
      <c r="B169" s="0" t="s">
        <v>241</v>
      </c>
      <c r="C169" s="0" t="n">
        <v>1</v>
      </c>
      <c r="D169" s="0" t="n">
        <v>3</v>
      </c>
      <c r="E169" s="0" t="n">
        <v>42265058.8960232</v>
      </c>
      <c r="F169" s="0" t="n">
        <v>5199599.91654478</v>
      </c>
      <c r="G169" s="0" t="n">
        <v>269929.614962524</v>
      </c>
      <c r="H169" s="0" t="n">
        <v>2579.93859635191</v>
      </c>
      <c r="I169" s="0" t="n">
        <v>34634340.0229454</v>
      </c>
      <c r="J169" s="0" t="n">
        <v>1304143.5720767</v>
      </c>
      <c r="K169" s="0" t="n">
        <v>249177.736033285</v>
      </c>
      <c r="M169" s="0" t="n">
        <v>65456300.3443298</v>
      </c>
      <c r="N169" s="0" t="n">
        <v>47564.9626949566</v>
      </c>
      <c r="O169" s="0" t="n">
        <v>20629760.1425471</v>
      </c>
      <c r="P169" s="0" t="n">
        <v>11836520.479973</v>
      </c>
      <c r="Q169" s="0" t="n">
        <v>20884873.0033922</v>
      </c>
      <c r="R169" s="0" t="n">
        <v>19043160.011481</v>
      </c>
      <c r="S169" s="0" t="n">
        <v>38130434.8137322</v>
      </c>
      <c r="T169" s="0" t="n">
        <v>5297477.70764749</v>
      </c>
      <c r="U169" s="0" t="n">
        <v>1206518.84916292</v>
      </c>
      <c r="V169" s="0" t="n">
        <v>2630695.85074364</v>
      </c>
      <c r="W169" s="0" t="n">
        <v>3794252.5074957</v>
      </c>
      <c r="X169" s="0" t="n">
        <v>29495157.7645295</v>
      </c>
      <c r="Y169" s="0" t="n">
        <v>188132.316280532</v>
      </c>
      <c r="Z169" s="0" t="n">
        <v>53816358.7802196</v>
      </c>
      <c r="AA169" s="0" t="n">
        <v>27284747.1001646</v>
      </c>
      <c r="AB169" s="0" t="n">
        <v>21310.2596932991</v>
      </c>
      <c r="AC169" s="0" t="n">
        <v>33007697.3216308</v>
      </c>
      <c r="AD169" s="0" t="n">
        <v>107248370.156824</v>
      </c>
      <c r="AE169" s="0" t="n">
        <v>18021345.3217515</v>
      </c>
      <c r="AF169" s="0" t="n">
        <v>135216552.008342</v>
      </c>
      <c r="AG169" s="0" t="n">
        <v>9696549.85454506</v>
      </c>
      <c r="AH169" s="0" t="n">
        <v>87336180.2445796</v>
      </c>
      <c r="AI169" s="0" t="n">
        <v>12387220.5880744</v>
      </c>
      <c r="AJ169" s="0" t="n">
        <v>54343456.3423116</v>
      </c>
      <c r="AK169" s="0" t="n">
        <v>32521326.6494791</v>
      </c>
      <c r="AL169" s="0" t="n">
        <v>178757413.111007</v>
      </c>
      <c r="AM169" s="0" t="n">
        <v>118775275.035783</v>
      </c>
      <c r="AN169" s="0" t="n">
        <v>40885.2827612753</v>
      </c>
      <c r="AO169" s="0" t="n">
        <v>938809570.037019</v>
      </c>
      <c r="AP169" s="0" t="n">
        <v>11764627.6006353</v>
      </c>
      <c r="AQ169" s="0" t="n">
        <v>8005817.05129013</v>
      </c>
      <c r="AR169" s="0" t="n">
        <v>1724767739.7509</v>
      </c>
      <c r="AS169" s="0" t="n">
        <v>156273.926428215</v>
      </c>
      <c r="AT169" s="0" t="n">
        <v>31930660.8785735</v>
      </c>
      <c r="AU169" s="0" t="n">
        <v>39518533.3409097</v>
      </c>
      <c r="AV169" s="0" t="n">
        <v>1289799.09041311</v>
      </c>
    </row>
    <row r="170" customFormat="false" ht="15" hidden="false" customHeight="false" outlineLevel="0" collapsed="false">
      <c r="A170" s="0" t="s">
        <v>206</v>
      </c>
      <c r="B170" s="0" t="s">
        <v>241</v>
      </c>
      <c r="C170" s="0" t="n">
        <v>1</v>
      </c>
      <c r="D170" s="0" t="n">
        <v>3</v>
      </c>
      <c r="E170" s="0" t="n">
        <v>22980964.1533477</v>
      </c>
      <c r="F170" s="0" t="n">
        <v>4355117.23249864</v>
      </c>
      <c r="G170" s="0" t="n">
        <v>92287.2808280052</v>
      </c>
      <c r="H170" s="0" t="n">
        <v>3477.62309505535</v>
      </c>
      <c r="I170" s="0" t="n">
        <v>30225947.0426632</v>
      </c>
      <c r="J170" s="0" t="n">
        <v>9369314.80756015</v>
      </c>
      <c r="K170" s="0" t="n">
        <v>424276.062867824</v>
      </c>
      <c r="L170" s="0" t="n">
        <v>1015.59953564419</v>
      </c>
      <c r="M170" s="0" t="n">
        <v>42767412.3602256</v>
      </c>
      <c r="N170" s="0" t="n">
        <v>38950.2476762107</v>
      </c>
      <c r="O170" s="0" t="n">
        <v>15742287.3474438</v>
      </c>
      <c r="P170" s="0" t="n">
        <v>7752560.50216694</v>
      </c>
      <c r="Q170" s="0" t="n">
        <v>16288411.4263875</v>
      </c>
      <c r="R170" s="0" t="n">
        <v>15412432.2926377</v>
      </c>
      <c r="S170" s="0" t="n">
        <v>21361397.3810131</v>
      </c>
      <c r="T170" s="0" t="n">
        <v>5967643.49192785</v>
      </c>
      <c r="U170" s="0" t="n">
        <v>1022220.52112839</v>
      </c>
      <c r="V170" s="0" t="n">
        <v>3574962.74613243</v>
      </c>
      <c r="W170" s="0" t="n">
        <v>2534132.12292249</v>
      </c>
      <c r="X170" s="0" t="n">
        <v>31702872.5550694</v>
      </c>
      <c r="Y170" s="0" t="n">
        <v>107257.551868042</v>
      </c>
      <c r="Z170" s="0" t="n">
        <v>33072201.8050937</v>
      </c>
      <c r="AA170" s="0" t="n">
        <v>26008795.3895552</v>
      </c>
      <c r="AB170" s="0" t="n">
        <v>11335.5224068178</v>
      </c>
      <c r="AC170" s="0" t="n">
        <v>26082534.8261667</v>
      </c>
      <c r="AD170" s="0" t="n">
        <v>93016562.3754173</v>
      </c>
      <c r="AE170" s="0" t="n">
        <v>12128784.3376254</v>
      </c>
      <c r="AF170" s="0" t="n">
        <v>113882796.695508</v>
      </c>
      <c r="AG170" s="0" t="n">
        <v>6719809.96735616</v>
      </c>
      <c r="AH170" s="0" t="n">
        <v>61573873.5474151</v>
      </c>
      <c r="AI170" s="0" t="n">
        <v>15369525.1921845</v>
      </c>
      <c r="AJ170" s="0" t="n">
        <v>24706598.8039538</v>
      </c>
      <c r="AK170" s="0" t="n">
        <v>18675554.5857187</v>
      </c>
      <c r="AM170" s="0" t="n">
        <v>66174477.8686361</v>
      </c>
      <c r="AN170" s="0" t="n">
        <v>36167.743582842</v>
      </c>
      <c r="AO170" s="0" t="n">
        <v>381550673.618266</v>
      </c>
      <c r="AP170" s="0" t="n">
        <v>13264952.7938649</v>
      </c>
      <c r="AQ170" s="0" t="n">
        <v>13448570.1143139</v>
      </c>
      <c r="AR170" s="0" t="n">
        <v>2013285336.36063</v>
      </c>
      <c r="AS170" s="0" t="n">
        <v>1596571.97837952</v>
      </c>
      <c r="AT170" s="0" t="n">
        <v>41924102.2281421</v>
      </c>
      <c r="AU170" s="0" t="n">
        <v>90458575.9866727</v>
      </c>
      <c r="AV170" s="0" t="n">
        <v>2248034.74484507</v>
      </c>
    </row>
    <row r="171" customFormat="false" ht="15" hidden="false" customHeight="false" outlineLevel="0" collapsed="false">
      <c r="A171" s="0" t="s">
        <v>207</v>
      </c>
      <c r="B171" s="0" t="s">
        <v>241</v>
      </c>
      <c r="C171" s="0" t="n">
        <v>1</v>
      </c>
      <c r="D171" s="0" t="n">
        <v>3</v>
      </c>
      <c r="E171" s="0" t="n">
        <v>28498745.770311</v>
      </c>
      <c r="F171" s="0" t="n">
        <v>3837708.47960822</v>
      </c>
      <c r="G171" s="0" t="n">
        <v>135883.915782267</v>
      </c>
      <c r="H171" s="0" t="n">
        <v>4671.06736202678</v>
      </c>
      <c r="I171" s="0" t="n">
        <v>26686705.2091323</v>
      </c>
      <c r="J171" s="0" t="n">
        <v>7356420.93822194</v>
      </c>
      <c r="K171" s="0" t="n">
        <v>59068.6643938221</v>
      </c>
      <c r="M171" s="0" t="n">
        <v>52201404.1075275</v>
      </c>
      <c r="N171" s="0" t="n">
        <v>102997.475166268</v>
      </c>
      <c r="O171" s="0" t="n">
        <v>21085473.6556629</v>
      </c>
      <c r="P171" s="0" t="n">
        <v>9847306.25762482</v>
      </c>
      <c r="Q171" s="0" t="n">
        <v>18868991.3669193</v>
      </c>
      <c r="R171" s="0" t="n">
        <v>17596804.307732</v>
      </c>
      <c r="S171" s="0" t="n">
        <v>31093545.0954078</v>
      </c>
      <c r="T171" s="0" t="n">
        <v>3311389.75393349</v>
      </c>
      <c r="U171" s="0" t="n">
        <v>1907657.74170108</v>
      </c>
      <c r="V171" s="0" t="n">
        <v>3659972.45286754</v>
      </c>
      <c r="W171" s="0" t="n">
        <v>3370579.98285131</v>
      </c>
      <c r="X171" s="0" t="n">
        <v>35357114.7608845</v>
      </c>
      <c r="Y171" s="0" t="n">
        <v>188120.690220788</v>
      </c>
      <c r="Z171" s="0" t="n">
        <v>32792972.8556161</v>
      </c>
      <c r="AA171" s="0" t="n">
        <v>27443806.8993137</v>
      </c>
      <c r="AB171" s="0" t="n">
        <v>29957.6058048476</v>
      </c>
      <c r="AC171" s="0" t="n">
        <v>18155369.6867797</v>
      </c>
      <c r="AD171" s="0" t="n">
        <v>69673814.3826542</v>
      </c>
      <c r="AE171" s="0" t="n">
        <v>13885407.733349</v>
      </c>
      <c r="AF171" s="0" t="n">
        <v>129008702.039079</v>
      </c>
      <c r="AG171" s="0" t="n">
        <v>10412529.810832</v>
      </c>
      <c r="AH171" s="0" t="n">
        <v>69022178.445113</v>
      </c>
      <c r="AI171" s="0" t="n">
        <v>9174036.40460718</v>
      </c>
      <c r="AJ171" s="0" t="n">
        <v>38610810.3710212</v>
      </c>
      <c r="AK171" s="0" t="n">
        <v>14825387.926478</v>
      </c>
      <c r="AM171" s="0" t="n">
        <v>89224507.9877032</v>
      </c>
      <c r="AN171" s="0" t="n">
        <v>154572.025715167</v>
      </c>
      <c r="AO171" s="0" t="n">
        <v>899473266.76432</v>
      </c>
      <c r="AP171" s="0" t="n">
        <v>17633096.6863141</v>
      </c>
      <c r="AQ171" s="0" t="n">
        <v>19092896.4671395</v>
      </c>
      <c r="AR171" s="0" t="n">
        <v>2533879956.16515</v>
      </c>
      <c r="AS171" s="0" t="n">
        <v>2972139.95527904</v>
      </c>
      <c r="AT171" s="0" t="n">
        <v>62931548.4844608</v>
      </c>
      <c r="AU171" s="0" t="n">
        <v>163949234.592112</v>
      </c>
      <c r="AV171" s="0" t="n">
        <v>1213589.00399955</v>
      </c>
    </row>
    <row r="172" customFormat="false" ht="15" hidden="false" customHeight="false" outlineLevel="0" collapsed="false">
      <c r="A172" s="0" t="s">
        <v>208</v>
      </c>
      <c r="B172" s="0" t="s">
        <v>241</v>
      </c>
      <c r="C172" s="0" t="n">
        <v>1</v>
      </c>
      <c r="D172" s="0" t="n">
        <v>3</v>
      </c>
      <c r="E172" s="0" t="n">
        <v>107885510.562881</v>
      </c>
      <c r="F172" s="0" t="n">
        <v>11108888.098348</v>
      </c>
      <c r="G172" s="0" t="n">
        <v>333130.172838245</v>
      </c>
      <c r="H172" s="0" t="n">
        <v>34693.4385039367</v>
      </c>
      <c r="I172" s="0" t="n">
        <v>130693465.721624</v>
      </c>
      <c r="J172" s="0" t="n">
        <v>2670508.31621153</v>
      </c>
      <c r="K172" s="0" t="n">
        <v>19545505.9007512</v>
      </c>
      <c r="L172" s="0" t="n">
        <v>29370.6750888118</v>
      </c>
      <c r="M172" s="0" t="n">
        <v>110737311.555137</v>
      </c>
      <c r="N172" s="0" t="n">
        <v>12626.7515691336</v>
      </c>
      <c r="O172" s="0" t="n">
        <v>48059937.9842287</v>
      </c>
      <c r="P172" s="0" t="n">
        <v>13600520.0993708</v>
      </c>
      <c r="Q172" s="0" t="n">
        <v>79880012.9234744</v>
      </c>
      <c r="R172" s="0" t="n">
        <v>89950451.4971827</v>
      </c>
      <c r="S172" s="0" t="n">
        <v>169650640.272661</v>
      </c>
      <c r="T172" s="0" t="n">
        <v>19458868.3559541</v>
      </c>
      <c r="U172" s="0" t="n">
        <v>5781363.45700365</v>
      </c>
      <c r="V172" s="0" t="n">
        <v>24442075.9855979</v>
      </c>
      <c r="W172" s="0" t="n">
        <v>612685.429629139</v>
      </c>
      <c r="X172" s="0" t="n">
        <v>106933324.342417</v>
      </c>
      <c r="Y172" s="0" t="n">
        <v>280501.894996316</v>
      </c>
      <c r="Z172" s="0" t="n">
        <v>104022732.411299</v>
      </c>
      <c r="AA172" s="0" t="n">
        <v>31668978.7825852</v>
      </c>
      <c r="AB172" s="0" t="n">
        <v>132864.500786376</v>
      </c>
      <c r="AC172" s="0" t="n">
        <v>130260101.55276</v>
      </c>
      <c r="AD172" s="0" t="n">
        <v>1118069208.45481</v>
      </c>
      <c r="AE172" s="0" t="n">
        <v>63018884.8897599</v>
      </c>
      <c r="AF172" s="0" t="n">
        <v>424904455.604015</v>
      </c>
      <c r="AG172" s="0" t="n">
        <v>14209872.8297014</v>
      </c>
      <c r="AH172" s="0" t="n">
        <v>272364640.991135</v>
      </c>
      <c r="AI172" s="0" t="n">
        <v>56796149.1084679</v>
      </c>
      <c r="AJ172" s="0" t="n">
        <v>70527731.0315178</v>
      </c>
      <c r="AK172" s="0" t="n">
        <v>107665626.240202</v>
      </c>
      <c r="AM172" s="0" t="n">
        <v>757672259.097037</v>
      </c>
      <c r="AN172" s="0" t="n">
        <v>478804.37312728</v>
      </c>
      <c r="AO172" s="0" t="n">
        <v>306876186.193682</v>
      </c>
      <c r="AP172" s="0" t="n">
        <v>13366968.5823985</v>
      </c>
      <c r="AQ172" s="0" t="n">
        <v>10199825.8626817</v>
      </c>
      <c r="AR172" s="0" t="n">
        <v>6516892335.35295</v>
      </c>
      <c r="AS172" s="0" t="n">
        <v>9727728.86776665</v>
      </c>
      <c r="AT172" s="0" t="n">
        <v>17510238.3247208</v>
      </c>
      <c r="AU172" s="0" t="n">
        <v>68688395.0752059</v>
      </c>
      <c r="AV172" s="0" t="n">
        <v>1871107.92084116</v>
      </c>
    </row>
    <row r="173" customFormat="false" ht="15" hidden="false" customHeight="false" outlineLevel="0" collapsed="false">
      <c r="A173" s="0" t="s">
        <v>209</v>
      </c>
      <c r="B173" s="0" t="s">
        <v>241</v>
      </c>
      <c r="C173" s="0" t="n">
        <v>1</v>
      </c>
      <c r="D173" s="0" t="n">
        <v>3</v>
      </c>
      <c r="E173" s="0" t="n">
        <v>23207036.153373</v>
      </c>
      <c r="F173" s="0" t="n">
        <v>5422739.39944057</v>
      </c>
      <c r="G173" s="0" t="n">
        <v>256906.50576897</v>
      </c>
      <c r="H173" s="0" t="n">
        <v>5284.31673390772</v>
      </c>
      <c r="I173" s="0" t="n">
        <v>38929633.5905005</v>
      </c>
      <c r="J173" s="0" t="n">
        <v>2344894.16058071</v>
      </c>
      <c r="K173" s="0" t="n">
        <v>5662883.81329144</v>
      </c>
      <c r="L173" s="0" t="n">
        <v>13147.0072501603</v>
      </c>
      <c r="M173" s="0" t="n">
        <v>66316314.8641302</v>
      </c>
      <c r="N173" s="0" t="n">
        <v>48575.944509854</v>
      </c>
      <c r="O173" s="0" t="n">
        <v>20033632.7953456</v>
      </c>
      <c r="P173" s="0" t="n">
        <v>9831467.22699505</v>
      </c>
      <c r="Q173" s="0" t="n">
        <v>23764720.9551125</v>
      </c>
      <c r="R173" s="0" t="n">
        <v>20852420.2056146</v>
      </c>
      <c r="S173" s="0" t="n">
        <v>33964741.9981557</v>
      </c>
      <c r="T173" s="0" t="n">
        <v>6970926.12697961</v>
      </c>
      <c r="U173" s="0" t="n">
        <v>988176.999623846</v>
      </c>
      <c r="V173" s="0" t="n">
        <v>2831585.56578762</v>
      </c>
      <c r="W173" s="0" t="n">
        <v>4968143.38355353</v>
      </c>
      <c r="X173" s="0" t="n">
        <v>33095554.0460037</v>
      </c>
      <c r="Y173" s="0" t="n">
        <v>153763.381341222</v>
      </c>
      <c r="Z173" s="0" t="n">
        <v>30707639.6681187</v>
      </c>
      <c r="AA173" s="0" t="n">
        <v>25841857.356249</v>
      </c>
      <c r="AB173" s="0" t="n">
        <v>19128.2139322672</v>
      </c>
      <c r="AC173" s="0" t="n">
        <v>28443968.888645</v>
      </c>
      <c r="AD173" s="0" t="n">
        <v>101737408.057143</v>
      </c>
      <c r="AE173" s="0" t="n">
        <v>12071619.91531</v>
      </c>
      <c r="AF173" s="0" t="n">
        <v>146393596.268054</v>
      </c>
      <c r="AG173" s="0" t="n">
        <v>5548290.35783977</v>
      </c>
      <c r="AH173" s="0" t="n">
        <v>74104792.920343</v>
      </c>
      <c r="AI173" s="0" t="n">
        <v>20441625.1241644</v>
      </c>
      <c r="AJ173" s="0" t="n">
        <v>26362805.1937284</v>
      </c>
      <c r="AK173" s="0" t="n">
        <v>27279414.6907035</v>
      </c>
      <c r="AM173" s="0" t="n">
        <v>127368137.630266</v>
      </c>
      <c r="AN173" s="0" t="n">
        <v>143971.868943753</v>
      </c>
      <c r="AO173" s="0" t="n">
        <v>294199575.696255</v>
      </c>
      <c r="AP173" s="0" t="n">
        <v>15221234.4926134</v>
      </c>
      <c r="AQ173" s="0" t="n">
        <v>16266789.5588639</v>
      </c>
      <c r="AR173" s="0" t="n">
        <v>3325197231.09968</v>
      </c>
      <c r="AS173" s="0" t="n">
        <v>2707283.68393916</v>
      </c>
      <c r="AT173" s="0" t="n">
        <v>29899041.2537182</v>
      </c>
      <c r="AU173" s="0" t="n">
        <v>123185294.988311</v>
      </c>
      <c r="AV173" s="0" t="n">
        <v>4211622.90404447</v>
      </c>
    </row>
    <row r="174" customFormat="false" ht="15" hidden="false" customHeight="false" outlineLevel="0" collapsed="false">
      <c r="A174" s="0" t="s">
        <v>251</v>
      </c>
      <c r="B174" s="0" t="s">
        <v>241</v>
      </c>
      <c r="C174" s="0" t="n">
        <v>1</v>
      </c>
      <c r="D174" s="0" t="n">
        <v>3</v>
      </c>
      <c r="E174" s="0" t="n">
        <v>39429607.7862074</v>
      </c>
      <c r="F174" s="0" t="n">
        <v>6941358.42610673</v>
      </c>
      <c r="G174" s="0" t="n">
        <v>183987.270964705</v>
      </c>
      <c r="H174" s="0" t="n">
        <v>7534.74014968318</v>
      </c>
      <c r="I174" s="0" t="n">
        <v>41063501.799013</v>
      </c>
      <c r="J174" s="0" t="n">
        <v>5610053.11840739</v>
      </c>
      <c r="K174" s="0" t="n">
        <v>3126835.71925512</v>
      </c>
      <c r="L174" s="0" t="n">
        <v>4118.90904398417</v>
      </c>
      <c r="M174" s="0" t="n">
        <v>58390650.2761473</v>
      </c>
      <c r="N174" s="0" t="n">
        <v>98776.8998254222</v>
      </c>
      <c r="O174" s="0" t="n">
        <v>23357676.062132</v>
      </c>
      <c r="P174" s="0" t="n">
        <v>15613663.7267817</v>
      </c>
      <c r="Q174" s="0" t="n">
        <v>26827553.4702467</v>
      </c>
      <c r="R174" s="0" t="n">
        <v>22260619.3382294</v>
      </c>
      <c r="S174" s="0" t="n">
        <v>44972183.3916119</v>
      </c>
      <c r="T174" s="0" t="n">
        <v>6610284.8506169</v>
      </c>
      <c r="U174" s="0" t="n">
        <v>1069672.0511762</v>
      </c>
      <c r="V174" s="0" t="n">
        <v>3198356.02261015</v>
      </c>
      <c r="W174" s="0" t="n">
        <v>3304474.17164445</v>
      </c>
      <c r="X174" s="0" t="n">
        <v>53060020.5735395</v>
      </c>
      <c r="Y174" s="0" t="n">
        <v>33627.1682052158</v>
      </c>
      <c r="Z174" s="0" t="n">
        <v>50576207.3451216</v>
      </c>
      <c r="AA174" s="0" t="n">
        <v>31736074.5833512</v>
      </c>
      <c r="AB174" s="0" t="n">
        <v>40774.7540432311</v>
      </c>
      <c r="AC174" s="0" t="n">
        <v>31446963.4275332</v>
      </c>
      <c r="AD174" s="0" t="n">
        <v>129528825.193291</v>
      </c>
      <c r="AE174" s="0" t="n">
        <v>15667577.3277571</v>
      </c>
      <c r="AF174" s="0" t="n">
        <v>175208142.567641</v>
      </c>
      <c r="AG174" s="0" t="n">
        <v>10559161.5763128</v>
      </c>
      <c r="AH174" s="0" t="n">
        <v>99447884.4649037</v>
      </c>
      <c r="AI174" s="0" t="n">
        <v>26381398.7665139</v>
      </c>
      <c r="AJ174" s="0" t="n">
        <v>35860314.6223865</v>
      </c>
      <c r="AK174" s="0" t="n">
        <v>45900485.8733991</v>
      </c>
      <c r="AM174" s="0" t="n">
        <v>160431688.909183</v>
      </c>
      <c r="AN174" s="0" t="n">
        <v>107265.377894303</v>
      </c>
      <c r="AO174" s="0" t="n">
        <v>279422772.845165</v>
      </c>
      <c r="AP174" s="0" t="n">
        <v>24135885.4239323</v>
      </c>
      <c r="AQ174" s="0" t="n">
        <v>22694977.1978598</v>
      </c>
      <c r="AR174" s="0" t="n">
        <v>2374302814.76328</v>
      </c>
      <c r="AS174" s="0" t="n">
        <v>3233043.18978956</v>
      </c>
      <c r="AT174" s="0" t="n">
        <v>34395259.6142935</v>
      </c>
      <c r="AU174" s="0" t="n">
        <v>96000373.1883053</v>
      </c>
      <c r="AV174" s="0" t="n">
        <v>2558867.91883208</v>
      </c>
    </row>
    <row r="175" customFormat="false" ht="15" hidden="false" customHeight="false" outlineLevel="0" collapsed="false">
      <c r="A175" s="0" t="s">
        <v>210</v>
      </c>
      <c r="B175" s="0" t="s">
        <v>241</v>
      </c>
      <c r="C175" s="0" t="n">
        <v>1</v>
      </c>
      <c r="D175" s="0" t="n">
        <v>3</v>
      </c>
      <c r="E175" s="0" t="n">
        <v>18137743.6954513</v>
      </c>
      <c r="F175" s="0" t="n">
        <v>4331807.3109726</v>
      </c>
      <c r="G175" s="0" t="n">
        <v>66988.8687837566</v>
      </c>
      <c r="H175" s="0" t="n">
        <v>8754.56954691077</v>
      </c>
      <c r="I175" s="0" t="n">
        <v>34518318.8182653</v>
      </c>
      <c r="J175" s="0" t="n">
        <v>4521958.31910995</v>
      </c>
      <c r="K175" s="0" t="n">
        <v>37522.4556962036</v>
      </c>
      <c r="M175" s="0" t="n">
        <v>65523803.3430244</v>
      </c>
      <c r="N175" s="0" t="n">
        <v>147406.200632439</v>
      </c>
      <c r="O175" s="0" t="n">
        <v>18003594.4301292</v>
      </c>
      <c r="P175" s="0" t="n">
        <v>9250048.94360838</v>
      </c>
      <c r="Q175" s="0" t="n">
        <v>20445233.8163864</v>
      </c>
      <c r="R175" s="0" t="n">
        <v>27595212.1069293</v>
      </c>
      <c r="S175" s="0" t="n">
        <v>50390200.0062109</v>
      </c>
      <c r="T175" s="0" t="n">
        <v>7101240.04695418</v>
      </c>
      <c r="U175" s="0" t="n">
        <v>998219.970113578</v>
      </c>
      <c r="V175" s="0" t="n">
        <v>2037077.27888882</v>
      </c>
      <c r="W175" s="0" t="n">
        <v>8544423.05556449</v>
      </c>
      <c r="X175" s="0" t="n">
        <v>41041461.5095731</v>
      </c>
      <c r="Y175" s="0" t="n">
        <v>431126.143138178</v>
      </c>
      <c r="Z175" s="0" t="n">
        <v>29019335.2969278</v>
      </c>
      <c r="AA175" s="0" t="n">
        <v>29842705.1007069</v>
      </c>
      <c r="AB175" s="0" t="n">
        <v>17846.4777898321</v>
      </c>
      <c r="AC175" s="0" t="n">
        <v>34311600.9521914</v>
      </c>
      <c r="AD175" s="0" t="n">
        <v>86667723.1533473</v>
      </c>
      <c r="AE175" s="0" t="n">
        <v>15347591.6820679</v>
      </c>
      <c r="AF175" s="0" t="n">
        <v>143001210.408271</v>
      </c>
      <c r="AG175" s="0" t="n">
        <v>7732422.14439988</v>
      </c>
      <c r="AH175" s="0" t="n">
        <v>66789840.0205169</v>
      </c>
      <c r="AI175" s="0" t="n">
        <v>12666802.6844652</v>
      </c>
      <c r="AJ175" s="0" t="n">
        <v>35459623.1279517</v>
      </c>
      <c r="AK175" s="0" t="n">
        <v>37036229.839421</v>
      </c>
      <c r="AM175" s="0" t="n">
        <v>152514305.455674</v>
      </c>
      <c r="AN175" s="0" t="n">
        <v>119173.663394772</v>
      </c>
      <c r="AO175" s="0" t="n">
        <v>524319018.763269</v>
      </c>
      <c r="AP175" s="0" t="n">
        <v>11127099.778164</v>
      </c>
      <c r="AQ175" s="0" t="n">
        <v>12526686.9979517</v>
      </c>
      <c r="AR175" s="0" t="n">
        <v>1549938301.7509</v>
      </c>
      <c r="AS175" s="0" t="n">
        <v>1390943.54200641</v>
      </c>
      <c r="AT175" s="0" t="n">
        <v>24796352.5771325</v>
      </c>
      <c r="AU175" s="0" t="n">
        <v>56167292.7592517</v>
      </c>
      <c r="AV175" s="0" t="n">
        <v>2395931.03037713</v>
      </c>
    </row>
    <row r="176" customFormat="false" ht="15" hidden="false" customHeight="false" outlineLevel="0" collapsed="false">
      <c r="A176" s="0" t="s">
        <v>211</v>
      </c>
      <c r="B176" s="0" t="s">
        <v>241</v>
      </c>
      <c r="C176" s="0" t="n">
        <v>1</v>
      </c>
      <c r="D176" s="0" t="n">
        <v>3</v>
      </c>
      <c r="E176" s="0" t="n">
        <v>27197756.1049995</v>
      </c>
      <c r="F176" s="0" t="n">
        <v>4782036.02276313</v>
      </c>
      <c r="G176" s="0" t="n">
        <v>101208.796410702</v>
      </c>
      <c r="H176" s="0" t="n">
        <v>4187.95644922083</v>
      </c>
      <c r="I176" s="0" t="n">
        <v>52890371.2818639</v>
      </c>
      <c r="J176" s="0" t="n">
        <v>5062550.68863184</v>
      </c>
      <c r="K176" s="0" t="n">
        <v>278084.244337655</v>
      </c>
      <c r="M176" s="0" t="n">
        <v>51400249.5930992</v>
      </c>
      <c r="N176" s="0" t="n">
        <v>308584.779487072</v>
      </c>
      <c r="O176" s="0" t="n">
        <v>19951014.3286658</v>
      </c>
      <c r="P176" s="0" t="n">
        <v>8119553.96872217</v>
      </c>
      <c r="Q176" s="0" t="n">
        <v>17451679.4777498</v>
      </c>
      <c r="R176" s="0" t="n">
        <v>21362468.1116077</v>
      </c>
      <c r="S176" s="0" t="n">
        <v>43043881.0491418</v>
      </c>
      <c r="T176" s="0" t="n">
        <v>5537334.08239607</v>
      </c>
      <c r="U176" s="0" t="n">
        <v>1345189.43756562</v>
      </c>
      <c r="V176" s="0" t="n">
        <v>4469983.38586046</v>
      </c>
      <c r="W176" s="0" t="n">
        <v>8559416.04658317</v>
      </c>
      <c r="X176" s="0" t="n">
        <v>49404639.8953744</v>
      </c>
      <c r="Y176" s="0" t="n">
        <v>502049.820189969</v>
      </c>
      <c r="Z176" s="0" t="n">
        <v>33110980.1200071</v>
      </c>
      <c r="AA176" s="0" t="n">
        <v>27041973.0733672</v>
      </c>
      <c r="AB176" s="0" t="n">
        <v>20921.9286250557</v>
      </c>
      <c r="AC176" s="0" t="n">
        <v>33925910.241847</v>
      </c>
      <c r="AD176" s="0" t="n">
        <v>109133036.029359</v>
      </c>
      <c r="AE176" s="0" t="n">
        <v>12565041.250111</v>
      </c>
      <c r="AF176" s="0" t="n">
        <v>98366745.9011733</v>
      </c>
      <c r="AG176" s="0" t="n">
        <v>7543371.11206753</v>
      </c>
      <c r="AH176" s="0" t="n">
        <v>90363995.163</v>
      </c>
      <c r="AI176" s="0" t="n">
        <v>20343365.1321961</v>
      </c>
      <c r="AJ176" s="0" t="n">
        <v>44687454.2454287</v>
      </c>
      <c r="AK176" s="0" t="n">
        <v>40531200.960647</v>
      </c>
      <c r="AM176" s="0" t="n">
        <v>67479174.6351333</v>
      </c>
      <c r="AN176" s="0" t="n">
        <v>48327.8506019128</v>
      </c>
      <c r="AO176" s="0" t="n">
        <v>301922391.674603</v>
      </c>
      <c r="AP176" s="0" t="n">
        <v>20488323.0989746</v>
      </c>
      <c r="AQ176" s="0" t="n">
        <v>13264607.9812149</v>
      </c>
      <c r="AR176" s="0" t="n">
        <v>1404566288.90941</v>
      </c>
      <c r="AS176" s="0" t="n">
        <v>1456612.98481126</v>
      </c>
      <c r="AT176" s="0" t="n">
        <v>29333051.9202247</v>
      </c>
      <c r="AU176" s="0" t="n">
        <v>77215756.7329361</v>
      </c>
      <c r="AV176" s="0" t="n">
        <v>1981422.52923934</v>
      </c>
    </row>
    <row r="177" customFormat="false" ht="15" hidden="false" customHeight="false" outlineLevel="0" collapsed="false">
      <c r="A177" s="0" t="s">
        <v>212</v>
      </c>
      <c r="B177" s="0" t="s">
        <v>241</v>
      </c>
      <c r="C177" s="0" t="n">
        <v>1</v>
      </c>
      <c r="D177" s="0" t="n">
        <v>3</v>
      </c>
      <c r="E177" s="0" t="n">
        <v>26399348.0218832</v>
      </c>
      <c r="F177" s="0" t="n">
        <v>4106192.57357865</v>
      </c>
      <c r="G177" s="0" t="n">
        <v>137164.761525088</v>
      </c>
      <c r="H177" s="0" t="n">
        <v>762.952177687782</v>
      </c>
      <c r="I177" s="0" t="n">
        <v>46407528.3460268</v>
      </c>
      <c r="J177" s="0" t="n">
        <v>4700244.15073582</v>
      </c>
      <c r="K177" s="0" t="n">
        <v>1427374.81485064</v>
      </c>
      <c r="M177" s="0" t="n">
        <v>57242059.5420504</v>
      </c>
      <c r="N177" s="0" t="n">
        <v>435511.447959571</v>
      </c>
      <c r="O177" s="0" t="n">
        <v>18297091.5084234</v>
      </c>
      <c r="P177" s="0" t="n">
        <v>8520545.95570488</v>
      </c>
      <c r="Q177" s="0" t="n">
        <v>14517267.6705842</v>
      </c>
      <c r="R177" s="0" t="n">
        <v>22390024.466384</v>
      </c>
      <c r="S177" s="0" t="n">
        <v>38310459.4660806</v>
      </c>
      <c r="T177" s="0" t="n">
        <v>7120611.42313108</v>
      </c>
      <c r="U177" s="0" t="n">
        <v>948172.352116521</v>
      </c>
      <c r="V177" s="0" t="n">
        <v>4608727.12539975</v>
      </c>
      <c r="W177" s="0" t="n">
        <v>11694613.4619201</v>
      </c>
      <c r="X177" s="0" t="n">
        <v>51456837.9856775</v>
      </c>
      <c r="Y177" s="0" t="n">
        <v>695038.946995701</v>
      </c>
      <c r="Z177" s="0" t="n">
        <v>29496030.3730373</v>
      </c>
      <c r="AA177" s="0" t="n">
        <v>28379005.2512653</v>
      </c>
      <c r="AB177" s="0" t="n">
        <v>12036.0442720188</v>
      </c>
      <c r="AC177" s="0" t="n">
        <v>26515580.2853777</v>
      </c>
      <c r="AD177" s="0" t="n">
        <v>119990054.03402</v>
      </c>
      <c r="AE177" s="0" t="n">
        <v>13533562.5325173</v>
      </c>
      <c r="AF177" s="0" t="n">
        <v>150313901.981916</v>
      </c>
      <c r="AG177" s="0" t="n">
        <v>6576739.93969208</v>
      </c>
      <c r="AH177" s="0" t="n">
        <v>84762608.8915931</v>
      </c>
      <c r="AI177" s="0" t="n">
        <v>20671574.3333193</v>
      </c>
      <c r="AJ177" s="0" t="n">
        <v>52071465.6233294</v>
      </c>
      <c r="AK177" s="0" t="n">
        <v>52362927.7153174</v>
      </c>
      <c r="AM177" s="0" t="n">
        <v>100373545.037372</v>
      </c>
      <c r="AN177" s="0" t="n">
        <v>59621.4618842148</v>
      </c>
      <c r="AO177" s="0" t="n">
        <v>525689125.447206</v>
      </c>
      <c r="AP177" s="0" t="n">
        <v>12451847.7233536</v>
      </c>
      <c r="AQ177" s="0" t="n">
        <v>13126042.6166156</v>
      </c>
      <c r="AR177" s="0" t="n">
        <v>3544780381.98392</v>
      </c>
      <c r="AS177" s="0" t="n">
        <v>3907229.08751064</v>
      </c>
      <c r="AT177" s="0" t="n">
        <v>24363661.5614432</v>
      </c>
      <c r="AU177" s="0" t="n">
        <v>93036963.9310666</v>
      </c>
      <c r="AV177" s="0" t="n">
        <v>2194660.02162158</v>
      </c>
    </row>
    <row r="178" customFormat="false" ht="15" hidden="false" customHeight="false" outlineLevel="0" collapsed="false">
      <c r="A178" s="0" t="s">
        <v>213</v>
      </c>
      <c r="B178" s="0" t="s">
        <v>241</v>
      </c>
      <c r="C178" s="0" t="n">
        <v>1</v>
      </c>
      <c r="D178" s="0" t="n">
        <v>3</v>
      </c>
      <c r="E178" s="0" t="n">
        <v>20975966.840788</v>
      </c>
      <c r="F178" s="0" t="n">
        <v>3533285.39777641</v>
      </c>
      <c r="G178" s="0" t="n">
        <v>78179.3604022091</v>
      </c>
      <c r="H178" s="0" t="n">
        <v>746.585419283687</v>
      </c>
      <c r="I178" s="0" t="n">
        <v>21920443.171211</v>
      </c>
      <c r="J178" s="0" t="n">
        <v>1288946.14566241</v>
      </c>
      <c r="K178" s="0" t="n">
        <v>254641.345404117</v>
      </c>
      <c r="M178" s="0" t="n">
        <v>53213863.7021488</v>
      </c>
      <c r="N178" s="0" t="n">
        <v>21414.1532792972</v>
      </c>
      <c r="O178" s="0" t="n">
        <v>18128920.0970942</v>
      </c>
      <c r="P178" s="0" t="n">
        <v>4558955.54806545</v>
      </c>
      <c r="Q178" s="0" t="n">
        <v>17085412.0510977</v>
      </c>
      <c r="R178" s="0" t="n">
        <v>21699038.3366756</v>
      </c>
      <c r="S178" s="0" t="n">
        <v>35355234.9359429</v>
      </c>
      <c r="T178" s="0" t="n">
        <v>4022892.5473698</v>
      </c>
      <c r="U178" s="0" t="n">
        <v>428951.004332503</v>
      </c>
      <c r="V178" s="0" t="n">
        <v>2865825.34222714</v>
      </c>
      <c r="W178" s="0" t="n">
        <v>4432371.1000565</v>
      </c>
      <c r="X178" s="0" t="n">
        <v>24261455.8845197</v>
      </c>
      <c r="Y178" s="0" t="n">
        <v>75836.8559174938</v>
      </c>
      <c r="Z178" s="0" t="n">
        <v>14934074.0714376</v>
      </c>
      <c r="AA178" s="0" t="n">
        <v>20823857.8547476</v>
      </c>
      <c r="AB178" s="0" t="n">
        <v>22553.241565088</v>
      </c>
      <c r="AC178" s="0" t="n">
        <v>33992056.8740023</v>
      </c>
      <c r="AD178" s="0" t="n">
        <v>50057788.8941325</v>
      </c>
      <c r="AE178" s="0" t="n">
        <v>8053400.1002377</v>
      </c>
      <c r="AF178" s="0" t="n">
        <v>106746858.895286</v>
      </c>
      <c r="AG178" s="0" t="n">
        <v>3491635.31501578</v>
      </c>
      <c r="AH178" s="0" t="n">
        <v>54038737.3976397</v>
      </c>
      <c r="AI178" s="0" t="n">
        <v>11287673.6475419</v>
      </c>
      <c r="AJ178" s="0" t="n">
        <v>28806566.3945185</v>
      </c>
      <c r="AK178" s="0" t="n">
        <v>12527446.357727</v>
      </c>
      <c r="AM178" s="0" t="n">
        <v>73041057.5684569</v>
      </c>
      <c r="AN178" s="0" t="n">
        <v>33808.7474801036</v>
      </c>
      <c r="AO178" s="0" t="n">
        <v>174896301.690599</v>
      </c>
      <c r="AP178" s="0" t="n">
        <v>7822335.35105751</v>
      </c>
      <c r="AQ178" s="0" t="n">
        <v>8831429.52428196</v>
      </c>
      <c r="AR178" s="0" t="n">
        <v>1351550459.22732</v>
      </c>
      <c r="AS178" s="0" t="n">
        <v>591909.490333311</v>
      </c>
      <c r="AT178" s="0" t="n">
        <v>13714879.9562489</v>
      </c>
      <c r="AU178" s="0" t="n">
        <v>49718989.4574031</v>
      </c>
      <c r="AV178" s="0" t="n">
        <v>1165437.29677431</v>
      </c>
    </row>
    <row r="179" customFormat="false" ht="15" hidden="false" customHeight="false" outlineLevel="0" collapsed="false">
      <c r="A179" s="0" t="s">
        <v>214</v>
      </c>
      <c r="B179" s="0" t="s">
        <v>241</v>
      </c>
      <c r="C179" s="0" t="n">
        <v>1</v>
      </c>
      <c r="D179" s="0" t="n">
        <v>3</v>
      </c>
      <c r="E179" s="0" t="n">
        <v>22423289.7455707</v>
      </c>
      <c r="F179" s="0" t="n">
        <v>3310623.39852982</v>
      </c>
      <c r="G179" s="0" t="n">
        <v>49977.3064653498</v>
      </c>
      <c r="H179" s="0" t="n">
        <v>1105.15432099204</v>
      </c>
      <c r="I179" s="0" t="n">
        <v>26911486.1655004</v>
      </c>
      <c r="J179" s="0" t="n">
        <v>1529863.83637419</v>
      </c>
      <c r="K179" s="0" t="n">
        <v>184976.915955258</v>
      </c>
      <c r="L179" s="0" t="n">
        <v>9015.39823307966</v>
      </c>
      <c r="M179" s="0" t="n">
        <v>43886959.7114346</v>
      </c>
      <c r="N179" s="0" t="n">
        <v>12303.8739463949</v>
      </c>
      <c r="O179" s="0" t="n">
        <v>17348067.0610388</v>
      </c>
      <c r="P179" s="0" t="n">
        <v>4338762.2463198</v>
      </c>
      <c r="Q179" s="0" t="n">
        <v>15922834.8633203</v>
      </c>
      <c r="R179" s="0" t="n">
        <v>22521578.68824</v>
      </c>
      <c r="S179" s="0" t="n">
        <v>31075981.1647031</v>
      </c>
      <c r="T179" s="0" t="n">
        <v>4184927.21204607</v>
      </c>
      <c r="U179" s="0" t="n">
        <v>611851.978815616</v>
      </c>
      <c r="V179" s="0" t="n">
        <v>2729464.00890156</v>
      </c>
      <c r="W179" s="0" t="n">
        <v>5065282.17142062</v>
      </c>
      <c r="X179" s="0" t="n">
        <v>23347075.0167823</v>
      </c>
      <c r="Y179" s="0" t="n">
        <v>101875.109907455</v>
      </c>
      <c r="Z179" s="0" t="n">
        <v>17993728.6865093</v>
      </c>
      <c r="AA179" s="0" t="n">
        <v>18550166.4886173</v>
      </c>
      <c r="AB179" s="0" t="n">
        <v>8056.30944456147</v>
      </c>
      <c r="AC179" s="0" t="n">
        <v>27210874.450898</v>
      </c>
      <c r="AD179" s="0" t="n">
        <v>55528875.4029665</v>
      </c>
      <c r="AE179" s="0" t="n">
        <v>9731382.47535239</v>
      </c>
      <c r="AF179" s="0" t="n">
        <v>91229378.3632572</v>
      </c>
      <c r="AG179" s="0" t="n">
        <v>3984112.33878267</v>
      </c>
      <c r="AH179" s="0" t="n">
        <v>50851942.6493552</v>
      </c>
      <c r="AI179" s="0" t="n">
        <v>9383468.84134443</v>
      </c>
      <c r="AJ179" s="0" t="n">
        <v>28925438.3876755</v>
      </c>
      <c r="AK179" s="0" t="n">
        <v>13463852.9077931</v>
      </c>
      <c r="AM179" s="0" t="n">
        <v>540771060.295432</v>
      </c>
      <c r="AN179" s="0" t="n">
        <v>18916.6133187418</v>
      </c>
      <c r="AO179" s="0" t="n">
        <v>267932641.910251</v>
      </c>
      <c r="AP179" s="0" t="n">
        <v>8070990.23622853</v>
      </c>
      <c r="AQ179" s="0" t="n">
        <v>9452790.43864561</v>
      </c>
      <c r="AR179" s="0" t="n">
        <v>1129232623.09048</v>
      </c>
      <c r="AS179" s="0" t="n">
        <v>727185.031766678</v>
      </c>
      <c r="AT179" s="0" t="n">
        <v>12930120.5425734</v>
      </c>
      <c r="AU179" s="0" t="n">
        <v>42492317.6585995</v>
      </c>
      <c r="AV179" s="0" t="n">
        <v>1381829.9362366</v>
      </c>
    </row>
    <row r="180" customFormat="false" ht="15" hidden="false" customHeight="false" outlineLevel="0" collapsed="false">
      <c r="A180" s="0" t="s">
        <v>215</v>
      </c>
      <c r="B180" s="0" t="s">
        <v>241</v>
      </c>
      <c r="C180" s="0" t="n">
        <v>1</v>
      </c>
      <c r="D180" s="0" t="n">
        <v>3</v>
      </c>
      <c r="E180" s="0" t="n">
        <v>49800746.9261789</v>
      </c>
      <c r="F180" s="0" t="n">
        <v>7048139.42279694</v>
      </c>
      <c r="G180" s="0" t="n">
        <v>447806.936810927</v>
      </c>
      <c r="H180" s="0" t="n">
        <v>35123.3051044615</v>
      </c>
      <c r="I180" s="0" t="n">
        <v>55788753.5485338</v>
      </c>
      <c r="J180" s="0" t="n">
        <v>4558339.90110285</v>
      </c>
      <c r="K180" s="0" t="n">
        <v>1736543.93289163</v>
      </c>
      <c r="M180" s="0" t="n">
        <v>67618600.4951527</v>
      </c>
      <c r="N180" s="0" t="n">
        <v>172695.391190477</v>
      </c>
      <c r="O180" s="0" t="n">
        <v>2399336754.13212</v>
      </c>
      <c r="P180" s="0" t="n">
        <v>12269888.5873438</v>
      </c>
      <c r="Q180" s="0" t="n">
        <v>27995050.6591365</v>
      </c>
      <c r="R180" s="0" t="n">
        <v>34556981.2889751</v>
      </c>
      <c r="S180" s="0" t="n">
        <v>52623274.7641771</v>
      </c>
      <c r="T180" s="0" t="n">
        <v>6891675.00779951</v>
      </c>
      <c r="U180" s="0" t="n">
        <v>1844280.94077856</v>
      </c>
      <c r="V180" s="0" t="n">
        <v>3817612.96740065</v>
      </c>
      <c r="W180" s="0" t="n">
        <v>8034823.83861869</v>
      </c>
      <c r="X180" s="0" t="n">
        <v>43549218.6943005</v>
      </c>
      <c r="Y180" s="0" t="n">
        <v>2562.35147352732</v>
      </c>
      <c r="Z180" s="0" t="n">
        <v>48849150.8858269</v>
      </c>
      <c r="AA180" s="0" t="n">
        <v>37566731.5345508</v>
      </c>
      <c r="AB180" s="0" t="n">
        <v>211829.458354156</v>
      </c>
      <c r="AC180" s="0" t="n">
        <v>48842853.5456864</v>
      </c>
      <c r="AD180" s="0" t="n">
        <v>143207432.252179</v>
      </c>
      <c r="AE180" s="0" t="n">
        <v>21951619.0150239</v>
      </c>
      <c r="AF180" s="0" t="n">
        <v>138428230.3155</v>
      </c>
      <c r="AG180" s="0" t="n">
        <v>11577567.4307319</v>
      </c>
      <c r="AH180" s="0" t="n">
        <v>106168980.926009</v>
      </c>
      <c r="AI180" s="0" t="n">
        <v>33034492.0120704</v>
      </c>
      <c r="AJ180" s="0" t="n">
        <v>66198061.8851703</v>
      </c>
      <c r="AK180" s="0" t="n">
        <v>60606257.6851941</v>
      </c>
      <c r="AL180" s="0" t="n">
        <v>154873823.46364</v>
      </c>
      <c r="AM180" s="0" t="n">
        <v>173998396.233936</v>
      </c>
      <c r="AN180" s="0" t="n">
        <v>27286.9373264653</v>
      </c>
      <c r="AO180" s="0" t="n">
        <v>723600896.806021</v>
      </c>
      <c r="AP180" s="0" t="n">
        <v>15463567.7969729</v>
      </c>
      <c r="AQ180" s="0" t="n">
        <v>15380666.4434587</v>
      </c>
      <c r="AR180" s="0" t="n">
        <v>5687298926.85105</v>
      </c>
      <c r="AT180" s="0" t="n">
        <v>36450399.9663066</v>
      </c>
      <c r="AU180" s="0" t="n">
        <v>50332706.1785377</v>
      </c>
      <c r="AV180" s="0" t="n">
        <v>64422.2209633052</v>
      </c>
    </row>
    <row r="181" customFormat="false" ht="15" hidden="false" customHeight="false" outlineLevel="0" collapsed="false">
      <c r="A181" s="0" t="s">
        <v>216</v>
      </c>
      <c r="B181" s="0" t="s">
        <v>241</v>
      </c>
      <c r="C181" s="0" t="n">
        <v>1</v>
      </c>
      <c r="D181" s="0" t="n">
        <v>4</v>
      </c>
      <c r="E181" s="0" t="n">
        <v>18642272.0490829</v>
      </c>
      <c r="F181" s="0" t="n">
        <v>4012781.47334341</v>
      </c>
      <c r="G181" s="0" t="n">
        <v>148184.967562546</v>
      </c>
      <c r="H181" s="0" t="n">
        <v>4937.71653650648</v>
      </c>
      <c r="I181" s="0" t="n">
        <v>18868314.2514586</v>
      </c>
      <c r="J181" s="0" t="n">
        <v>5527628.96871839</v>
      </c>
      <c r="K181" s="0" t="n">
        <v>1250677.87052488</v>
      </c>
      <c r="L181" s="0" t="n">
        <v>2308.01064196874</v>
      </c>
      <c r="M181" s="0" t="n">
        <v>43569849.6542152</v>
      </c>
      <c r="N181" s="0" t="n">
        <v>13915.4067408357</v>
      </c>
      <c r="O181" s="0" t="n">
        <v>13588275.5452</v>
      </c>
      <c r="P181" s="0" t="n">
        <v>6179412.74569119</v>
      </c>
      <c r="Q181" s="0" t="n">
        <v>16117741.5615129</v>
      </c>
      <c r="R181" s="0" t="n">
        <v>15087843.0011232</v>
      </c>
      <c r="S181" s="0" t="n">
        <v>24928705.6043404</v>
      </c>
      <c r="T181" s="0" t="n">
        <v>3677994.33891941</v>
      </c>
      <c r="U181" s="0" t="n">
        <v>493657.791580184</v>
      </c>
      <c r="V181" s="0" t="n">
        <v>2786551.09753356</v>
      </c>
      <c r="W181" s="0" t="n">
        <v>1338395.81497712</v>
      </c>
      <c r="X181" s="0" t="n">
        <v>18454554.0751305</v>
      </c>
      <c r="Y181" s="0" t="n">
        <v>37872.1479077482</v>
      </c>
      <c r="Z181" s="0" t="n">
        <v>27200793.7915759</v>
      </c>
      <c r="AA181" s="0" t="n">
        <v>18986549.2829901</v>
      </c>
      <c r="AB181" s="0" t="n">
        <v>21143.6127630579</v>
      </c>
      <c r="AC181" s="0" t="n">
        <v>21283057.3039193</v>
      </c>
      <c r="AD181" s="0" t="n">
        <v>73531948.1703677</v>
      </c>
      <c r="AE181" s="0" t="n">
        <v>9080702.82996771</v>
      </c>
      <c r="AF181" s="0" t="n">
        <v>91339359.0401866</v>
      </c>
      <c r="AG181" s="0" t="n">
        <v>4275241.34328866</v>
      </c>
      <c r="AH181" s="0" t="n">
        <v>58961107.7375421</v>
      </c>
      <c r="AI181" s="0" t="n">
        <v>11098678.7023473</v>
      </c>
      <c r="AJ181" s="0" t="n">
        <v>28715031.3202269</v>
      </c>
      <c r="AK181" s="0" t="n">
        <v>10481891.0445269</v>
      </c>
      <c r="AM181" s="0" t="n">
        <v>53071588.0945611</v>
      </c>
      <c r="AN181" s="0" t="n">
        <v>10753.9171591216</v>
      </c>
      <c r="AO181" s="0" t="n">
        <v>165909311.77484</v>
      </c>
      <c r="AP181" s="0" t="n">
        <v>10770828.6727763</v>
      </c>
      <c r="AQ181" s="0" t="n">
        <v>14262998.9701724</v>
      </c>
      <c r="AR181" s="0" t="n">
        <v>3388944745.32344</v>
      </c>
      <c r="AS181" s="0" t="n">
        <v>579383.297251714</v>
      </c>
      <c r="AT181" s="0" t="n">
        <v>67302896.0219791</v>
      </c>
      <c r="AU181" s="0" t="n">
        <v>144319940.125364</v>
      </c>
      <c r="AV181" s="0" t="n">
        <v>1403848.07696757</v>
      </c>
    </row>
    <row r="182" customFormat="false" ht="15" hidden="false" customHeight="false" outlineLevel="0" collapsed="false">
      <c r="A182" s="0" t="s">
        <v>217</v>
      </c>
      <c r="B182" s="0" t="s">
        <v>241</v>
      </c>
      <c r="C182" s="0" t="n">
        <v>1</v>
      </c>
      <c r="D182" s="0" t="n">
        <v>4</v>
      </c>
      <c r="E182" s="0" t="n">
        <v>28024285.5275114</v>
      </c>
      <c r="F182" s="0" t="n">
        <v>6239830.51249122</v>
      </c>
      <c r="G182" s="0" t="n">
        <v>138090.6129814</v>
      </c>
      <c r="H182" s="0" t="n">
        <v>22614.2032902713</v>
      </c>
      <c r="I182" s="0" t="n">
        <v>53188830.938191</v>
      </c>
      <c r="J182" s="0" t="n">
        <v>2393417.77188933</v>
      </c>
      <c r="K182" s="0" t="n">
        <v>209017.759798795</v>
      </c>
      <c r="L182" s="0" t="n">
        <v>437.786460633298</v>
      </c>
      <c r="M182" s="0" t="n">
        <v>75562833.6428554</v>
      </c>
      <c r="N182" s="0" t="n">
        <v>112574.649444351</v>
      </c>
      <c r="O182" s="0" t="n">
        <v>18806388.4869634</v>
      </c>
      <c r="P182" s="0" t="n">
        <v>10003936.4981616</v>
      </c>
      <c r="Q182" s="0" t="n">
        <v>19749174.5433701</v>
      </c>
      <c r="R182" s="0" t="n">
        <v>23111366.3717304</v>
      </c>
      <c r="S182" s="0" t="n">
        <v>41965781.9667668</v>
      </c>
      <c r="T182" s="0" t="n">
        <v>6288785.77035871</v>
      </c>
      <c r="U182" s="0" t="n">
        <v>887985.198892299</v>
      </c>
      <c r="V182" s="0" t="n">
        <v>2454673.33166048</v>
      </c>
      <c r="W182" s="0" t="n">
        <v>4861761.41659242</v>
      </c>
      <c r="X182" s="0" t="n">
        <v>39601014.4724311</v>
      </c>
      <c r="Y182" s="0" t="n">
        <v>303562.657777788</v>
      </c>
      <c r="Z182" s="0" t="n">
        <v>40344193.910002</v>
      </c>
      <c r="AA182" s="0" t="n">
        <v>25712835.7203404</v>
      </c>
      <c r="AB182" s="0" t="n">
        <v>19672.9510251192</v>
      </c>
      <c r="AC182" s="0" t="n">
        <v>36101011.3627377</v>
      </c>
      <c r="AD182" s="0" t="n">
        <v>102999869.12104</v>
      </c>
      <c r="AE182" s="0" t="n">
        <v>12726141.3803702</v>
      </c>
      <c r="AF182" s="0" t="n">
        <v>118060097.305004</v>
      </c>
      <c r="AG182" s="0" t="n">
        <v>6247953.58823264</v>
      </c>
      <c r="AH182" s="0" t="n">
        <v>91295701.0068182</v>
      </c>
      <c r="AI182" s="0" t="n">
        <v>22476352.7151955</v>
      </c>
      <c r="AJ182" s="0" t="n">
        <v>50490059.3828822</v>
      </c>
      <c r="AK182" s="0" t="n">
        <v>30827754.7262016</v>
      </c>
      <c r="AM182" s="0" t="n">
        <v>73498354.7050161</v>
      </c>
      <c r="AN182" s="0" t="n">
        <v>26677.7070596736</v>
      </c>
      <c r="AO182" s="0" t="n">
        <v>272907335.899076</v>
      </c>
      <c r="AP182" s="0" t="n">
        <v>13590887.6097778</v>
      </c>
      <c r="AQ182" s="0" t="n">
        <v>16408063.2283909</v>
      </c>
      <c r="AR182" s="0" t="n">
        <v>1838497488.09302</v>
      </c>
      <c r="AS182" s="0" t="n">
        <v>515982.386427973</v>
      </c>
      <c r="AT182" s="0" t="n">
        <v>34107208.5969619</v>
      </c>
      <c r="AU182" s="0" t="n">
        <v>62052363.0786014</v>
      </c>
      <c r="AV182" s="0" t="n">
        <v>1205267.06385718</v>
      </c>
    </row>
    <row r="183" customFormat="false" ht="15" hidden="false" customHeight="false" outlineLevel="0" collapsed="false">
      <c r="A183" s="0" t="s">
        <v>218</v>
      </c>
      <c r="B183" s="0" t="s">
        <v>241</v>
      </c>
      <c r="C183" s="0" t="n">
        <v>1</v>
      </c>
      <c r="D183" s="0" t="n">
        <v>4</v>
      </c>
      <c r="E183" s="0" t="n">
        <v>27476107.580103</v>
      </c>
      <c r="F183" s="0" t="n">
        <v>5862717.88637144</v>
      </c>
      <c r="G183" s="0" t="n">
        <v>120222.52611721</v>
      </c>
      <c r="H183" s="0" t="n">
        <v>12226.0178120378</v>
      </c>
      <c r="I183" s="0" t="n">
        <v>22788808.1676543</v>
      </c>
      <c r="J183" s="0" t="n">
        <v>9163014.14073902</v>
      </c>
      <c r="K183" s="0" t="n">
        <v>321494.274402081</v>
      </c>
      <c r="L183" s="0" t="n">
        <v>578.424421482526</v>
      </c>
      <c r="M183" s="0" t="n">
        <v>51924896.6851987</v>
      </c>
      <c r="N183" s="0" t="n">
        <v>17039.8563332199</v>
      </c>
      <c r="O183" s="0" t="n">
        <v>18091260.3384469</v>
      </c>
      <c r="P183" s="0" t="n">
        <v>8864761.18853984</v>
      </c>
      <c r="Q183" s="0" t="n">
        <v>17075578.436895</v>
      </c>
      <c r="R183" s="0" t="n">
        <v>16779630.9325727</v>
      </c>
      <c r="S183" s="0" t="n">
        <v>24671308.9921052</v>
      </c>
      <c r="T183" s="0" t="n">
        <v>4251760.78340106</v>
      </c>
      <c r="U183" s="0" t="n">
        <v>1380515.44399376</v>
      </c>
      <c r="V183" s="0" t="n">
        <v>3309907.05622825</v>
      </c>
      <c r="W183" s="0" t="n">
        <v>1832773.78654745</v>
      </c>
      <c r="X183" s="0" t="n">
        <v>26483547.6628688</v>
      </c>
      <c r="Y183" s="0" t="n">
        <v>42187.4382536211</v>
      </c>
      <c r="Z183" s="0" t="n">
        <v>28981374.1836249</v>
      </c>
      <c r="AA183" s="0" t="n">
        <v>25958797.5733443</v>
      </c>
      <c r="AB183" s="0" t="n">
        <v>12890.4895965371</v>
      </c>
      <c r="AC183" s="0" t="n">
        <v>28189221.1855765</v>
      </c>
      <c r="AD183" s="0" t="n">
        <v>87164340.5749628</v>
      </c>
      <c r="AE183" s="0" t="n">
        <v>14326745.8880371</v>
      </c>
      <c r="AF183" s="0" t="n">
        <v>124265667.066827</v>
      </c>
      <c r="AG183" s="0" t="n">
        <v>8224298.12067366</v>
      </c>
      <c r="AH183" s="0" t="n">
        <v>72622279.0926436</v>
      </c>
      <c r="AI183" s="0" t="n">
        <v>15837974.3491645</v>
      </c>
      <c r="AJ183" s="0" t="n">
        <v>32921917.983712</v>
      </c>
      <c r="AK183" s="0" t="n">
        <v>15862175.7205043</v>
      </c>
      <c r="AM183" s="0" t="n">
        <v>40750593.2066169</v>
      </c>
      <c r="AN183" s="0" t="n">
        <v>36567.2059848506</v>
      </c>
      <c r="AO183" s="0" t="n">
        <v>225544417.130473</v>
      </c>
      <c r="AP183" s="0" t="n">
        <v>15317138.875321</v>
      </c>
      <c r="AQ183" s="0" t="n">
        <v>18245401.3323175</v>
      </c>
      <c r="AR183" s="0" t="n">
        <v>2539067656.93314</v>
      </c>
      <c r="AS183" s="0" t="n">
        <v>1308644.65221077</v>
      </c>
      <c r="AT183" s="0" t="n">
        <v>55244297.7741626</v>
      </c>
      <c r="AU183" s="0" t="n">
        <v>116156724.729093</v>
      </c>
      <c r="AV183" s="0" t="n">
        <v>1813013.17222524</v>
      </c>
    </row>
    <row r="184" customFormat="false" ht="15" hidden="false" customHeight="false" outlineLevel="0" collapsed="false">
      <c r="A184" s="0" t="s">
        <v>219</v>
      </c>
      <c r="B184" s="0" t="s">
        <v>241</v>
      </c>
      <c r="C184" s="0" t="n">
        <v>1</v>
      </c>
      <c r="D184" s="0" t="n">
        <v>4</v>
      </c>
      <c r="E184" s="0" t="n">
        <v>58823699.3121206</v>
      </c>
      <c r="F184" s="0" t="n">
        <v>8572870.61669457</v>
      </c>
      <c r="G184" s="0" t="n">
        <v>63037.4523003542</v>
      </c>
      <c r="H184" s="0" t="n">
        <v>12749.8616651564</v>
      </c>
      <c r="I184" s="0" t="n">
        <v>35641071.6086679</v>
      </c>
      <c r="J184" s="0" t="n">
        <v>4157662.86099479</v>
      </c>
      <c r="K184" s="0" t="n">
        <v>690539.381148671</v>
      </c>
      <c r="L184" s="0" t="n">
        <v>473.628393791676</v>
      </c>
      <c r="M184" s="0" t="n">
        <v>78549189.8299245</v>
      </c>
      <c r="N184" s="0" t="n">
        <v>43770.5446532184</v>
      </c>
      <c r="O184" s="0" t="n">
        <v>33402299.7481094</v>
      </c>
      <c r="P184" s="0" t="n">
        <v>12262260.7085187</v>
      </c>
      <c r="Q184" s="0" t="n">
        <v>28743152.6225557</v>
      </c>
      <c r="R184" s="0" t="n">
        <v>25945682.6506272</v>
      </c>
      <c r="S184" s="0" t="n">
        <v>64356300.6080273</v>
      </c>
      <c r="T184" s="0" t="n">
        <v>10962688.1665341</v>
      </c>
      <c r="U184" s="0" t="n">
        <v>2321175.36388639</v>
      </c>
      <c r="V184" s="0" t="n">
        <v>2893633.77969917</v>
      </c>
      <c r="W184" s="0" t="n">
        <v>3787380.21445467</v>
      </c>
      <c r="X184" s="0" t="n">
        <v>38313904.183594</v>
      </c>
      <c r="Y184" s="0" t="n">
        <v>275001.910942195</v>
      </c>
      <c r="Z184" s="0" t="n">
        <v>60861676.7486321</v>
      </c>
      <c r="AA184" s="0" t="n">
        <v>38342433.6835886</v>
      </c>
      <c r="AB184" s="0" t="n">
        <v>21918.3838681107</v>
      </c>
      <c r="AC184" s="0" t="n">
        <v>54447444.9444806</v>
      </c>
      <c r="AD184" s="0" t="n">
        <v>161107894.157971</v>
      </c>
      <c r="AE184" s="0" t="n">
        <v>21391524.3341246</v>
      </c>
      <c r="AF184" s="0" t="n">
        <v>190521403.937113</v>
      </c>
      <c r="AG184" s="0" t="n">
        <v>11959488.0445978</v>
      </c>
      <c r="AH184" s="0" t="n">
        <v>133277265.022057</v>
      </c>
      <c r="AI184" s="0" t="n">
        <v>19764393.4063565</v>
      </c>
      <c r="AJ184" s="0" t="n">
        <v>74376015.1380812</v>
      </c>
      <c r="AK184" s="0" t="n">
        <v>48198336.0722841</v>
      </c>
      <c r="AL184" s="0" t="n">
        <v>194483450.789204</v>
      </c>
      <c r="AM184" s="0" t="n">
        <v>256226240.137991</v>
      </c>
      <c r="AN184" s="0" t="n">
        <v>45399.4811902796</v>
      </c>
      <c r="AO184" s="0" t="n">
        <v>522446769.330717</v>
      </c>
      <c r="AP184" s="0" t="n">
        <v>14956154.9677446</v>
      </c>
      <c r="AQ184" s="0" t="n">
        <v>9630556.32584572</v>
      </c>
      <c r="AR184" s="0" t="n">
        <v>1773739354.82454</v>
      </c>
      <c r="AS184" s="0" t="n">
        <v>322123.799656371</v>
      </c>
      <c r="AT184" s="0" t="n">
        <v>44385751.8084061</v>
      </c>
      <c r="AU184" s="0" t="n">
        <v>51752053.278248</v>
      </c>
      <c r="AV184" s="0" t="n">
        <v>2003738.79886479</v>
      </c>
    </row>
    <row r="185" customFormat="false" ht="15" hidden="false" customHeight="false" outlineLevel="0" collapsed="false">
      <c r="A185" s="0" t="s">
        <v>220</v>
      </c>
      <c r="B185" s="0" t="s">
        <v>241</v>
      </c>
      <c r="C185" s="0" t="n">
        <v>1</v>
      </c>
      <c r="D185" s="0" t="n">
        <v>4</v>
      </c>
      <c r="E185" s="0" t="n">
        <v>48140279.731838</v>
      </c>
      <c r="F185" s="0" t="n">
        <v>4962025.22231049</v>
      </c>
      <c r="G185" s="0" t="n">
        <v>279511.716595083</v>
      </c>
      <c r="H185" s="0" t="n">
        <v>1710.43844565136</v>
      </c>
      <c r="I185" s="0" t="n">
        <v>55113203.5439901</v>
      </c>
      <c r="J185" s="0" t="n">
        <v>4317083.02020645</v>
      </c>
      <c r="K185" s="0" t="n">
        <v>25709941.6091299</v>
      </c>
      <c r="L185" s="0" t="n">
        <v>27149.9487282028</v>
      </c>
      <c r="M185" s="0" t="n">
        <v>56520097.4768249</v>
      </c>
      <c r="N185" s="0" t="n">
        <v>12297.7076793548</v>
      </c>
      <c r="O185" s="0" t="n">
        <v>21599242.2529291</v>
      </c>
      <c r="P185" s="0" t="n">
        <v>7884816.26728051</v>
      </c>
      <c r="Q185" s="0" t="n">
        <v>34472099.0479694</v>
      </c>
      <c r="R185" s="0" t="n">
        <v>38680339.6661316</v>
      </c>
      <c r="S185" s="0" t="n">
        <v>51098523.3400365</v>
      </c>
      <c r="T185" s="0" t="n">
        <v>10540129.9482203</v>
      </c>
      <c r="U185" s="0" t="n">
        <v>3830626.9991891</v>
      </c>
      <c r="V185" s="0" t="n">
        <v>4229527.34788196</v>
      </c>
      <c r="W185" s="0" t="n">
        <v>2829188.44101886</v>
      </c>
      <c r="X185" s="0" t="n">
        <v>55306138.2152419</v>
      </c>
      <c r="Y185" s="0" t="n">
        <v>80069.5834932617</v>
      </c>
      <c r="Z185" s="0" t="n">
        <v>30106535.6580878</v>
      </c>
      <c r="AA185" s="0" t="n">
        <v>34688539.3723809</v>
      </c>
      <c r="AB185" s="0" t="n">
        <v>27080.0756432892</v>
      </c>
      <c r="AC185" s="0" t="n">
        <v>52615066.7885276</v>
      </c>
      <c r="AD185" s="0" t="n">
        <v>370311602.01274</v>
      </c>
      <c r="AE185" s="0" t="n">
        <v>16481490.596031</v>
      </c>
      <c r="AF185" s="0" t="n">
        <v>134018798.022973</v>
      </c>
      <c r="AG185" s="0" t="n">
        <v>4764091.35268908</v>
      </c>
      <c r="AH185" s="0" t="n">
        <v>151634351.945928</v>
      </c>
      <c r="AI185" s="0" t="n">
        <v>56985113.8676812</v>
      </c>
      <c r="AJ185" s="0" t="n">
        <v>62547691.9329305</v>
      </c>
      <c r="AK185" s="0" t="n">
        <v>79358595.1796211</v>
      </c>
      <c r="AM185" s="0" t="n">
        <v>183105523.112404</v>
      </c>
      <c r="AN185" s="0" t="n">
        <v>38068.7730811752</v>
      </c>
      <c r="AO185" s="0" t="n">
        <v>216127377.719944</v>
      </c>
      <c r="AP185" s="0" t="n">
        <v>19945203.5953386</v>
      </c>
      <c r="AQ185" s="0" t="n">
        <v>11179329.365407</v>
      </c>
      <c r="AR185" s="0" t="n">
        <v>5591510910.49579</v>
      </c>
      <c r="AS185" s="0" t="n">
        <v>1904273.25392823</v>
      </c>
      <c r="AT185" s="0" t="n">
        <v>18042991.5454858</v>
      </c>
      <c r="AU185" s="0" t="n">
        <v>155585211.586543</v>
      </c>
      <c r="AV185" s="0" t="n">
        <v>3793419.61739934</v>
      </c>
    </row>
    <row r="186" customFormat="false" ht="15" hidden="false" customHeight="false" outlineLevel="0" collapsed="false">
      <c r="A186" s="0" t="s">
        <v>221</v>
      </c>
      <c r="B186" s="0" t="s">
        <v>241</v>
      </c>
      <c r="C186" s="0" t="n">
        <v>1</v>
      </c>
      <c r="D186" s="0" t="n">
        <v>4</v>
      </c>
      <c r="E186" s="0" t="n">
        <v>104848550.244267</v>
      </c>
      <c r="F186" s="0" t="n">
        <v>8582120.67222978</v>
      </c>
      <c r="G186" s="0" t="n">
        <v>145815.721025003</v>
      </c>
      <c r="H186" s="0" t="n">
        <v>65564.9850044655</v>
      </c>
      <c r="I186" s="0" t="n">
        <v>99261721.2419867</v>
      </c>
      <c r="J186" s="0" t="n">
        <v>5435415.89252454</v>
      </c>
      <c r="K186" s="0" t="n">
        <v>264771.409925718</v>
      </c>
      <c r="M186" s="0" t="n">
        <v>88743499.170825</v>
      </c>
      <c r="N186" s="0" t="n">
        <v>30871.4806871057</v>
      </c>
      <c r="O186" s="0" t="n">
        <v>81593451.8503488</v>
      </c>
      <c r="P186" s="0" t="n">
        <v>11274338.6525224</v>
      </c>
      <c r="Q186" s="0" t="n">
        <v>66260670.9236789</v>
      </c>
      <c r="R186" s="0" t="n">
        <v>100022724.988653</v>
      </c>
      <c r="S186" s="0" t="n">
        <v>317520209.788672</v>
      </c>
      <c r="T186" s="0" t="n">
        <v>14568883.466932</v>
      </c>
      <c r="U186" s="0" t="n">
        <v>4702193.0097042</v>
      </c>
      <c r="V186" s="0" t="n">
        <v>24210908.5169651</v>
      </c>
      <c r="W186" s="0" t="n">
        <v>626205.686657921</v>
      </c>
      <c r="X186" s="0" t="n">
        <v>110950232.707999</v>
      </c>
      <c r="Y186" s="0" t="n">
        <v>173857.496535035</v>
      </c>
      <c r="Z186" s="0" t="n">
        <v>118014466.557335</v>
      </c>
      <c r="AA186" s="0" t="n">
        <v>38137745.8663183</v>
      </c>
      <c r="AB186" s="0" t="n">
        <v>53500.6892811567</v>
      </c>
      <c r="AC186" s="0" t="n">
        <v>79859596.1747103</v>
      </c>
      <c r="AD186" s="0" t="n">
        <v>1208695714.10169</v>
      </c>
      <c r="AE186" s="0" t="n">
        <v>91091554.324272</v>
      </c>
      <c r="AF186" s="0" t="n">
        <v>888213957.831063</v>
      </c>
      <c r="AG186" s="0" t="n">
        <v>16892284.9699633</v>
      </c>
      <c r="AH186" s="0" t="n">
        <v>309542754.958947</v>
      </c>
      <c r="AI186" s="0" t="n">
        <v>61258767.5990728</v>
      </c>
      <c r="AJ186" s="0" t="n">
        <v>64306380.0087846</v>
      </c>
      <c r="AK186" s="0" t="n">
        <v>169475224.880021</v>
      </c>
      <c r="AM186" s="0" t="n">
        <v>1177945686.82815</v>
      </c>
      <c r="AN186" s="0" t="n">
        <v>704608.642799353</v>
      </c>
      <c r="AO186" s="0" t="n">
        <v>253472195.638353</v>
      </c>
      <c r="AP186" s="0" t="n">
        <v>8938102.86827185</v>
      </c>
      <c r="AQ186" s="0" t="n">
        <v>9703663.03335997</v>
      </c>
      <c r="AR186" s="0" t="n">
        <v>3924255374.63692</v>
      </c>
      <c r="AS186" s="0" t="n">
        <v>5737563.28699866</v>
      </c>
      <c r="AT186" s="0" t="n">
        <v>9120132.54009739</v>
      </c>
      <c r="AU186" s="0" t="n">
        <v>17837190.7011758</v>
      </c>
      <c r="AV186" s="0" t="n">
        <v>495405.228370136</v>
      </c>
    </row>
    <row r="187" customFormat="false" ht="15" hidden="false" customHeight="false" outlineLevel="0" collapsed="false">
      <c r="A187" s="0" t="s">
        <v>222</v>
      </c>
      <c r="B187" s="0" t="s">
        <v>241</v>
      </c>
      <c r="C187" s="0" t="n">
        <v>1</v>
      </c>
      <c r="D187" s="0" t="n">
        <v>4</v>
      </c>
      <c r="E187" s="0" t="n">
        <v>8231699.82366274</v>
      </c>
      <c r="F187" s="0" t="n">
        <v>2762207.72387492</v>
      </c>
      <c r="G187" s="0" t="n">
        <v>394706.165524535</v>
      </c>
      <c r="I187" s="0" t="n">
        <v>19286590.8902501</v>
      </c>
      <c r="J187" s="0" t="n">
        <v>1873559.26686253</v>
      </c>
      <c r="K187" s="0" t="n">
        <v>271224.568697445</v>
      </c>
      <c r="M187" s="0" t="n">
        <v>29246796.5993322</v>
      </c>
      <c r="N187" s="0" t="n">
        <v>44542.3783561901</v>
      </c>
      <c r="O187" s="0" t="n">
        <v>5700418.37553119</v>
      </c>
      <c r="P187" s="0" t="n">
        <v>3899008.4315923</v>
      </c>
      <c r="Q187" s="0" t="n">
        <v>9396073.99440804</v>
      </c>
      <c r="R187" s="0" t="n">
        <v>8544259.9961473</v>
      </c>
      <c r="S187" s="0" t="n">
        <v>32043189.2709689</v>
      </c>
      <c r="T187" s="0" t="n">
        <v>3668800.84361499</v>
      </c>
      <c r="U187" s="0" t="n">
        <v>177546.141689686</v>
      </c>
      <c r="V187" s="0" t="n">
        <v>571907.18073064</v>
      </c>
      <c r="W187" s="0" t="n">
        <v>4004040.4145903</v>
      </c>
      <c r="X187" s="0" t="n">
        <v>14928062.4783446</v>
      </c>
      <c r="Y187" s="0" t="n">
        <v>219060.680694385</v>
      </c>
      <c r="Z187" s="0" t="n">
        <v>17871267.9548913</v>
      </c>
      <c r="AA187" s="0" t="n">
        <v>12723991.2103497</v>
      </c>
      <c r="AB187" s="0" t="n">
        <v>55137.7512292039</v>
      </c>
      <c r="AC187" s="0" t="n">
        <v>15504497.7906419</v>
      </c>
      <c r="AD187" s="0" t="n">
        <v>46900698.5144575</v>
      </c>
      <c r="AE187" s="0" t="n">
        <v>6186185.27773308</v>
      </c>
      <c r="AF187" s="0" t="n">
        <v>59617447.0633353</v>
      </c>
      <c r="AG187" s="0" t="n">
        <v>2727980.18366236</v>
      </c>
      <c r="AH187" s="0" t="n">
        <v>52495326.2090078</v>
      </c>
      <c r="AI187" s="0" t="n">
        <v>7382611.6797622</v>
      </c>
      <c r="AJ187" s="0" t="n">
        <v>14473942.7937801</v>
      </c>
      <c r="AK187" s="0" t="n">
        <v>20021759.6879852</v>
      </c>
      <c r="AM187" s="0" t="n">
        <v>155154447.751955</v>
      </c>
      <c r="AN187" s="0" t="n">
        <v>63770.1887375479</v>
      </c>
      <c r="AO187" s="0" t="n">
        <v>658685461.713695</v>
      </c>
      <c r="AP187" s="0" t="n">
        <v>7241346.42810488</v>
      </c>
      <c r="AQ187" s="0" t="n">
        <v>5305379.96822565</v>
      </c>
      <c r="AR187" s="0" t="n">
        <v>5056784300.00932</v>
      </c>
      <c r="AS187" s="0" t="n">
        <v>533735.606966796</v>
      </c>
      <c r="AT187" s="0" t="n">
        <v>7064762.78195133</v>
      </c>
      <c r="AU187" s="0" t="n">
        <v>81776708.4404649</v>
      </c>
      <c r="AV187" s="0" t="n">
        <v>5230856.14326642</v>
      </c>
    </row>
    <row r="188" customFormat="false" ht="15" hidden="false" customHeight="false" outlineLevel="0" collapsed="false">
      <c r="A188" s="0" t="s">
        <v>223</v>
      </c>
      <c r="B188" s="0" t="s">
        <v>241</v>
      </c>
      <c r="C188" s="0" t="n">
        <v>1</v>
      </c>
      <c r="D188" s="0" t="n">
        <v>4</v>
      </c>
      <c r="E188" s="0" t="n">
        <v>54044280.431157</v>
      </c>
      <c r="F188" s="0" t="n">
        <v>6897113.02900852</v>
      </c>
      <c r="G188" s="0" t="n">
        <v>105234.988707073</v>
      </c>
      <c r="H188" s="0" t="n">
        <v>9808.22713587006</v>
      </c>
      <c r="I188" s="0" t="n">
        <v>55924397.9181661</v>
      </c>
      <c r="J188" s="0" t="n">
        <v>7268200.68369831</v>
      </c>
      <c r="K188" s="0" t="n">
        <v>562547.319108713</v>
      </c>
      <c r="L188" s="0" t="n">
        <v>4733.49544697161</v>
      </c>
      <c r="M188" s="0" t="n">
        <v>56675754.3947348</v>
      </c>
      <c r="N188" s="0" t="n">
        <v>244221.659149026</v>
      </c>
      <c r="O188" s="0" t="n">
        <v>21693295.1497534</v>
      </c>
      <c r="P188" s="0" t="n">
        <v>8797677.9948783</v>
      </c>
      <c r="Q188" s="0" t="n">
        <v>23976461.5754226</v>
      </c>
      <c r="R188" s="0" t="n">
        <v>28307526.9756315</v>
      </c>
      <c r="S188" s="0" t="n">
        <v>58046518.1179499</v>
      </c>
      <c r="T188" s="0" t="n">
        <v>6550109.69690407</v>
      </c>
      <c r="U188" s="0" t="n">
        <v>1969417.37368242</v>
      </c>
      <c r="V188" s="0" t="n">
        <v>5693884.11757436</v>
      </c>
      <c r="W188" s="0" t="n">
        <v>12078929.0283907</v>
      </c>
      <c r="X188" s="0" t="n">
        <v>68586661.3604747</v>
      </c>
      <c r="Y188" s="0" t="n">
        <v>249287.730135132</v>
      </c>
      <c r="Z188" s="0" t="n">
        <v>24559328.2787895</v>
      </c>
      <c r="AA188" s="0" t="n">
        <v>29365349.1188516</v>
      </c>
      <c r="AB188" s="0" t="n">
        <v>124988.628772857</v>
      </c>
      <c r="AC188" s="0" t="n">
        <v>38519043.4806772</v>
      </c>
      <c r="AD188" s="0" t="n">
        <v>202600009.255817</v>
      </c>
      <c r="AE188" s="0" t="n">
        <v>19365273.9779675</v>
      </c>
      <c r="AF188" s="0" t="n">
        <v>167368742.1164</v>
      </c>
      <c r="AG188" s="0" t="n">
        <v>2207754.28224194</v>
      </c>
      <c r="AH188" s="0" t="n">
        <v>81758927.3748003</v>
      </c>
      <c r="AI188" s="0" t="n">
        <v>31085089.9701672</v>
      </c>
      <c r="AJ188" s="0" t="n">
        <v>54474959.1147705</v>
      </c>
      <c r="AK188" s="0" t="n">
        <v>63995774.3397088</v>
      </c>
      <c r="AL188" s="0" t="n">
        <v>193072697.30824</v>
      </c>
      <c r="AM188" s="0" t="n">
        <v>113766001.821357</v>
      </c>
      <c r="AN188" s="0" t="n">
        <v>104708.733572057</v>
      </c>
      <c r="AO188" s="0" t="n">
        <v>853441820.53859</v>
      </c>
      <c r="AP188" s="0" t="n">
        <v>11822533.2966063</v>
      </c>
      <c r="AQ188" s="0" t="n">
        <v>16086882.7482014</v>
      </c>
      <c r="AR188" s="0" t="n">
        <v>3705736644.1781</v>
      </c>
      <c r="AS188" s="0" t="n">
        <v>3814594.9159911</v>
      </c>
      <c r="AT188" s="0" t="n">
        <v>24494296.7721712</v>
      </c>
      <c r="AU188" s="0" t="n">
        <v>67751828.2822304</v>
      </c>
      <c r="AV188" s="0" t="n">
        <v>1300029.36067174</v>
      </c>
    </row>
    <row r="189" customFormat="false" ht="15" hidden="false" customHeight="false" outlineLevel="0" collapsed="false">
      <c r="A189" s="0" t="s">
        <v>224</v>
      </c>
      <c r="B189" s="0" t="s">
        <v>241</v>
      </c>
      <c r="C189" s="0" t="n">
        <v>1</v>
      </c>
      <c r="D189" s="0" t="n">
        <v>4</v>
      </c>
      <c r="E189" s="0" t="n">
        <v>25061103.6842659</v>
      </c>
      <c r="F189" s="0" t="n">
        <v>3355077.7676555</v>
      </c>
      <c r="G189" s="0" t="n">
        <v>111932.394187448</v>
      </c>
      <c r="H189" s="0" t="n">
        <v>1385.4654823083</v>
      </c>
      <c r="I189" s="0" t="n">
        <v>49978918.6713487</v>
      </c>
      <c r="J189" s="0" t="n">
        <v>4260284.63096854</v>
      </c>
      <c r="K189" s="0" t="n">
        <v>1084901.86919384</v>
      </c>
      <c r="L189" s="0" t="n">
        <v>2712.52789399231</v>
      </c>
      <c r="M189" s="0" t="n">
        <v>48042756.5498639</v>
      </c>
      <c r="N189" s="0" t="n">
        <v>278621.141506493</v>
      </c>
      <c r="O189" s="0" t="n">
        <v>19691374.1943019</v>
      </c>
      <c r="P189" s="0" t="n">
        <v>7628076.2282387</v>
      </c>
      <c r="Q189" s="0" t="n">
        <v>16756743.3146736</v>
      </c>
      <c r="R189" s="0" t="n">
        <v>19414380.3577786</v>
      </c>
      <c r="S189" s="0" t="n">
        <v>34733191.9794725</v>
      </c>
      <c r="T189" s="0" t="n">
        <v>5158976.38862954</v>
      </c>
      <c r="U189" s="0" t="n">
        <v>1104382.04140461</v>
      </c>
      <c r="V189" s="0" t="n">
        <v>4690994.18309389</v>
      </c>
      <c r="W189" s="0" t="n">
        <v>8653036.44944096</v>
      </c>
      <c r="X189" s="0" t="n">
        <v>50735559.4147307</v>
      </c>
      <c r="Y189" s="0" t="n">
        <v>434967.596859726</v>
      </c>
      <c r="Z189" s="0" t="n">
        <v>18461813.2305984</v>
      </c>
      <c r="AA189" s="0" t="n">
        <v>26811966.5915644</v>
      </c>
      <c r="AB189" s="0" t="n">
        <v>42106.1836918385</v>
      </c>
      <c r="AC189" s="0" t="n">
        <v>22496612.9271306</v>
      </c>
      <c r="AD189" s="0" t="n">
        <v>96178929.4307657</v>
      </c>
      <c r="AE189" s="0" t="n">
        <v>11301538.9624741</v>
      </c>
      <c r="AF189" s="0" t="n">
        <v>115727523.815273</v>
      </c>
      <c r="AG189" s="0" t="n">
        <v>6671053.51161932</v>
      </c>
      <c r="AH189" s="0" t="n">
        <v>68412627.8980432</v>
      </c>
      <c r="AI189" s="0" t="n">
        <v>15943934.9309005</v>
      </c>
      <c r="AJ189" s="0" t="n">
        <v>39079099.6266208</v>
      </c>
      <c r="AK189" s="0" t="n">
        <v>34723576.802792</v>
      </c>
      <c r="AM189" s="0" t="n">
        <v>66575331.9803671</v>
      </c>
      <c r="AN189" s="0" t="n">
        <v>46677.4300222472</v>
      </c>
      <c r="AO189" s="0" t="n">
        <v>430099187.374201</v>
      </c>
      <c r="AP189" s="0" t="n">
        <v>8443224.83659067</v>
      </c>
      <c r="AQ189" s="0" t="n">
        <v>12031856.878868</v>
      </c>
      <c r="AR189" s="0" t="n">
        <v>1551011211.77566</v>
      </c>
      <c r="AS189" s="0" t="n">
        <v>5177037.80976109</v>
      </c>
      <c r="AT189" s="0" t="n">
        <v>14586673.118413</v>
      </c>
      <c r="AU189" s="0" t="n">
        <v>83764245.9463102</v>
      </c>
      <c r="AV189" s="0" t="n">
        <v>1957341.15490492</v>
      </c>
    </row>
    <row r="190" customFormat="false" ht="15" hidden="false" customHeight="false" outlineLevel="0" collapsed="false">
      <c r="A190" s="0" t="s">
        <v>225</v>
      </c>
      <c r="B190" s="0" t="s">
        <v>241</v>
      </c>
      <c r="C190" s="0" t="n">
        <v>1</v>
      </c>
      <c r="D190" s="0" t="n">
        <v>4</v>
      </c>
      <c r="E190" s="0" t="n">
        <v>20538679.7490091</v>
      </c>
      <c r="F190" s="0" t="n">
        <v>3368189.68500777</v>
      </c>
      <c r="G190" s="0" t="n">
        <v>113823.50214921</v>
      </c>
      <c r="H190" s="0" t="n">
        <v>1165.9898793468</v>
      </c>
      <c r="I190" s="0" t="n">
        <v>44334215.4348447</v>
      </c>
      <c r="J190" s="0" t="n">
        <v>4340552.27831792</v>
      </c>
      <c r="K190" s="0" t="n">
        <v>46014.7118278123</v>
      </c>
      <c r="L190" s="0" t="n">
        <v>291.241190823501</v>
      </c>
      <c r="M190" s="0" t="n">
        <v>37770177.9195623</v>
      </c>
      <c r="N190" s="0" t="n">
        <v>321468.225659767</v>
      </c>
      <c r="O190" s="0" t="n">
        <v>13664405.5376032</v>
      </c>
      <c r="P190" s="0" t="n">
        <v>5625609.59776628</v>
      </c>
      <c r="Q190" s="0" t="n">
        <v>14705273.4883474</v>
      </c>
      <c r="R190" s="0" t="n">
        <v>15677579.6495527</v>
      </c>
      <c r="S190" s="0" t="n">
        <v>26742787.1477746</v>
      </c>
      <c r="T190" s="0" t="n">
        <v>5352953.66168559</v>
      </c>
      <c r="U190" s="0" t="n">
        <v>919953.506958756</v>
      </c>
      <c r="V190" s="0" t="n">
        <v>4458195.76302859</v>
      </c>
      <c r="W190" s="0" t="n">
        <v>11529571.6697755</v>
      </c>
      <c r="X190" s="0" t="n">
        <v>45715318.8895856</v>
      </c>
      <c r="Y190" s="0" t="n">
        <v>659109.021670918</v>
      </c>
      <c r="Z190" s="0" t="n">
        <v>23057642.3716113</v>
      </c>
      <c r="AA190" s="0" t="n">
        <v>21574873.8586075</v>
      </c>
      <c r="AB190" s="0" t="n">
        <v>19140.980178367</v>
      </c>
      <c r="AC190" s="0" t="n">
        <v>22963861.8496497</v>
      </c>
      <c r="AD190" s="0" t="n">
        <v>114183080.609921</v>
      </c>
      <c r="AE190" s="0" t="n">
        <v>11638959.5433842</v>
      </c>
      <c r="AF190" s="0" t="n">
        <v>114670254.758446</v>
      </c>
      <c r="AG190" s="0" t="n">
        <v>7151744.79439459</v>
      </c>
      <c r="AH190" s="0" t="n">
        <v>67848498.6240845</v>
      </c>
      <c r="AI190" s="0" t="n">
        <v>16969249.072823</v>
      </c>
      <c r="AJ190" s="0" t="n">
        <v>39827763.8023692</v>
      </c>
      <c r="AK190" s="0" t="n">
        <v>46642687.3539191</v>
      </c>
      <c r="AM190" s="0" t="n">
        <v>184212095.237236</v>
      </c>
      <c r="AN190" s="0" t="n">
        <v>359515.201479885</v>
      </c>
      <c r="AO190" s="0" t="n">
        <v>502657041.801112</v>
      </c>
      <c r="AP190" s="0" t="n">
        <v>9889104.94736394</v>
      </c>
      <c r="AQ190" s="0" t="n">
        <v>12213658.5524706</v>
      </c>
      <c r="AR190" s="0" t="n">
        <v>1695368796.73159</v>
      </c>
      <c r="AS190" s="0" t="n">
        <v>9077812.15509045</v>
      </c>
      <c r="AT190" s="0" t="n">
        <v>14489302.4291701</v>
      </c>
      <c r="AU190" s="0" t="n">
        <v>83107094.7628562</v>
      </c>
      <c r="AV190" s="0" t="n">
        <v>1873434.72410371</v>
      </c>
    </row>
    <row r="191" customFormat="false" ht="15" hidden="false" customHeight="false" outlineLevel="0" collapsed="false">
      <c r="A191" s="0" t="s">
        <v>226</v>
      </c>
      <c r="B191" s="0" t="s">
        <v>241</v>
      </c>
      <c r="C191" s="0" t="n">
        <v>1</v>
      </c>
      <c r="D191" s="0" t="n">
        <v>4</v>
      </c>
      <c r="E191" s="0" t="n">
        <v>14599091.737937</v>
      </c>
      <c r="F191" s="0" t="n">
        <v>12964934.6385698</v>
      </c>
      <c r="G191" s="0" t="n">
        <v>2739671.48506469</v>
      </c>
      <c r="I191" s="0" t="n">
        <v>45189465.5090044</v>
      </c>
      <c r="J191" s="0" t="n">
        <v>4847776.41710922</v>
      </c>
      <c r="K191" s="0" t="n">
        <v>12638705.4376887</v>
      </c>
      <c r="L191" s="0" t="n">
        <v>215616.75392609</v>
      </c>
      <c r="M191" s="0" t="n">
        <v>24568875.102924</v>
      </c>
      <c r="N191" s="0" t="n">
        <v>19733.1449091814</v>
      </c>
      <c r="O191" s="0" t="n">
        <v>8792880.65687288</v>
      </c>
      <c r="P191" s="0" t="n">
        <v>3500778.56206159</v>
      </c>
      <c r="Q191" s="0" t="n">
        <v>60858256.4108759</v>
      </c>
      <c r="R191" s="0" t="n">
        <v>34521410.7940504</v>
      </c>
      <c r="S191" s="0" t="n">
        <v>30068181.2826827</v>
      </c>
      <c r="T191" s="0" t="n">
        <v>884214.531099054</v>
      </c>
      <c r="U191" s="0" t="n">
        <v>1028124.28292442</v>
      </c>
      <c r="V191" s="0" t="n">
        <v>641524.974943769</v>
      </c>
      <c r="W191" s="0" t="n">
        <v>11732621.7973067</v>
      </c>
      <c r="X191" s="0" t="n">
        <v>82289269.6835513</v>
      </c>
      <c r="Y191" s="0" t="n">
        <v>10414.8532908471</v>
      </c>
      <c r="Z191" s="0" t="n">
        <v>6997785.35112874</v>
      </c>
      <c r="AA191" s="0" t="n">
        <v>21269406.8356825</v>
      </c>
      <c r="AB191" s="0" t="n">
        <v>769001.622500386</v>
      </c>
      <c r="AC191" s="0" t="n">
        <v>25497463.1085687</v>
      </c>
      <c r="AD191" s="0" t="n">
        <v>124080388.321258</v>
      </c>
      <c r="AE191" s="0" t="n">
        <v>13287805.1679278</v>
      </c>
      <c r="AF191" s="0" t="n">
        <v>174520543.08703</v>
      </c>
      <c r="AG191" s="0" t="n">
        <v>226631.545556449</v>
      </c>
      <c r="AH191" s="0" t="n">
        <v>99922114.6510191</v>
      </c>
      <c r="AI191" s="0" t="n">
        <v>6549181.10620621</v>
      </c>
      <c r="AJ191" s="0" t="n">
        <v>36984072.4830091</v>
      </c>
      <c r="AK191" s="0" t="n">
        <v>9742799.78522393</v>
      </c>
      <c r="AL191" s="0" t="n">
        <v>48447342.6780385</v>
      </c>
      <c r="AM191" s="0" t="n">
        <v>359206669.432822</v>
      </c>
      <c r="AN191" s="0" t="n">
        <v>82700.4713070844</v>
      </c>
      <c r="AO191" s="0" t="n">
        <v>4602463139.96507</v>
      </c>
      <c r="AP191" s="0" t="n">
        <v>30583409.405306</v>
      </c>
      <c r="AQ191" s="0" t="n">
        <v>11456785.9060306</v>
      </c>
      <c r="AR191" s="0" t="n">
        <v>32453283095.9399</v>
      </c>
      <c r="AS191" s="0" t="n">
        <v>14499290.5009612</v>
      </c>
      <c r="AT191" s="0" t="n">
        <v>6727161.06843884</v>
      </c>
      <c r="AU191" s="0" t="n">
        <v>426666355.924253</v>
      </c>
      <c r="AV191" s="0" t="n">
        <v>9894228.31727778</v>
      </c>
    </row>
    <row r="192" customFormat="false" ht="13.8" hidden="false" customHeight="false" outlineLevel="0" collapsed="false">
      <c r="A192" s="0" t="s">
        <v>227</v>
      </c>
      <c r="B192" s="0" t="s">
        <v>241</v>
      </c>
      <c r="C192" s="0" t="n">
        <v>1</v>
      </c>
      <c r="D192" s="0" t="n">
        <v>4</v>
      </c>
      <c r="E192" s="0" t="n">
        <v>32356725.6304345</v>
      </c>
      <c r="F192" s="0" t="n">
        <v>6530892.05131182</v>
      </c>
      <c r="G192" s="0" t="n">
        <v>471726.766398261</v>
      </c>
      <c r="I192" s="0" t="n">
        <v>74585137.9345034</v>
      </c>
      <c r="J192" s="0" t="n">
        <v>5940143.88714273</v>
      </c>
      <c r="K192" s="0" t="n">
        <v>7939982.07524421</v>
      </c>
      <c r="L192" s="0" t="n">
        <v>71700.0946515059</v>
      </c>
      <c r="M192" s="0" t="n">
        <v>56587190.2488902</v>
      </c>
      <c r="N192" s="0" t="n">
        <v>125464.973545892</v>
      </c>
      <c r="O192" s="0" t="n">
        <v>21471827.2801835</v>
      </c>
      <c r="P192" s="0" t="n">
        <v>8828512.06629226</v>
      </c>
      <c r="Q192" s="0" t="n">
        <v>40390281.39478</v>
      </c>
      <c r="S192" s="0" t="n">
        <v>45377434.4139373</v>
      </c>
      <c r="T192" s="0" t="n">
        <v>11504873.504298</v>
      </c>
      <c r="U192" s="0" t="n">
        <v>1970277.1448008</v>
      </c>
      <c r="V192" s="0" t="n">
        <v>3188968.29940445</v>
      </c>
      <c r="W192" s="0" t="n">
        <v>5358345.44190223</v>
      </c>
      <c r="X192" s="0" t="n">
        <v>61305943.3936525</v>
      </c>
      <c r="Y192" s="0" t="n">
        <v>540620.588048777</v>
      </c>
      <c r="Z192" s="0" t="n">
        <v>30063243.1506988</v>
      </c>
      <c r="AA192" s="0" t="n">
        <v>28798670.7066764</v>
      </c>
      <c r="AB192" s="0" t="n">
        <v>190166.318054756</v>
      </c>
      <c r="AC192" s="0" t="n">
        <v>40757773.7893747</v>
      </c>
      <c r="AD192" s="0" t="n">
        <v>268338168.566432</v>
      </c>
      <c r="AE192" s="0" t="n">
        <v>15230787.9398341</v>
      </c>
      <c r="AF192" s="0" t="n">
        <v>224881125.525808</v>
      </c>
      <c r="AG192" s="0" t="n">
        <v>8163181.68701021</v>
      </c>
      <c r="AH192" s="0" t="n">
        <v>116463352.148326</v>
      </c>
      <c r="AI192" s="0" t="n">
        <v>57316864.9018719</v>
      </c>
      <c r="AJ192" s="0" t="n">
        <v>59363914.4780258</v>
      </c>
      <c r="AK192" s="0" t="n">
        <v>110706801.216282</v>
      </c>
      <c r="AL192" s="0" t="n">
        <v>240502478.470764</v>
      </c>
      <c r="AM192" s="0" t="n">
        <v>170464178.102907</v>
      </c>
      <c r="AN192" s="0" t="n">
        <v>18630.361170989</v>
      </c>
      <c r="AO192" s="0" t="n">
        <v>767025791.504239</v>
      </c>
      <c r="AP192" s="0" t="n">
        <v>18472723.1524513</v>
      </c>
      <c r="AQ192" s="0" t="n">
        <v>10845067.5014331</v>
      </c>
      <c r="AR192" s="0" t="n">
        <v>9020840310.43771</v>
      </c>
      <c r="AS192" s="0" t="n">
        <v>2142058.32310936</v>
      </c>
      <c r="AT192" s="0" t="n">
        <v>29112550.5693457</v>
      </c>
      <c r="AU192" s="0" t="n">
        <v>169321052.920721</v>
      </c>
      <c r="AV192" s="0" t="n">
        <v>2303805.01692013</v>
      </c>
    </row>
    <row r="193" customFormat="false" ht="13.8" hidden="false" customHeight="false" outlineLevel="0" collapsed="false">
      <c r="A193" s="0" t="s">
        <v>228</v>
      </c>
      <c r="B193" s="0" t="s">
        <v>241</v>
      </c>
      <c r="C193" s="0" t="n">
        <v>1</v>
      </c>
      <c r="D193" s="0" t="n">
        <v>4</v>
      </c>
      <c r="E193" s="0" t="n">
        <v>24975396.8696683</v>
      </c>
      <c r="F193" s="0" t="n">
        <v>5813006.73101991</v>
      </c>
      <c r="G193" s="0" t="n">
        <v>299369.119385546</v>
      </c>
      <c r="H193" s="0" t="n">
        <v>8115.41525854289</v>
      </c>
      <c r="I193" s="0" t="n">
        <v>42214985.6215454</v>
      </c>
      <c r="J193" s="0" t="n">
        <v>4910353.95552223</v>
      </c>
      <c r="K193" s="0" t="n">
        <v>2160832.65168955</v>
      </c>
      <c r="L193" s="0" t="n">
        <v>9989.85747545895</v>
      </c>
      <c r="M193" s="0" t="n">
        <v>49422450.5867055</v>
      </c>
      <c r="N193" s="0" t="n">
        <v>56593.4453091482</v>
      </c>
      <c r="O193" s="0" t="n">
        <v>19167590.7076564</v>
      </c>
      <c r="P193" s="0" t="n">
        <v>6838188.97668792</v>
      </c>
      <c r="Q193" s="0" t="n">
        <v>27321979.6611343</v>
      </c>
      <c r="S193" s="0" t="n">
        <v>33938095.0952675</v>
      </c>
      <c r="T193" s="0" t="n">
        <v>8271417.28834638</v>
      </c>
      <c r="U193" s="0" t="n">
        <v>1731351.3258704</v>
      </c>
      <c r="V193" s="0" t="n">
        <v>1829816.58518387</v>
      </c>
      <c r="W193" s="0" t="n">
        <v>2726331.32055234</v>
      </c>
      <c r="X193" s="0" t="n">
        <v>44651287.0350122</v>
      </c>
      <c r="Y193" s="0" t="n">
        <v>162660.122420113</v>
      </c>
      <c r="Z193" s="0" t="n">
        <v>36783133.3620527</v>
      </c>
      <c r="AA193" s="0" t="n">
        <v>25191990.9798233</v>
      </c>
      <c r="AB193" s="0" t="n">
        <v>132028.221921666</v>
      </c>
      <c r="AC193" s="0" t="n">
        <v>31563338.1332989</v>
      </c>
      <c r="AD193" s="0" t="n">
        <v>188817673.543533</v>
      </c>
      <c r="AE193" s="0" t="n">
        <v>14557034.8847129</v>
      </c>
      <c r="AF193" s="0" t="n">
        <v>161435944.107671</v>
      </c>
      <c r="AG193" s="0" t="n">
        <v>8253920.03477089</v>
      </c>
      <c r="AH193" s="0" t="n">
        <v>85051529.7847495</v>
      </c>
      <c r="AI193" s="0" t="n">
        <v>34390079.6529063</v>
      </c>
      <c r="AJ193" s="0" t="n">
        <v>51478146.014863</v>
      </c>
      <c r="AK193" s="0" t="n">
        <v>49800648.7369751</v>
      </c>
      <c r="AL193" s="0" t="n">
        <v>108280214.273606</v>
      </c>
      <c r="AM193" s="0" t="n">
        <v>181978103.484176</v>
      </c>
      <c r="AN193" s="0" t="n">
        <v>19129.6109187684</v>
      </c>
      <c r="AO193" s="0" t="n">
        <v>667034457.86195</v>
      </c>
      <c r="AP193" s="0" t="n">
        <v>13324163.2823806</v>
      </c>
      <c r="AQ193" s="0" t="n">
        <v>10377320.7089379</v>
      </c>
      <c r="AR193" s="0" t="n">
        <v>8347094215.9421</v>
      </c>
      <c r="AS193" s="0" t="n">
        <v>3011846.1094925</v>
      </c>
      <c r="AT193" s="0" t="n">
        <v>27383133.0938157</v>
      </c>
      <c r="AU193" s="0" t="n">
        <v>118738499.322041</v>
      </c>
      <c r="AV193" s="0" t="n">
        <v>3134414.59751759</v>
      </c>
    </row>
    <row r="194" customFormat="false" ht="15" hidden="false" customHeight="false" outlineLevel="0" collapsed="false">
      <c r="A194" s="0" t="s">
        <v>229</v>
      </c>
      <c r="B194" s="0" t="s">
        <v>241</v>
      </c>
      <c r="C194" s="0" t="n">
        <v>1</v>
      </c>
      <c r="D194" s="0" t="n">
        <v>4</v>
      </c>
      <c r="E194" s="0" t="n">
        <v>33374530.4717487</v>
      </c>
      <c r="F194" s="0" t="n">
        <v>5605788.65747269</v>
      </c>
      <c r="G194" s="0" t="n">
        <v>110197.806574852</v>
      </c>
      <c r="H194" s="0" t="n">
        <v>2199.25478133155</v>
      </c>
      <c r="I194" s="0" t="n">
        <v>72161491.7873051</v>
      </c>
      <c r="J194" s="0" t="n">
        <v>4631701.97717793</v>
      </c>
      <c r="K194" s="0" t="n">
        <v>83060.9851440993</v>
      </c>
      <c r="M194" s="0" t="n">
        <v>71262906.2610835</v>
      </c>
      <c r="N194" s="0" t="n">
        <v>219893.070266747</v>
      </c>
      <c r="O194" s="0" t="n">
        <v>19142887.2873636</v>
      </c>
      <c r="P194" s="0" t="n">
        <v>9536857.51681526</v>
      </c>
      <c r="Q194" s="0" t="n">
        <v>20230308.6154022</v>
      </c>
      <c r="R194" s="0" t="n">
        <v>34022087.5429634</v>
      </c>
      <c r="S194" s="0" t="n">
        <v>54117016.1797168</v>
      </c>
      <c r="T194" s="0" t="n">
        <v>8595140.36805599</v>
      </c>
      <c r="U194" s="0" t="n">
        <v>1570364.00338809</v>
      </c>
      <c r="V194" s="0" t="n">
        <v>8120976.37448823</v>
      </c>
      <c r="W194" s="0" t="n">
        <v>12481520.9723953</v>
      </c>
      <c r="X194" s="0" t="n">
        <v>68810077.0185858</v>
      </c>
      <c r="Y194" s="0" t="n">
        <v>716471.084778448</v>
      </c>
      <c r="Z194" s="0" t="n">
        <v>26555339.07645</v>
      </c>
      <c r="AA194" s="0" t="n">
        <v>36489898.2690943</v>
      </c>
      <c r="AB194" s="0" t="n">
        <v>21993.5140157437</v>
      </c>
      <c r="AC194" s="0" t="n">
        <v>38718322.0464133</v>
      </c>
      <c r="AD194" s="0" t="n">
        <v>126565891.098929</v>
      </c>
      <c r="AE194" s="0" t="n">
        <v>17294049.5319619</v>
      </c>
      <c r="AF194" s="0" t="n">
        <v>107558274.857576</v>
      </c>
      <c r="AG194" s="0" t="n">
        <v>7196810.18978854</v>
      </c>
      <c r="AH194" s="0" t="n">
        <v>85579603.1691701</v>
      </c>
      <c r="AI194" s="0" t="n">
        <v>33457038.4578699</v>
      </c>
      <c r="AJ194" s="0" t="n">
        <v>58800944.7902589</v>
      </c>
      <c r="AK194" s="0" t="n">
        <v>46175257.8646194</v>
      </c>
      <c r="AM194" s="0" t="n">
        <v>76061744.5795151</v>
      </c>
      <c r="AN194" s="0" t="n">
        <v>32038.3085925619</v>
      </c>
      <c r="AO194" s="0" t="n">
        <v>141007193.948484</v>
      </c>
      <c r="AP194" s="0" t="n">
        <v>19148729.154332</v>
      </c>
      <c r="AQ194" s="0" t="n">
        <v>14417947.5469648</v>
      </c>
      <c r="AR194" s="0" t="n">
        <v>1978739019.2215</v>
      </c>
      <c r="AS194" s="0" t="n">
        <v>1223213.1552502</v>
      </c>
      <c r="AT194" s="0" t="n">
        <v>31154698.6429894</v>
      </c>
      <c r="AU194" s="0" t="n">
        <v>81164597.1498956</v>
      </c>
      <c r="AV194" s="0" t="n">
        <v>1037316.95589788</v>
      </c>
    </row>
    <row r="195" customFormat="false" ht="15" hidden="false" customHeight="false" outlineLevel="0" collapsed="false">
      <c r="A195" s="0" t="s">
        <v>230</v>
      </c>
      <c r="B195" s="0" t="s">
        <v>241</v>
      </c>
      <c r="C195" s="0" t="n">
        <v>1</v>
      </c>
      <c r="D195" s="0" t="n">
        <v>4</v>
      </c>
      <c r="E195" s="0" t="n">
        <v>27790519.0431369</v>
      </c>
      <c r="F195" s="0" t="n">
        <v>5518196.73964804</v>
      </c>
      <c r="G195" s="0" t="n">
        <v>163863.230418287</v>
      </c>
      <c r="H195" s="0" t="n">
        <v>5021.72473624907</v>
      </c>
      <c r="I195" s="0" t="n">
        <v>66432875.1085944</v>
      </c>
      <c r="J195" s="0" t="n">
        <v>12156854.6657413</v>
      </c>
      <c r="K195" s="0" t="n">
        <v>298021.247878458</v>
      </c>
      <c r="M195" s="0" t="n">
        <v>71213263.0614676</v>
      </c>
      <c r="N195" s="0" t="n">
        <v>970119.022587913</v>
      </c>
      <c r="O195" s="0" t="n">
        <v>23956859.4161999</v>
      </c>
      <c r="P195" s="0" t="n">
        <v>13082414.1668942</v>
      </c>
      <c r="Q195" s="0" t="n">
        <v>19301149.0613213</v>
      </c>
      <c r="R195" s="0" t="n">
        <v>21914123.1259522</v>
      </c>
      <c r="S195" s="0" t="n">
        <v>33226978.6017382</v>
      </c>
      <c r="T195" s="0" t="n">
        <v>9374408.22461191</v>
      </c>
      <c r="U195" s="0" t="n">
        <v>3074357.00526515</v>
      </c>
      <c r="V195" s="0" t="n">
        <v>11150525.7285247</v>
      </c>
      <c r="W195" s="0" t="n">
        <v>11005419.6066539</v>
      </c>
      <c r="X195" s="0" t="n">
        <v>59931359.986837</v>
      </c>
      <c r="Y195" s="0" t="n">
        <v>1760663.82926077</v>
      </c>
      <c r="Z195" s="0" t="n">
        <v>39269664.8383889</v>
      </c>
      <c r="AA195" s="0" t="n">
        <v>37693113.2630772</v>
      </c>
      <c r="AB195" s="0" t="n">
        <v>15033.8992812166</v>
      </c>
      <c r="AC195" s="0" t="n">
        <v>38491210.0673998</v>
      </c>
      <c r="AD195" s="0" t="n">
        <v>123954369.62846</v>
      </c>
      <c r="AE195" s="0" t="n">
        <v>17572620.6684705</v>
      </c>
      <c r="AF195" s="0" t="n">
        <v>149387017.302977</v>
      </c>
      <c r="AG195" s="0" t="n">
        <v>12142992.0819993</v>
      </c>
      <c r="AH195" s="0" t="n">
        <v>92736696.2290614</v>
      </c>
      <c r="AI195" s="0" t="n">
        <v>21696764.1527281</v>
      </c>
      <c r="AJ195" s="0" t="n">
        <v>63780910.4488075</v>
      </c>
      <c r="AK195" s="0" t="n">
        <v>38295213.5351373</v>
      </c>
      <c r="AM195" s="0" t="n">
        <v>118576410.293608</v>
      </c>
      <c r="AN195" s="0" t="n">
        <v>195197.460001042</v>
      </c>
      <c r="AO195" s="0" t="n">
        <v>377945841.003457</v>
      </c>
      <c r="AP195" s="0" t="n">
        <v>24488487.9720553</v>
      </c>
      <c r="AQ195" s="0" t="n">
        <v>20498931.8687113</v>
      </c>
      <c r="AR195" s="0" t="n">
        <v>2678528277.59699</v>
      </c>
      <c r="AS195" s="0" t="n">
        <v>3851529.4822907</v>
      </c>
      <c r="AT195" s="0" t="n">
        <v>84602558.8387328</v>
      </c>
      <c r="AU195" s="0" t="n">
        <v>175530402.683712</v>
      </c>
      <c r="AV195" s="0" t="n">
        <v>4414326.6351365</v>
      </c>
    </row>
    <row r="196" customFormat="false" ht="13.8" hidden="false" customHeight="false" outlineLevel="0" collapsed="false">
      <c r="A196" s="0" t="s">
        <v>231</v>
      </c>
      <c r="B196" s="0" t="s">
        <v>241</v>
      </c>
      <c r="C196" s="0" t="n">
        <v>1</v>
      </c>
      <c r="D196" s="0" t="n">
        <v>4</v>
      </c>
      <c r="E196" s="0" t="n">
        <v>42219956.3271905</v>
      </c>
      <c r="F196" s="0" t="n">
        <v>4110251.3727627</v>
      </c>
      <c r="G196" s="0" t="n">
        <v>108962.620006722</v>
      </c>
      <c r="H196" s="0" t="n">
        <v>24439.9944031191</v>
      </c>
      <c r="I196" s="0" t="n">
        <v>60362523.140976</v>
      </c>
      <c r="J196" s="0" t="n">
        <v>4184854.79629764</v>
      </c>
      <c r="K196" s="0" t="n">
        <v>2206781.30332296</v>
      </c>
      <c r="M196" s="0" t="n">
        <v>59790624.4453833</v>
      </c>
      <c r="N196" s="0" t="n">
        <v>211791.273220268</v>
      </c>
      <c r="O196" s="0" t="n">
        <v>23339971.3276262</v>
      </c>
      <c r="P196" s="0" t="n">
        <v>10173768.504119</v>
      </c>
      <c r="Q196" s="0" t="n">
        <v>23883636.8312153</v>
      </c>
      <c r="R196" s="0" t="n">
        <v>24260475.7068467</v>
      </c>
      <c r="S196" s="0" t="n">
        <v>52110557.0403865</v>
      </c>
      <c r="T196" s="0" t="n">
        <v>8204652.90420419</v>
      </c>
      <c r="U196" s="0" t="n">
        <v>1897714.03170185</v>
      </c>
      <c r="V196" s="0" t="n">
        <v>6870637.42623469</v>
      </c>
      <c r="W196" s="0" t="n">
        <v>5834798.67556009</v>
      </c>
      <c r="X196" s="0" t="n">
        <v>58111518.7102979</v>
      </c>
      <c r="Y196" s="0" t="n">
        <v>1337935.65507381</v>
      </c>
      <c r="Z196" s="0" t="n">
        <v>37622017.4075821</v>
      </c>
      <c r="AA196" s="0" t="n">
        <v>32801785.617746</v>
      </c>
      <c r="AB196" s="0" t="n">
        <v>175734.671978021</v>
      </c>
      <c r="AC196" s="0" t="n">
        <v>31157629.4610398</v>
      </c>
      <c r="AD196" s="0" t="n">
        <v>224068031.508663</v>
      </c>
      <c r="AE196" s="0" t="n">
        <v>19382802.9969901</v>
      </c>
      <c r="AF196" s="0" t="n">
        <v>161888030.230865</v>
      </c>
      <c r="AG196" s="0" t="n">
        <v>9967556.29335081</v>
      </c>
      <c r="AH196" s="0" t="n">
        <v>78286320.2980042</v>
      </c>
      <c r="AI196" s="0" t="n">
        <v>38083700.2536451</v>
      </c>
      <c r="AJ196" s="0" t="n">
        <v>54691139.5553824</v>
      </c>
      <c r="AK196" s="0" t="n">
        <v>81422469.0217326</v>
      </c>
      <c r="AL196" s="0" t="n">
        <v>171878634.436623</v>
      </c>
      <c r="AM196" s="0" t="n">
        <v>134673697.694374</v>
      </c>
      <c r="AN196" s="0" t="n">
        <v>91990.9869962349</v>
      </c>
      <c r="AO196" s="0" t="n">
        <v>706688145.2572</v>
      </c>
      <c r="AP196" s="0" t="n">
        <v>11263880.1309569</v>
      </c>
      <c r="AQ196" s="0" t="n">
        <v>17078870.7680793</v>
      </c>
      <c r="AR196" s="0" t="n">
        <v>2782638810.21155</v>
      </c>
      <c r="AS196" s="0" t="n">
        <v>2641488.38185783</v>
      </c>
      <c r="AT196" s="0" t="n">
        <v>29529730.3230335</v>
      </c>
      <c r="AU196" s="0" t="n">
        <v>70728139.1497092</v>
      </c>
      <c r="AV196" s="0" t="n">
        <v>1124249.52815951</v>
      </c>
    </row>
    <row r="197" customFormat="false" ht="15" hidden="false" customHeight="false" outlineLevel="0" collapsed="false">
      <c r="A197" s="0" t="s">
        <v>232</v>
      </c>
      <c r="B197" s="0" t="s">
        <v>241</v>
      </c>
      <c r="C197" s="0" t="n">
        <v>1</v>
      </c>
      <c r="D197" s="0" t="n">
        <v>4</v>
      </c>
      <c r="E197" s="0" t="n">
        <v>18982588.3517035</v>
      </c>
      <c r="F197" s="0" t="n">
        <v>2988445.31556174</v>
      </c>
      <c r="G197" s="0" t="n">
        <v>64478.4220607396</v>
      </c>
      <c r="H197" s="0" t="n">
        <v>940.156292954803</v>
      </c>
      <c r="I197" s="0" t="n">
        <v>23149603.8222444</v>
      </c>
      <c r="J197" s="0" t="n">
        <v>1278242.77447883</v>
      </c>
      <c r="K197" s="0" t="n">
        <v>98092.1056201363</v>
      </c>
      <c r="M197" s="0" t="n">
        <v>32359122.6896376</v>
      </c>
      <c r="N197" s="0" t="n">
        <v>116851.07068887</v>
      </c>
      <c r="O197" s="0" t="n">
        <v>14850931.7543723</v>
      </c>
      <c r="P197" s="0" t="n">
        <v>3112994.68420606</v>
      </c>
      <c r="Q197" s="0" t="n">
        <v>12240611.9831396</v>
      </c>
      <c r="R197" s="0" t="n">
        <v>14262343.6558359</v>
      </c>
      <c r="S197" s="0" t="n">
        <v>30922136.0502744</v>
      </c>
      <c r="T197" s="0" t="n">
        <v>2047245.65612385</v>
      </c>
      <c r="U197" s="0" t="n">
        <v>323694.51684702</v>
      </c>
      <c r="V197" s="0" t="n">
        <v>2478906.51878379</v>
      </c>
      <c r="W197" s="0" t="n">
        <v>3955835.73369464</v>
      </c>
      <c r="X197" s="0" t="n">
        <v>19138573.2757917</v>
      </c>
      <c r="Y197" s="0" t="n">
        <v>184153.504236241</v>
      </c>
      <c r="Z197" s="0" t="n">
        <v>20607182.9186299</v>
      </c>
      <c r="AA197" s="0" t="n">
        <v>14760078.7338328</v>
      </c>
      <c r="AB197" s="0" t="n">
        <v>16188.2324342258</v>
      </c>
      <c r="AC197" s="0" t="n">
        <v>23740308.8508328</v>
      </c>
      <c r="AD197" s="0" t="n">
        <v>43917377.498606</v>
      </c>
      <c r="AE197" s="0" t="n">
        <v>7047476.83098706</v>
      </c>
      <c r="AF197" s="0" t="n">
        <v>55907613.8459638</v>
      </c>
      <c r="AG197" s="0" t="n">
        <v>2770368.48675767</v>
      </c>
      <c r="AH197" s="0" t="n">
        <v>53521491.0729943</v>
      </c>
      <c r="AI197" s="0" t="n">
        <v>7703495.1645979</v>
      </c>
      <c r="AJ197" s="0" t="n">
        <v>34654635.9253243</v>
      </c>
      <c r="AK197" s="0" t="n">
        <v>15008588.9826441</v>
      </c>
      <c r="AM197" s="0" t="n">
        <v>127624767.921668</v>
      </c>
      <c r="AN197" s="0" t="n">
        <v>32863.3018906819</v>
      </c>
      <c r="AO197" s="0" t="n">
        <v>225715473.033218</v>
      </c>
      <c r="AP197" s="0" t="n">
        <v>9086426.29287424</v>
      </c>
      <c r="AQ197" s="0" t="n">
        <v>9840156.85957947</v>
      </c>
      <c r="AR197" s="0" t="n">
        <v>1207842667.54208</v>
      </c>
      <c r="AS197" s="0" t="n">
        <v>1140044.4723768</v>
      </c>
      <c r="AT197" s="0" t="n">
        <v>9541061.71101193</v>
      </c>
      <c r="AU197" s="0" t="n">
        <v>22660508.258615</v>
      </c>
      <c r="AV197" s="0" t="n">
        <v>449498.618733079</v>
      </c>
    </row>
    <row r="198" customFormat="false" ht="15" hidden="false" customHeight="false" outlineLevel="0" collapsed="false">
      <c r="A198" s="0" t="s">
        <v>233</v>
      </c>
      <c r="B198" s="0" t="s">
        <v>241</v>
      </c>
      <c r="C198" s="0" t="n">
        <v>1</v>
      </c>
      <c r="D198" s="0" t="n">
        <v>5</v>
      </c>
      <c r="E198" s="0" t="n">
        <v>23213218.6981816</v>
      </c>
      <c r="F198" s="0" t="n">
        <v>3957687.24405316</v>
      </c>
      <c r="G198" s="0" t="n">
        <v>175841.571358176</v>
      </c>
      <c r="H198" s="0" t="n">
        <v>6840.77259442631</v>
      </c>
      <c r="I198" s="0" t="n">
        <v>31389399.7384065</v>
      </c>
      <c r="J198" s="0" t="n">
        <v>8492242.91410324</v>
      </c>
      <c r="K198" s="0" t="n">
        <v>2279160.58075154</v>
      </c>
      <c r="L198" s="0" t="n">
        <v>10059.3368937119</v>
      </c>
      <c r="M198" s="0" t="n">
        <v>37623505.006036</v>
      </c>
      <c r="N198" s="0" t="n">
        <v>71304.6473490552</v>
      </c>
      <c r="O198" s="0" t="n">
        <v>15973783.5365913</v>
      </c>
      <c r="P198" s="0" t="n">
        <v>6872176.28022898</v>
      </c>
      <c r="Q198" s="0" t="n">
        <v>18458569.5599529</v>
      </c>
      <c r="R198" s="0" t="n">
        <v>15531188.8565305</v>
      </c>
      <c r="S198" s="0" t="n">
        <v>25487776.1624373</v>
      </c>
      <c r="T198" s="0" t="n">
        <v>3818103.09696505</v>
      </c>
      <c r="U198" s="0" t="n">
        <v>1379277.63488129</v>
      </c>
      <c r="V198" s="0" t="n">
        <v>4304353.10644518</v>
      </c>
      <c r="W198" s="0" t="n">
        <v>3583915.25917874</v>
      </c>
      <c r="X198" s="0" t="n">
        <v>30026077.2991269</v>
      </c>
      <c r="Y198" s="0" t="n">
        <v>139423.335597001</v>
      </c>
      <c r="Z198" s="0" t="n">
        <v>35237005.760185</v>
      </c>
      <c r="AA198" s="0" t="n">
        <v>23056087.4388496</v>
      </c>
      <c r="AB198" s="0" t="n">
        <v>9714.78373819446</v>
      </c>
      <c r="AC198" s="0" t="n">
        <v>23187111.5207043</v>
      </c>
      <c r="AD198" s="0" t="n">
        <v>75203615.2457064</v>
      </c>
      <c r="AE198" s="0" t="n">
        <v>11844830.6360631</v>
      </c>
      <c r="AF198" s="0" t="n">
        <v>98591877.7936744</v>
      </c>
      <c r="AG198" s="0" t="n">
        <v>5657504.60681797</v>
      </c>
      <c r="AH198" s="0" t="n">
        <v>82458444.6766053</v>
      </c>
      <c r="AI198" s="0" t="n">
        <v>13937566.9114744</v>
      </c>
      <c r="AJ198" s="0" t="n">
        <v>31059802.3609408</v>
      </c>
      <c r="AK198" s="0" t="n">
        <v>15975074.4976981</v>
      </c>
      <c r="AM198" s="0" t="n">
        <v>68460965.1367535</v>
      </c>
      <c r="AN198" s="0" t="n">
        <v>55640.9510809694</v>
      </c>
      <c r="AO198" s="0" t="n">
        <v>292645249.197942</v>
      </c>
      <c r="AP198" s="0" t="n">
        <v>20762835.3566728</v>
      </c>
      <c r="AQ198" s="0" t="n">
        <v>16434420.3208517</v>
      </c>
      <c r="AR198" s="0" t="n">
        <v>3463781067.93853</v>
      </c>
      <c r="AS198" s="0" t="n">
        <v>5385577.68925278</v>
      </c>
      <c r="AT198" s="0" t="n">
        <v>15731677.6999749</v>
      </c>
      <c r="AU198" s="0" t="n">
        <v>29879238.5167836</v>
      </c>
      <c r="AV198" s="0" t="n">
        <v>2148612.55769648</v>
      </c>
    </row>
    <row r="199" customFormat="false" ht="15" hidden="false" customHeight="false" outlineLevel="0" collapsed="false">
      <c r="A199" s="0" t="s">
        <v>234</v>
      </c>
      <c r="B199" s="0" t="s">
        <v>241</v>
      </c>
      <c r="C199" s="0" t="n">
        <v>1</v>
      </c>
      <c r="D199" s="0" t="n">
        <v>5</v>
      </c>
      <c r="E199" s="0" t="n">
        <v>6279053.91540407</v>
      </c>
      <c r="F199" s="0" t="n">
        <v>901393.88831958</v>
      </c>
      <c r="G199" s="0" t="n">
        <v>1414379.83205896</v>
      </c>
      <c r="I199" s="0" t="n">
        <v>33156182.2813649</v>
      </c>
      <c r="J199" s="0" t="n">
        <v>4584703.02150884</v>
      </c>
      <c r="K199" s="0" t="n">
        <v>43469120.2616624</v>
      </c>
      <c r="L199" s="0" t="n">
        <v>30463.2023241185</v>
      </c>
      <c r="M199" s="0" t="n">
        <v>9973258.51945893</v>
      </c>
      <c r="N199" s="0" t="n">
        <v>168617.553333504</v>
      </c>
      <c r="O199" s="0" t="n">
        <v>8780390.62444078</v>
      </c>
      <c r="P199" s="0" t="n">
        <v>4003857.95637837</v>
      </c>
      <c r="Q199" s="0" t="n">
        <v>119274794.727481</v>
      </c>
      <c r="R199" s="0" t="n">
        <v>9504061.06662488</v>
      </c>
      <c r="S199" s="0" t="n">
        <v>35062614.4493741</v>
      </c>
      <c r="T199" s="0" t="n">
        <v>3183265.69414179</v>
      </c>
      <c r="U199" s="0" t="n">
        <v>359429.351894681</v>
      </c>
      <c r="V199" s="0" t="n">
        <v>657572.698836758</v>
      </c>
      <c r="W199" s="0" t="n">
        <v>3763126.17336123</v>
      </c>
      <c r="X199" s="0" t="n">
        <v>43474379.6436844</v>
      </c>
      <c r="Y199" s="0" t="n">
        <v>64975.7076509399</v>
      </c>
      <c r="Z199" s="0" t="n">
        <v>11130391.0428278</v>
      </c>
      <c r="AA199" s="0" t="n">
        <v>6310578.25511833</v>
      </c>
      <c r="AB199" s="0" t="n">
        <v>320665.347319535</v>
      </c>
      <c r="AC199" s="0" t="n">
        <v>41550122.2123966</v>
      </c>
      <c r="AD199" s="0" t="n">
        <v>312032572.421843</v>
      </c>
      <c r="AE199" s="0" t="n">
        <v>2955076.36661235</v>
      </c>
      <c r="AF199" s="0" t="n">
        <v>74524181.4392623</v>
      </c>
      <c r="AG199" s="0" t="n">
        <v>419091.257390008</v>
      </c>
      <c r="AH199" s="0" t="n">
        <v>29631271.6247159</v>
      </c>
      <c r="AI199" s="0" t="n">
        <v>11664192.4091965</v>
      </c>
      <c r="AJ199" s="0" t="n">
        <v>18430222.434611</v>
      </c>
      <c r="AK199" s="0" t="n">
        <v>26068940.8528748</v>
      </c>
      <c r="AL199" s="0" t="n">
        <v>24345669.3380615</v>
      </c>
      <c r="AM199" s="0" t="n">
        <v>377100386.181253</v>
      </c>
      <c r="AN199" s="0" t="n">
        <v>158753.493367694</v>
      </c>
      <c r="AO199" s="0" t="n">
        <v>850619360.709256</v>
      </c>
      <c r="AP199" s="0" t="n">
        <v>43520382.352746</v>
      </c>
      <c r="AQ199" s="0" t="n">
        <v>6493308.35351464</v>
      </c>
      <c r="AR199" s="0" t="n">
        <v>8867636222.04035</v>
      </c>
      <c r="AS199" s="0" t="n">
        <v>7669866.84234291</v>
      </c>
      <c r="AT199" s="0" t="n">
        <v>3482214.03096625</v>
      </c>
      <c r="AU199" s="0" t="n">
        <v>496869325.467764</v>
      </c>
      <c r="AV199" s="0" t="n">
        <v>15254978.4623292</v>
      </c>
    </row>
    <row r="200" customFormat="false" ht="13.8" hidden="false" customHeight="false" outlineLevel="0" collapsed="false">
      <c r="A200" s="0" t="s">
        <v>235</v>
      </c>
      <c r="B200" s="0" t="s">
        <v>241</v>
      </c>
      <c r="C200" s="0" t="n">
        <v>1</v>
      </c>
      <c r="D200" s="0" t="n">
        <v>5</v>
      </c>
      <c r="E200" s="0" t="n">
        <v>33960748.7388204</v>
      </c>
      <c r="F200" s="0" t="n">
        <v>4031248.30450923</v>
      </c>
      <c r="G200" s="0" t="n">
        <v>467571.704723607</v>
      </c>
      <c r="H200" s="0" t="n">
        <v>5930.84578463933</v>
      </c>
      <c r="I200" s="0" t="n">
        <v>36235175.3100768</v>
      </c>
      <c r="J200" s="0" t="n">
        <v>3050381.70581174</v>
      </c>
      <c r="K200" s="0" t="n">
        <v>3108505.03980248</v>
      </c>
      <c r="M200" s="0" t="n">
        <v>46220554.9946029</v>
      </c>
      <c r="N200" s="0" t="n">
        <v>109833.254950536</v>
      </c>
      <c r="O200" s="0" t="n">
        <v>1289809594.33643</v>
      </c>
      <c r="P200" s="0" t="n">
        <v>7543078.30800699</v>
      </c>
      <c r="Q200" s="0" t="n">
        <v>19561796.0139755</v>
      </c>
      <c r="R200" s="0" t="n">
        <v>27108620.0727497</v>
      </c>
      <c r="S200" s="0" t="n">
        <v>48887800.099444</v>
      </c>
      <c r="T200" s="0" t="n">
        <v>3102540.15157739</v>
      </c>
      <c r="U200" s="0" t="n">
        <v>1102053.46866098</v>
      </c>
      <c r="V200" s="0" t="n">
        <v>4122824.30302307</v>
      </c>
      <c r="W200" s="0" t="n">
        <v>3930672.2775506</v>
      </c>
      <c r="X200" s="0" t="n">
        <v>41920610.3547457</v>
      </c>
      <c r="Y200" s="0" t="n">
        <v>2099.88690730777</v>
      </c>
      <c r="Z200" s="0" t="n">
        <v>31800587.8897483</v>
      </c>
      <c r="AA200" s="0" t="n">
        <v>24260909.8472911</v>
      </c>
      <c r="AB200" s="0" t="n">
        <v>156557.011659596</v>
      </c>
      <c r="AC200" s="0" t="n">
        <v>28881081.4996815</v>
      </c>
      <c r="AD200" s="0" t="n">
        <v>116805965.660117</v>
      </c>
      <c r="AE200" s="0" t="n">
        <v>12308712.1269451</v>
      </c>
      <c r="AF200" s="0" t="n">
        <v>162021653.123146</v>
      </c>
      <c r="AG200" s="0" t="n">
        <v>5227520.11121774</v>
      </c>
      <c r="AH200" s="0" t="n">
        <v>70832942.2011847</v>
      </c>
      <c r="AI200" s="0" t="n">
        <v>24739199.7086538</v>
      </c>
      <c r="AJ200" s="0" t="n">
        <v>39142482.4151551</v>
      </c>
      <c r="AK200" s="0" t="n">
        <v>51062841.5335928</v>
      </c>
      <c r="AL200" s="0" t="n">
        <v>144521404.587551</v>
      </c>
      <c r="AM200" s="0" t="n">
        <v>387713950.516014</v>
      </c>
      <c r="AN200" s="0" t="n">
        <v>203639.29676895</v>
      </c>
      <c r="AO200" s="0" t="n">
        <v>1444221634.87718</v>
      </c>
      <c r="AP200" s="0" t="n">
        <v>10134739.8762723</v>
      </c>
      <c r="AQ200" s="0" t="n">
        <v>7351177.76243007</v>
      </c>
      <c r="AR200" s="0" t="n">
        <v>10079775610.987</v>
      </c>
      <c r="AT200" s="0" t="n">
        <v>19440673.5914597</v>
      </c>
      <c r="AU200" s="0" t="n">
        <v>176271187.172784</v>
      </c>
      <c r="AV200" s="0" t="n">
        <v>183651.260531953</v>
      </c>
    </row>
    <row r="201" customFormat="false" ht="15" hidden="false" customHeight="false" outlineLevel="0" collapsed="false">
      <c r="A201" s="0" t="s">
        <v>236</v>
      </c>
      <c r="B201" s="0" t="s">
        <v>241</v>
      </c>
      <c r="C201" s="0" t="n">
        <v>1</v>
      </c>
      <c r="D201" s="0" t="n">
        <v>5</v>
      </c>
      <c r="E201" s="0" t="n">
        <v>45800216.2529496</v>
      </c>
      <c r="F201" s="0" t="n">
        <v>6650645.7364821</v>
      </c>
      <c r="G201" s="0" t="n">
        <v>184383.241906925</v>
      </c>
      <c r="H201" s="0" t="n">
        <v>19826.9269148673</v>
      </c>
      <c r="I201" s="0" t="n">
        <v>45622495.9023519</v>
      </c>
      <c r="J201" s="0" t="n">
        <v>4395511.99280213</v>
      </c>
      <c r="K201" s="0" t="n">
        <v>663014.789661149</v>
      </c>
      <c r="L201" s="0" t="n">
        <v>11028.9092486565</v>
      </c>
      <c r="M201" s="0" t="n">
        <v>85017775.4160733</v>
      </c>
      <c r="N201" s="0" t="n">
        <v>203713.770965992</v>
      </c>
      <c r="O201" s="0" t="n">
        <v>1955563180.51473</v>
      </c>
      <c r="P201" s="0" t="n">
        <v>10668331.6380745</v>
      </c>
      <c r="Q201" s="0" t="n">
        <v>27684748.5914853</v>
      </c>
      <c r="R201" s="0" t="n">
        <v>41148249.3483868</v>
      </c>
      <c r="S201" s="0" t="n">
        <v>47090502.2598088</v>
      </c>
      <c r="T201" s="0" t="n">
        <v>6845396.81325745</v>
      </c>
      <c r="U201" s="0" t="n">
        <v>1648600.17125661</v>
      </c>
      <c r="V201" s="0" t="n">
        <v>4330679.02098409</v>
      </c>
      <c r="W201" s="0" t="n">
        <v>6804513.97027527</v>
      </c>
      <c r="X201" s="0" t="n">
        <v>57943010.5036487</v>
      </c>
      <c r="Y201" s="0" t="n">
        <v>3066.50678778866</v>
      </c>
      <c r="Z201" s="0" t="n">
        <v>45167756.4974684</v>
      </c>
      <c r="AA201" s="0" t="n">
        <v>39110704.8875743</v>
      </c>
      <c r="AB201" s="0" t="n">
        <v>25820.3468728497</v>
      </c>
      <c r="AC201" s="0" t="n">
        <v>42084194.1329063</v>
      </c>
      <c r="AD201" s="0" t="n">
        <v>176440732.734276</v>
      </c>
      <c r="AE201" s="0" t="n">
        <v>19027473.4662843</v>
      </c>
      <c r="AF201" s="0" t="n">
        <v>237504288.869072</v>
      </c>
      <c r="AG201" s="0" t="n">
        <v>6014742.93906946</v>
      </c>
      <c r="AH201" s="0" t="n">
        <v>82871116.7729998</v>
      </c>
      <c r="AI201" s="0" t="n">
        <v>31378586.7828369</v>
      </c>
      <c r="AJ201" s="0" t="n">
        <v>47306686.5924934</v>
      </c>
      <c r="AK201" s="0" t="n">
        <v>72405740.8407941</v>
      </c>
      <c r="AL201" s="0" t="n">
        <v>195359265.843471</v>
      </c>
      <c r="AM201" s="0" t="n">
        <v>302714039.853922</v>
      </c>
      <c r="AN201" s="0" t="n">
        <v>215814.229479612</v>
      </c>
      <c r="AO201" s="0" t="n">
        <v>710025383.349705</v>
      </c>
      <c r="AP201" s="0" t="n">
        <v>13909519.5170274</v>
      </c>
      <c r="AQ201" s="0" t="n">
        <v>13672131.6026206</v>
      </c>
      <c r="AR201" s="0" t="n">
        <v>3117608312.91091</v>
      </c>
      <c r="AT201" s="0" t="n">
        <v>28066886.697571</v>
      </c>
      <c r="AU201" s="0" t="n">
        <v>75168029.6348049</v>
      </c>
      <c r="AV201" s="0" t="n">
        <v>154316.311187952</v>
      </c>
    </row>
    <row r="202" customFormat="false" ht="15" hidden="false" customHeight="false" outlineLevel="0" collapsed="false">
      <c r="A202" s="0" t="s">
        <v>237</v>
      </c>
      <c r="B202" s="0" t="s">
        <v>241</v>
      </c>
      <c r="C202" s="0" t="n">
        <v>1</v>
      </c>
      <c r="D202" s="0" t="n">
        <v>5</v>
      </c>
      <c r="E202" s="0" t="n">
        <v>90474177.3925844</v>
      </c>
      <c r="F202" s="0" t="n">
        <v>8342223.61121127</v>
      </c>
      <c r="G202" s="0" t="n">
        <v>666427.241542124</v>
      </c>
      <c r="H202" s="0" t="n">
        <v>33713.7751547999</v>
      </c>
      <c r="I202" s="0" t="n">
        <v>84022734.5324688</v>
      </c>
      <c r="J202" s="0" t="n">
        <v>1804950.48274479</v>
      </c>
      <c r="K202" s="0" t="n">
        <v>34913087.7362747</v>
      </c>
      <c r="L202" s="0" t="n">
        <v>56388.0598408942</v>
      </c>
      <c r="M202" s="0" t="n">
        <v>77297760.1225891</v>
      </c>
      <c r="N202" s="0" t="n">
        <v>1116.78199919026</v>
      </c>
      <c r="O202" s="0" t="n">
        <v>59410337.7898941</v>
      </c>
      <c r="P202" s="0" t="n">
        <v>5224237.87015555</v>
      </c>
      <c r="Q202" s="0" t="n">
        <v>87363519.4176501</v>
      </c>
      <c r="R202" s="0" t="n">
        <v>53955605.39681</v>
      </c>
      <c r="S202" s="0" t="n">
        <v>151507979.393524</v>
      </c>
      <c r="T202" s="0" t="n">
        <v>10615343.1044604</v>
      </c>
      <c r="U202" s="0" t="n">
        <v>2609373.32158099</v>
      </c>
      <c r="V202" s="0" t="n">
        <v>12147525.3294366</v>
      </c>
      <c r="W202" s="0" t="n">
        <v>295556.669158076</v>
      </c>
      <c r="X202" s="0" t="n">
        <v>81866430.059946</v>
      </c>
      <c r="Y202" s="0" t="n">
        <v>38667.3262141538</v>
      </c>
      <c r="Z202" s="0" t="n">
        <v>105971804.325406</v>
      </c>
      <c r="AA202" s="0" t="n">
        <v>24820497.4844666</v>
      </c>
      <c r="AB202" s="0" t="n">
        <v>103496.371451544</v>
      </c>
      <c r="AC202" s="0" t="n">
        <v>44776626.349626</v>
      </c>
      <c r="AD202" s="0" t="n">
        <v>1065990090.08329</v>
      </c>
      <c r="AE202" s="0" t="n">
        <v>23243897.8829789</v>
      </c>
      <c r="AF202" s="0" t="n">
        <v>350939145.306945</v>
      </c>
      <c r="AG202" s="0" t="n">
        <v>3456754.01604451</v>
      </c>
      <c r="AH202" s="0" t="n">
        <v>194784664.846733</v>
      </c>
      <c r="AI202" s="0" t="n">
        <v>61010937.8835245</v>
      </c>
      <c r="AJ202" s="0" t="n">
        <v>55729620.3396631</v>
      </c>
      <c r="AK202" s="0" t="n">
        <v>106715977.928527</v>
      </c>
      <c r="AM202" s="0" t="n">
        <v>447448787.838552</v>
      </c>
      <c r="AN202" s="0" t="n">
        <v>38121.3576421509</v>
      </c>
      <c r="AO202" s="0" t="n">
        <v>23199269.6779352</v>
      </c>
      <c r="AP202" s="0" t="n">
        <v>10611830.9630354</v>
      </c>
      <c r="AQ202" s="0" t="n">
        <v>6671115.44839536</v>
      </c>
      <c r="AR202" s="0" t="n">
        <v>11975449471.5571</v>
      </c>
      <c r="AS202" s="0" t="n">
        <v>945187.455367649</v>
      </c>
      <c r="AT202" s="0" t="n">
        <v>1714511.19169106</v>
      </c>
      <c r="AU202" s="0" t="n">
        <v>14412894.1894045</v>
      </c>
      <c r="AV202" s="0" t="n">
        <v>472110.153001412</v>
      </c>
    </row>
    <row r="203" customFormat="false" ht="15" hidden="false" customHeight="false" outlineLevel="0" collapsed="false">
      <c r="A203" s="0" t="s">
        <v>238</v>
      </c>
      <c r="B203" s="0" t="s">
        <v>241</v>
      </c>
      <c r="C203" s="0" t="n">
        <v>1</v>
      </c>
      <c r="D203" s="0" t="n">
        <v>5</v>
      </c>
      <c r="E203" s="0" t="n">
        <v>40627118.1675692</v>
      </c>
      <c r="F203" s="0" t="n">
        <v>5195238.70239939</v>
      </c>
      <c r="G203" s="0" t="n">
        <v>69973.8100095619</v>
      </c>
      <c r="H203" s="0" t="n">
        <v>5748.02822062113</v>
      </c>
      <c r="I203" s="0" t="n">
        <v>56770152.6096201</v>
      </c>
      <c r="J203" s="0" t="n">
        <v>8732617.15377789</v>
      </c>
      <c r="K203" s="0" t="n">
        <v>1004635.82661502</v>
      </c>
      <c r="L203" s="0" t="n">
        <v>9665.71480236446</v>
      </c>
      <c r="M203" s="0" t="n">
        <v>37547861.7274419</v>
      </c>
      <c r="N203" s="0" t="n">
        <v>594781.178095738</v>
      </c>
      <c r="O203" s="0" t="n">
        <v>22202211.9980248</v>
      </c>
      <c r="P203" s="0" t="n">
        <v>7095632.93742212</v>
      </c>
      <c r="Q203" s="0" t="n">
        <v>18868560.5395754</v>
      </c>
      <c r="R203" s="0" t="n">
        <v>20322092.0109145</v>
      </c>
      <c r="S203" s="0" t="n">
        <v>31727802.2999815</v>
      </c>
      <c r="T203" s="0" t="n">
        <v>5892738.22169825</v>
      </c>
      <c r="U203" s="0" t="n">
        <v>1691842.81772841</v>
      </c>
      <c r="V203" s="0" t="n">
        <v>4886630.91588614</v>
      </c>
      <c r="W203" s="0" t="n">
        <v>13412099.7999508</v>
      </c>
      <c r="X203" s="0" t="n">
        <v>48917892.8333581</v>
      </c>
      <c r="Y203" s="0" t="n">
        <v>392220.580156171</v>
      </c>
      <c r="Z203" s="0" t="n">
        <v>32921619.4243261</v>
      </c>
      <c r="AA203" s="0" t="n">
        <v>28781703.8617718</v>
      </c>
      <c r="AB203" s="0" t="n">
        <v>35511.5788473694</v>
      </c>
      <c r="AC203" s="0" t="n">
        <v>35220856.9631223</v>
      </c>
      <c r="AD203" s="0" t="n">
        <v>182860970.2573</v>
      </c>
      <c r="AE203" s="0" t="n">
        <v>13848342.4668616</v>
      </c>
      <c r="AF203" s="0" t="n">
        <v>181837853.337869</v>
      </c>
      <c r="AG203" s="0" t="n">
        <v>1903362.46953954</v>
      </c>
      <c r="AH203" s="0" t="n">
        <v>97143482.3163131</v>
      </c>
      <c r="AI203" s="0" t="n">
        <v>22286159.5967484</v>
      </c>
      <c r="AJ203" s="0" t="n">
        <v>50244825.0587139</v>
      </c>
      <c r="AK203" s="0" t="n">
        <v>69876776.6754887</v>
      </c>
      <c r="AL203" s="0" t="n">
        <v>150987581.209172</v>
      </c>
      <c r="AM203" s="0" t="n">
        <v>206188924.668595</v>
      </c>
      <c r="AN203" s="0" t="n">
        <v>464849.797748895</v>
      </c>
      <c r="AO203" s="0" t="n">
        <v>786702774.290847</v>
      </c>
      <c r="AP203" s="0" t="n">
        <v>13113654.7529969</v>
      </c>
      <c r="AQ203" s="0" t="n">
        <v>14418848.9070164</v>
      </c>
      <c r="AR203" s="0" t="n">
        <v>2695967026.35041</v>
      </c>
      <c r="AS203" s="0" t="n">
        <v>7215431.33756537</v>
      </c>
      <c r="AT203" s="0" t="n">
        <v>21894235.6613858</v>
      </c>
      <c r="AU203" s="0" t="n">
        <v>42722945.377046</v>
      </c>
      <c r="AV203" s="0" t="n">
        <v>1620545.36718215</v>
      </c>
    </row>
    <row r="204" customFormat="false" ht="15" hidden="false" customHeight="false" outlineLevel="0" collapsed="false">
      <c r="A204" s="0" t="s">
        <v>239</v>
      </c>
      <c r="B204" s="0" t="s">
        <v>241</v>
      </c>
      <c r="C204" s="0" t="n">
        <v>1</v>
      </c>
      <c r="D204" s="0" t="n">
        <v>5</v>
      </c>
      <c r="E204" s="0" t="n">
        <v>36017262.1536044</v>
      </c>
      <c r="F204" s="0" t="n">
        <v>4113267.63658143</v>
      </c>
      <c r="G204" s="0" t="n">
        <v>141695.071415098</v>
      </c>
      <c r="H204" s="0" t="n">
        <v>16470.6133457519</v>
      </c>
      <c r="I204" s="0" t="n">
        <v>49792559.8021264</v>
      </c>
      <c r="J204" s="0" t="n">
        <v>2210027.5051544</v>
      </c>
      <c r="K204" s="0" t="n">
        <v>1122712.34276027</v>
      </c>
      <c r="L204" s="0" t="n">
        <v>4343.98438056043</v>
      </c>
      <c r="M204" s="0" t="n">
        <v>41251410.1449374</v>
      </c>
      <c r="N204" s="0" t="n">
        <v>68336.5395047344</v>
      </c>
      <c r="O204" s="0" t="n">
        <v>21473930.4087562</v>
      </c>
      <c r="P204" s="0" t="n">
        <v>7902036.80877896</v>
      </c>
      <c r="Q204" s="0" t="n">
        <v>23154327.0050474</v>
      </c>
      <c r="R204" s="0" t="n">
        <v>28700719.7817529</v>
      </c>
      <c r="S204" s="0" t="n">
        <v>41660765.4646773</v>
      </c>
      <c r="T204" s="0" t="n">
        <v>13330591.7289566</v>
      </c>
      <c r="U204" s="0" t="n">
        <v>1407496.12083381</v>
      </c>
      <c r="V204" s="0" t="n">
        <v>4308876.22899221</v>
      </c>
      <c r="W204" s="0" t="n">
        <v>2090762.59593254</v>
      </c>
      <c r="X204" s="0" t="n">
        <v>42917367.9555391</v>
      </c>
      <c r="Y204" s="0" t="n">
        <v>780483.514089886</v>
      </c>
      <c r="Z204" s="0" t="n">
        <v>29935632.0409384</v>
      </c>
      <c r="AA204" s="0" t="n">
        <v>25867432.0053974</v>
      </c>
      <c r="AB204" s="0" t="n">
        <v>212080.687615165</v>
      </c>
      <c r="AC204" s="0" t="n">
        <v>34969873.304917</v>
      </c>
      <c r="AD204" s="0" t="n">
        <v>175646701.752282</v>
      </c>
      <c r="AE204" s="0" t="n">
        <v>15956154.7503655</v>
      </c>
      <c r="AF204" s="0" t="n">
        <v>112229845.538121</v>
      </c>
      <c r="AG204" s="0" t="n">
        <v>7606563.46393692</v>
      </c>
      <c r="AH204" s="0" t="n">
        <v>74590631.7095538</v>
      </c>
      <c r="AI204" s="0" t="n">
        <v>39769630.339276</v>
      </c>
      <c r="AJ204" s="0" t="n">
        <v>50320768.3114977</v>
      </c>
      <c r="AK204" s="0" t="n">
        <v>46982638.2663063</v>
      </c>
      <c r="AL204" s="0" t="n">
        <v>156574986.123696</v>
      </c>
      <c r="AM204" s="0" t="n">
        <v>159510835.646047</v>
      </c>
      <c r="AN204" s="0" t="n">
        <v>75594.971151187</v>
      </c>
      <c r="AO204" s="0" t="n">
        <v>364820422.420929</v>
      </c>
      <c r="AP204" s="0" t="n">
        <v>9437029.43127004</v>
      </c>
      <c r="AQ204" s="0" t="n">
        <v>11849957.2797672</v>
      </c>
      <c r="AR204" s="0" t="n">
        <v>5364619178.89546</v>
      </c>
      <c r="AS204" s="0" t="n">
        <v>2866245.45316</v>
      </c>
      <c r="AT204" s="0" t="n">
        <v>24529951.4603398</v>
      </c>
      <c r="AU204" s="0" t="n">
        <v>44731160.7327187</v>
      </c>
      <c r="AV204" s="0" t="n">
        <v>681445.153042931</v>
      </c>
    </row>
    <row r="205" customFormat="false" ht="15" hidden="false" customHeight="false" outlineLevel="0" collapsed="false">
      <c r="A205" s="0" t="s">
        <v>252</v>
      </c>
      <c r="B205" s="0" t="s">
        <v>241</v>
      </c>
      <c r="C205" s="0" t="n">
        <v>1</v>
      </c>
      <c r="D205" s="0" t="n">
        <v>5</v>
      </c>
      <c r="E205" s="0" t="n">
        <v>21153318.5357544</v>
      </c>
      <c r="F205" s="0" t="n">
        <v>1185122.08383352</v>
      </c>
      <c r="G205" s="0" t="n">
        <v>1435918.6967317</v>
      </c>
      <c r="I205" s="0" t="n">
        <v>40048835.3081235</v>
      </c>
      <c r="J205" s="0" t="n">
        <v>2453287.08899066</v>
      </c>
      <c r="K205" s="0" t="n">
        <v>23114497.5889215</v>
      </c>
      <c r="L205" s="0" t="n">
        <v>30985.0065487738</v>
      </c>
      <c r="M205" s="0" t="n">
        <v>13176825.1290951</v>
      </c>
      <c r="N205" s="0" t="n">
        <v>248470.0437224</v>
      </c>
      <c r="O205" s="0" t="n">
        <v>9759729.64649176</v>
      </c>
      <c r="P205" s="0" t="n">
        <v>4243211.04787388</v>
      </c>
      <c r="Q205" s="0" t="n">
        <v>84858772.4031264</v>
      </c>
      <c r="R205" s="0" t="n">
        <v>15733448.360574</v>
      </c>
      <c r="S205" s="0" t="n">
        <v>32498124.6343571</v>
      </c>
      <c r="T205" s="0" t="n">
        <v>6733091.27415935</v>
      </c>
      <c r="U205" s="0" t="n">
        <v>468367.491296038</v>
      </c>
      <c r="V205" s="0" t="n">
        <v>1806206.81187306</v>
      </c>
      <c r="W205" s="0" t="n">
        <v>4155442.62472456</v>
      </c>
      <c r="X205" s="0" t="n">
        <v>37183586.084433</v>
      </c>
      <c r="Y205" s="0" t="n">
        <v>918579.668410982</v>
      </c>
      <c r="Z205" s="0" t="n">
        <v>14276176.2833681</v>
      </c>
      <c r="AA205" s="0" t="n">
        <v>8509703.74240179</v>
      </c>
      <c r="AB205" s="0" t="n">
        <v>498450.971589338</v>
      </c>
      <c r="AC205" s="0" t="n">
        <v>34395374.4314122</v>
      </c>
      <c r="AD205" s="0" t="n">
        <v>248107870.971129</v>
      </c>
      <c r="AE205" s="0" t="n">
        <v>5843336.46958888</v>
      </c>
      <c r="AF205" s="0" t="n">
        <v>72225284.7105862</v>
      </c>
      <c r="AG205" s="0" t="n">
        <v>3724847.09113194</v>
      </c>
      <c r="AH205" s="0" t="n">
        <v>94963239.2669982</v>
      </c>
      <c r="AI205" s="0" t="n">
        <v>19197930.2839024</v>
      </c>
      <c r="AJ205" s="0" t="n">
        <v>31700339.398096</v>
      </c>
      <c r="AK205" s="0" t="n">
        <v>36894685.3485002</v>
      </c>
      <c r="AL205" s="0" t="n">
        <v>41052320.1290984</v>
      </c>
      <c r="AM205" s="0" t="n">
        <v>212850256.014059</v>
      </c>
      <c r="AN205" s="0" t="n">
        <v>83701.9426972335</v>
      </c>
      <c r="AO205" s="0" t="n">
        <v>1010342254.13376</v>
      </c>
      <c r="AP205" s="0" t="n">
        <v>27207118.6572644</v>
      </c>
      <c r="AQ205" s="0" t="n">
        <v>7384514.22080922</v>
      </c>
      <c r="AR205" s="0" t="n">
        <v>11807555130.7043</v>
      </c>
      <c r="AS205" s="0" t="n">
        <v>3821462.39379251</v>
      </c>
      <c r="AT205" s="0" t="n">
        <v>5897707.0804526</v>
      </c>
      <c r="AU205" s="0" t="n">
        <v>355661366.399721</v>
      </c>
      <c r="AV205" s="0" t="n">
        <v>6756740.26459655</v>
      </c>
    </row>
    <row r="206" customFormat="false" ht="13.8" hidden="false" customHeight="false" outlineLevel="0" collapsed="false">
      <c r="A206" s="0" t="s">
        <v>253</v>
      </c>
      <c r="B206" s="0" t="s">
        <v>241</v>
      </c>
      <c r="C206" s="0" t="n">
        <v>1</v>
      </c>
      <c r="D206" s="0" t="n">
        <v>5</v>
      </c>
      <c r="E206" s="0" t="n">
        <v>41734709.9410147</v>
      </c>
      <c r="F206" s="0" t="n">
        <v>14153875.9193667</v>
      </c>
      <c r="G206" s="0" t="n">
        <v>8046064.43206814</v>
      </c>
      <c r="I206" s="0" t="n">
        <v>46238277.8083198</v>
      </c>
      <c r="J206" s="0" t="n">
        <v>8466650.11500046</v>
      </c>
      <c r="K206" s="0" t="n">
        <v>395343.713599698</v>
      </c>
      <c r="L206" s="0" t="n">
        <v>150804.692321836</v>
      </c>
      <c r="M206" s="0" t="n">
        <v>13126582.5802433</v>
      </c>
      <c r="N206" s="0" t="n">
        <v>293.552491890157</v>
      </c>
      <c r="O206" s="0" t="n">
        <v>19637609.781473</v>
      </c>
      <c r="P206" s="0" t="n">
        <v>10641400.818415</v>
      </c>
      <c r="Q206" s="0" t="n">
        <v>27295306.075747</v>
      </c>
      <c r="S206" s="0" t="n">
        <v>57452040.5426668</v>
      </c>
      <c r="T206" s="0" t="n">
        <v>2006615.32528398</v>
      </c>
      <c r="U206" s="0" t="n">
        <v>1454156.15357235</v>
      </c>
      <c r="V206" s="0" t="n">
        <v>881923.210514794</v>
      </c>
      <c r="W206" s="0" t="n">
        <v>572721.632658229</v>
      </c>
      <c r="X206" s="0" t="n">
        <v>35778730.3626819</v>
      </c>
      <c r="Y206" s="0" t="n">
        <v>16229.8923914725</v>
      </c>
      <c r="Z206" s="0" t="n">
        <v>56982054.6584444</v>
      </c>
      <c r="AA206" s="0" t="n">
        <v>23397866.2112529</v>
      </c>
      <c r="AB206" s="0" t="n">
        <v>640368.518709469</v>
      </c>
      <c r="AC206" s="0" t="n">
        <v>20262062.3643604</v>
      </c>
      <c r="AD206" s="0" t="n">
        <v>213492572.987768</v>
      </c>
      <c r="AE206" s="0" t="n">
        <v>8191033.51064368</v>
      </c>
      <c r="AF206" s="0" t="n">
        <v>254978631.083809</v>
      </c>
      <c r="AG206" s="0" t="n">
        <v>7102142.2747837</v>
      </c>
      <c r="AH206" s="0" t="n">
        <v>71674098.1679129</v>
      </c>
      <c r="AI206" s="0" t="n">
        <v>35858003.8246091</v>
      </c>
      <c r="AJ206" s="0" t="n">
        <v>44722642.9411003</v>
      </c>
      <c r="AK206" s="0" t="n">
        <v>78007057.4648295</v>
      </c>
      <c r="AL206" s="0" t="n">
        <v>27309855.3136027</v>
      </c>
      <c r="AM206" s="0" t="n">
        <v>562718360.426102</v>
      </c>
      <c r="AN206" s="0" t="n">
        <v>38469.411850297</v>
      </c>
      <c r="AO206" s="0" t="n">
        <v>443965876.254078</v>
      </c>
      <c r="AP206" s="0" t="n">
        <v>20125259.7219928</v>
      </c>
      <c r="AQ206" s="0" t="n">
        <v>8460224.60356581</v>
      </c>
      <c r="AR206" s="0" t="n">
        <v>15663179861.2168</v>
      </c>
      <c r="AS206" s="0" t="n">
        <v>887531.453074483</v>
      </c>
      <c r="AT206" s="0" t="n">
        <v>16213664.7250071</v>
      </c>
      <c r="AU206" s="0" t="n">
        <v>27468367.0478576</v>
      </c>
      <c r="AV206" s="0" t="n">
        <v>150654.201287185</v>
      </c>
    </row>
  </sheetData>
  <conditionalFormatting sqref="U109">
    <cfRule type="containsText" priority="2" aboveAverage="0" equalAverage="0" bottom="0" percent="0" rank="0" text="XXX" dxfId="0"/>
    <cfRule type="containsText" priority="3" aboveAverage="0" equalAverage="0" bottom="0" percent="0" rank="0" text="XXX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94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K102" activeCellId="0" sqref="K102"/>
    </sheetView>
  </sheetViews>
  <sheetFormatPr defaultRowHeight="15" outlineLevelRow="0" outlineLevelCol="0"/>
  <cols>
    <col collapsed="false" customWidth="true" hidden="false" outlineLevel="0" max="1025" min="1" style="0" width="10.84"/>
  </cols>
  <sheetData>
    <row r="1" customFormat="false" ht="15" hidden="false" customHeight="false" outlineLevel="0" collapsed="false">
      <c r="D1" s="0" t="s">
        <v>0</v>
      </c>
      <c r="E1" s="0" t="s">
        <v>1</v>
      </c>
      <c r="F1" s="0" t="s">
        <v>2</v>
      </c>
      <c r="G1" s="0" t="s">
        <v>3</v>
      </c>
      <c r="H1" s="0" t="s">
        <v>4</v>
      </c>
      <c r="I1" s="0" t="s">
        <v>5</v>
      </c>
      <c r="J1" s="0" t="s">
        <v>6</v>
      </c>
      <c r="K1" s="0" t="s">
        <v>7</v>
      </c>
      <c r="L1" s="0" t="s">
        <v>8</v>
      </c>
      <c r="M1" s="0" t="s">
        <v>9</v>
      </c>
      <c r="N1" s="0" t="s">
        <v>10</v>
      </c>
      <c r="O1" s="0" t="s">
        <v>11</v>
      </c>
      <c r="P1" s="0" t="s">
        <v>12</v>
      </c>
      <c r="Q1" s="0" t="s">
        <v>13</v>
      </c>
      <c r="R1" s="0" t="s">
        <v>14</v>
      </c>
      <c r="S1" s="0" t="s">
        <v>15</v>
      </c>
      <c r="T1" s="0" t="s">
        <v>16</v>
      </c>
      <c r="U1" s="0" t="s">
        <v>17</v>
      </c>
      <c r="V1" s="0" t="s">
        <v>18</v>
      </c>
      <c r="W1" s="0" t="s">
        <v>19</v>
      </c>
      <c r="X1" s="0" t="s">
        <v>20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  <c r="AI1" s="0" t="s">
        <v>31</v>
      </c>
      <c r="AJ1" s="0" t="s">
        <v>32</v>
      </c>
      <c r="AK1" s="0" t="s">
        <v>33</v>
      </c>
      <c r="AL1" s="0" t="s">
        <v>34</v>
      </c>
      <c r="AM1" s="0" t="s">
        <v>35</v>
      </c>
      <c r="AN1" s="0" t="s">
        <v>36</v>
      </c>
      <c r="AO1" s="0" t="s">
        <v>37</v>
      </c>
      <c r="AP1" s="0" t="s">
        <v>38</v>
      </c>
      <c r="AQ1" s="0" t="s">
        <v>39</v>
      </c>
      <c r="AR1" s="0" t="s">
        <v>40</v>
      </c>
      <c r="AS1" s="0" t="s">
        <v>41</v>
      </c>
      <c r="AT1" s="0" t="s">
        <v>42</v>
      </c>
      <c r="AU1" s="0" t="s">
        <v>43</v>
      </c>
    </row>
    <row r="2" customFormat="false" ht="15" hidden="false" customHeight="false" outlineLevel="0" collapsed="false">
      <c r="A2" s="0" t="s">
        <v>44</v>
      </c>
      <c r="B2" s="0" t="n">
        <v>0</v>
      </c>
      <c r="C2" s="0" t="n">
        <v>0</v>
      </c>
      <c r="D2" s="0" t="n">
        <v>1.12864255192375</v>
      </c>
      <c r="E2" s="0" t="n">
        <v>1.06903753519043</v>
      </c>
      <c r="F2" s="0" t="n">
        <v>0.994738225524236</v>
      </c>
      <c r="G2" s="0" t="n">
        <v>1.43808011900843</v>
      </c>
      <c r="H2" s="0" t="n">
        <v>2.11691197622885</v>
      </c>
      <c r="I2" s="0" t="n">
        <v>0.939008466248366</v>
      </c>
      <c r="J2" s="0" t="n">
        <v>5.28982564489429</v>
      </c>
      <c r="L2" s="0" t="n">
        <v>1.79269998192936</v>
      </c>
      <c r="M2" s="0" t="n">
        <v>5.32175873695429</v>
      </c>
      <c r="N2" s="0" t="n">
        <v>1.20957906952868</v>
      </c>
      <c r="O2" s="0" t="n">
        <v>1.37529282204113</v>
      </c>
      <c r="P2" s="0" t="n">
        <v>1.11316458952731</v>
      </c>
      <c r="Q2" s="0" t="n">
        <v>1.73810485441376</v>
      </c>
      <c r="R2" s="0" t="n">
        <v>1.17755636220856</v>
      </c>
      <c r="S2" s="0" t="n">
        <v>2.24275680550661</v>
      </c>
      <c r="T2" s="0" t="n">
        <v>1.35883761056567</v>
      </c>
      <c r="U2" s="0" t="n">
        <v>2.34557084013838</v>
      </c>
      <c r="V2" s="0" t="n">
        <v>5.03208590898477</v>
      </c>
      <c r="W2" s="0" t="n">
        <v>1.86128828308684</v>
      </c>
      <c r="X2" s="0" t="n">
        <v>12.3565485253109</v>
      </c>
      <c r="Y2" s="0" t="n">
        <v>1.03771528041509</v>
      </c>
      <c r="Z2" s="0" t="n">
        <v>1.43190698668445</v>
      </c>
      <c r="AA2" s="0" t="n">
        <v>2.14348759549719</v>
      </c>
      <c r="AB2" s="0" t="n">
        <v>1.65245858558062</v>
      </c>
      <c r="AC2" s="0" t="n">
        <v>1.42537573667411</v>
      </c>
      <c r="AD2" s="0" t="n">
        <v>1.1052690032825</v>
      </c>
      <c r="AE2" s="0" t="n">
        <v>1.17715714592403</v>
      </c>
      <c r="AF2" s="0" t="n">
        <v>1.0758188152685</v>
      </c>
      <c r="AG2" s="0" t="n">
        <v>1.27517256042401</v>
      </c>
      <c r="AH2" s="0" t="n">
        <v>1.05993347164708</v>
      </c>
      <c r="AI2" s="0" t="n">
        <v>1.24165858221599</v>
      </c>
      <c r="AJ2" s="0" t="n">
        <v>1.0016745737486</v>
      </c>
      <c r="AL2" s="0" t="n">
        <v>1.4655908148905</v>
      </c>
      <c r="AM2" s="0" t="n">
        <v>5.09393465317434</v>
      </c>
      <c r="AN2" s="0" t="n">
        <v>2.35231463157149</v>
      </c>
      <c r="AO2" s="0" t="n">
        <v>0.897497888934546</v>
      </c>
      <c r="AP2" s="0" t="n">
        <v>1.10157697848129</v>
      </c>
      <c r="AQ2" s="0" t="n">
        <v>0.851176200215043</v>
      </c>
      <c r="AR2" s="0" t="n">
        <v>2.29586973646008</v>
      </c>
      <c r="AS2" s="0" t="n">
        <v>1.82657667663193</v>
      </c>
      <c r="AT2" s="0" t="n">
        <v>7.81049040476676</v>
      </c>
      <c r="AU2" s="0" t="n">
        <v>1.83944560117616</v>
      </c>
    </row>
    <row r="3" customFormat="false" ht="15" hidden="false" customHeight="false" outlineLevel="0" collapsed="false">
      <c r="A3" s="0" t="s">
        <v>46</v>
      </c>
      <c r="B3" s="0" t="n">
        <v>0</v>
      </c>
      <c r="C3" s="0" t="n">
        <v>0</v>
      </c>
      <c r="D3" s="0" t="n">
        <v>0.696560443941154</v>
      </c>
      <c r="E3" s="0" t="n">
        <v>0.632318031613262</v>
      </c>
      <c r="F3" s="0" t="n">
        <v>1.14314642517941</v>
      </c>
      <c r="G3" s="0" t="n">
        <v>0.308338558276882</v>
      </c>
      <c r="H3" s="0" t="n">
        <v>0.94285521248371</v>
      </c>
      <c r="I3" s="0" t="n">
        <v>0.441945305614382</v>
      </c>
      <c r="J3" s="0" t="n">
        <v>0.284271295060936</v>
      </c>
      <c r="K3" s="0" t="n">
        <v>0</v>
      </c>
      <c r="L3" s="0" t="n">
        <v>0.85508496937231</v>
      </c>
      <c r="M3" s="0" t="n">
        <v>0.470175509220569</v>
      </c>
      <c r="N3" s="0" t="n">
        <v>0.743865122980207</v>
      </c>
      <c r="O3" s="0" t="n">
        <v>0.618568043143319</v>
      </c>
      <c r="P3" s="0" t="n">
        <v>0.608964736175883</v>
      </c>
      <c r="Q3" s="0" t="n">
        <v>0.804849681730985</v>
      </c>
      <c r="R3" s="0" t="n">
        <v>0.661440897454899</v>
      </c>
      <c r="S3" s="0" t="n">
        <v>0.757456181797411</v>
      </c>
      <c r="T3" s="0" t="n">
        <v>0.356541419776394</v>
      </c>
      <c r="U3" s="0" t="n">
        <v>0.666401960799751</v>
      </c>
      <c r="V3" s="0" t="n">
        <v>0.838563547077514</v>
      </c>
      <c r="W3" s="0" t="n">
        <v>0.834293135762682</v>
      </c>
      <c r="X3" s="0" t="n">
        <v>1.29466891271913</v>
      </c>
      <c r="Y3" s="0" t="n">
        <v>0.719899555372991</v>
      </c>
      <c r="Z3" s="0" t="n">
        <v>0.76243171361131</v>
      </c>
      <c r="AA3" s="0" t="n">
        <v>1.35244166368075</v>
      </c>
      <c r="AB3" s="0" t="n">
        <v>0.619283457091113</v>
      </c>
      <c r="AC3" s="0" t="n">
        <v>0.509626341496671</v>
      </c>
      <c r="AD3" s="0" t="n">
        <v>0.629641337501674</v>
      </c>
      <c r="AE3" s="0" t="n">
        <v>0.650334932065493</v>
      </c>
      <c r="AF3" s="0" t="n">
        <v>0.482733994972353</v>
      </c>
      <c r="AG3" s="0" t="n">
        <v>0.561155706933964</v>
      </c>
      <c r="AH3" s="0" t="n">
        <v>0.712852699564799</v>
      </c>
      <c r="AI3" s="0" t="n">
        <v>0.715889043570775</v>
      </c>
      <c r="AJ3" s="0" t="n">
        <v>0.518581595851394</v>
      </c>
      <c r="AL3" s="0" t="n">
        <v>1.02258646576707</v>
      </c>
      <c r="AM3" s="0" t="n">
        <v>0.961374521094892</v>
      </c>
      <c r="AN3" s="0" t="n">
        <v>1.38765102173884</v>
      </c>
      <c r="AO3" s="0" t="n">
        <v>0.525149187118031</v>
      </c>
      <c r="AP3" s="0" t="n">
        <v>0.628785132811221</v>
      </c>
      <c r="AQ3" s="0" t="n">
        <v>1.92031916870642</v>
      </c>
      <c r="AR3" s="0" t="n">
        <v>0.327507249365565</v>
      </c>
      <c r="AS3" s="0" t="n">
        <v>0.632171847865564</v>
      </c>
      <c r="AT3" s="0" t="n">
        <v>0.760401519043511</v>
      </c>
      <c r="AU3" s="0" t="n">
        <v>0.540622168267063</v>
      </c>
    </row>
    <row r="4" customFormat="false" ht="15" hidden="false" customHeight="false" outlineLevel="0" collapsed="false">
      <c r="A4" s="0" t="s">
        <v>47</v>
      </c>
      <c r="B4" s="0" t="n">
        <v>0</v>
      </c>
      <c r="C4" s="0" t="n">
        <v>0</v>
      </c>
      <c r="D4" s="0" t="n">
        <v>0.975588154013022</v>
      </c>
      <c r="E4" s="0" t="n">
        <v>0.742196206364438</v>
      </c>
      <c r="F4" s="0" t="n">
        <v>2.34091045318267</v>
      </c>
      <c r="G4" s="0" t="n">
        <v>0.714320629757091</v>
      </c>
      <c r="H4" s="0" t="n">
        <v>1.12982333591865</v>
      </c>
      <c r="I4" s="0" t="n">
        <v>1.55047210477873</v>
      </c>
      <c r="J4" s="0" t="n">
        <v>0.25505452641569</v>
      </c>
      <c r="L4" s="0" t="n">
        <v>0.777140001721111</v>
      </c>
      <c r="M4" s="0" t="n">
        <v>2.96592265913628</v>
      </c>
      <c r="N4" s="0" t="n">
        <v>0.894206420154704</v>
      </c>
      <c r="O4" s="0" t="n">
        <v>0.735502704297711</v>
      </c>
      <c r="P4" s="0" t="n">
        <v>0.767218166200889</v>
      </c>
      <c r="Q4" s="0" t="n">
        <v>0.798166152855595</v>
      </c>
      <c r="R4" s="0" t="n">
        <v>0.457747745128078</v>
      </c>
      <c r="S4" s="0" t="n">
        <v>1.01889116567782</v>
      </c>
      <c r="T4" s="0" t="n">
        <v>0.761624607986312</v>
      </c>
      <c r="U4" s="0" t="n">
        <v>0.823323269918586</v>
      </c>
      <c r="V4" s="0" t="n">
        <v>2.67746806491682</v>
      </c>
      <c r="W4" s="0" t="n">
        <v>1.05653392370108</v>
      </c>
      <c r="X4" s="0" t="n">
        <v>0.839336382581446</v>
      </c>
      <c r="Y4" s="0" t="n">
        <v>0.99136382635176</v>
      </c>
      <c r="Z4" s="0" t="n">
        <v>0.897826036967642</v>
      </c>
      <c r="AA4" s="0" t="n">
        <v>3.00601217177085</v>
      </c>
      <c r="AB4" s="0" t="n">
        <v>0.749190846113613</v>
      </c>
      <c r="AC4" s="0" t="n">
        <v>0.860365890703466</v>
      </c>
      <c r="AD4" s="0" t="n">
        <v>0.79835519708807</v>
      </c>
      <c r="AE4" s="0" t="n">
        <v>0.929973280115996</v>
      </c>
      <c r="AF4" s="0" t="n">
        <v>0.793709067229381</v>
      </c>
      <c r="AG4" s="0" t="n">
        <v>0.898017977722525</v>
      </c>
      <c r="AH4" s="0" t="n">
        <v>0.756238157410241</v>
      </c>
      <c r="AI4" s="0" t="n">
        <v>1.08957286130529</v>
      </c>
      <c r="AJ4" s="0" t="n">
        <v>0.89847628874544</v>
      </c>
      <c r="AK4" s="0" t="n">
        <v>1.0238092260624</v>
      </c>
      <c r="AL4" s="0" t="n">
        <v>1.06265690612983</v>
      </c>
      <c r="AM4" s="0" t="n">
        <v>0.55409127267083</v>
      </c>
      <c r="AN4" s="0" t="n">
        <v>1.4336323746631</v>
      </c>
      <c r="AO4" s="0" t="n">
        <v>0.655127635161466</v>
      </c>
      <c r="AP4" s="0" t="n">
        <v>0.873221315938601</v>
      </c>
      <c r="AQ4" s="0" t="n">
        <v>1.31970959228734</v>
      </c>
      <c r="AR4" s="0" t="n">
        <v>0.903221635592468</v>
      </c>
      <c r="AS4" s="0" t="n">
        <v>1.01240502605128</v>
      </c>
      <c r="AT4" s="0" t="n">
        <v>0.694976096337052</v>
      </c>
      <c r="AU4" s="0" t="n">
        <v>0.72105984240368</v>
      </c>
    </row>
    <row r="5" customFormat="false" ht="15" hidden="false" customHeight="false" outlineLevel="0" collapsed="false">
      <c r="A5" s="0" t="s">
        <v>48</v>
      </c>
      <c r="B5" s="0" t="n">
        <v>0</v>
      </c>
      <c r="C5" s="0" t="n">
        <v>0</v>
      </c>
      <c r="D5" s="0" t="n">
        <v>0.795103772216351</v>
      </c>
      <c r="E5" s="0" t="n">
        <v>0.816023246294475</v>
      </c>
      <c r="F5" s="0" t="n">
        <v>1.42371674410534</v>
      </c>
      <c r="H5" s="0" t="n">
        <v>0.999550247423592</v>
      </c>
      <c r="I5" s="0" t="n">
        <v>0.66147462798771</v>
      </c>
      <c r="J5" s="0" t="n">
        <v>0.0364555480660169</v>
      </c>
      <c r="K5" s="0" t="n">
        <v>0</v>
      </c>
      <c r="L5" s="0" t="n">
        <v>0.777220951062709</v>
      </c>
      <c r="M5" s="0" t="n">
        <v>0.707926811341667</v>
      </c>
      <c r="N5" s="0" t="n">
        <v>0.723413947398449</v>
      </c>
      <c r="O5" s="0" t="n">
        <v>0.765521497825932</v>
      </c>
      <c r="P5" s="0" t="n">
        <v>0.717193981506872</v>
      </c>
      <c r="Q5" s="0" t="n">
        <v>0.620478314438279</v>
      </c>
      <c r="R5" s="0" t="n">
        <v>0.74520373973934</v>
      </c>
      <c r="S5" s="0" t="n">
        <v>0.81503839994145</v>
      </c>
      <c r="T5" s="0" t="n">
        <v>0.687149719261726</v>
      </c>
      <c r="U5" s="0" t="n">
        <v>0.851561574038747</v>
      </c>
      <c r="V5" s="0" t="n">
        <v>1.02522055472785</v>
      </c>
      <c r="W5" s="0" t="n">
        <v>0.877548186995796</v>
      </c>
      <c r="X5" s="0" t="n">
        <v>1.00999350588411</v>
      </c>
      <c r="Y5" s="0" t="n">
        <v>1.33016828160962</v>
      </c>
      <c r="Z5" s="0" t="n">
        <v>0.817378023209039</v>
      </c>
      <c r="AA5" s="0" t="n">
        <v>1.26773081206357</v>
      </c>
      <c r="AB5" s="0" t="n">
        <v>0.868094064896036</v>
      </c>
      <c r="AC5" s="0" t="n">
        <v>0.699248640757847</v>
      </c>
      <c r="AD5" s="0" t="n">
        <v>0.880426007514249</v>
      </c>
      <c r="AE5" s="0" t="n">
        <v>1.21330097669854</v>
      </c>
      <c r="AF5" s="0" t="n">
        <v>0.836812989907943</v>
      </c>
      <c r="AG5" s="0" t="n">
        <v>0.684985529099565</v>
      </c>
      <c r="AH5" s="0" t="n">
        <v>0.649279377287957</v>
      </c>
      <c r="AI5" s="0" t="n">
        <v>0.690666457852384</v>
      </c>
      <c r="AJ5" s="0" t="n">
        <v>0.602443801668345</v>
      </c>
      <c r="AK5" s="0" t="n">
        <v>0.490180720198218</v>
      </c>
      <c r="AL5" s="0" t="n">
        <v>0.835826699676173</v>
      </c>
      <c r="AM5" s="0" t="n">
        <v>2.28323693981674</v>
      </c>
      <c r="AN5" s="0" t="n">
        <v>0.794769108918234</v>
      </c>
      <c r="AO5" s="0" t="n">
        <v>0.782320292681847</v>
      </c>
      <c r="AP5" s="0" t="n">
        <v>0.727018004192429</v>
      </c>
      <c r="AQ5" s="0" t="n">
        <v>0.981601165195774</v>
      </c>
      <c r="AR5" s="0" t="n">
        <v>1.50487475473751</v>
      </c>
      <c r="AS5" s="0" t="n">
        <v>0.96563257840295</v>
      </c>
      <c r="AT5" s="0" t="n">
        <v>0.892153106707335</v>
      </c>
      <c r="AU5" s="0" t="n">
        <v>0.897416495078962</v>
      </c>
    </row>
    <row r="6" customFormat="false" ht="15" hidden="false" customHeight="false" outlineLevel="0" collapsed="false">
      <c r="A6" s="0" t="s">
        <v>49</v>
      </c>
      <c r="B6" s="0" t="n">
        <v>0</v>
      </c>
      <c r="C6" s="0" t="n">
        <v>0</v>
      </c>
      <c r="D6" s="0" t="n">
        <v>0.913583860696242</v>
      </c>
      <c r="E6" s="0" t="n">
        <v>0.704308344875437</v>
      </c>
      <c r="F6" s="0" t="n">
        <v>3.6216480397157</v>
      </c>
      <c r="H6" s="0" t="n">
        <v>0.328558663313693</v>
      </c>
      <c r="I6" s="0" t="n">
        <v>0.861862670540547</v>
      </c>
      <c r="J6" s="0" t="n">
        <v>0.868977822928516</v>
      </c>
      <c r="K6" s="0" t="n">
        <v>1.17894948911565</v>
      </c>
      <c r="L6" s="0" t="n">
        <v>0.583449988140483</v>
      </c>
      <c r="M6" s="0" t="n">
        <v>0.0665541913559295</v>
      </c>
      <c r="N6" s="0" t="n">
        <v>0.498689753579137</v>
      </c>
      <c r="O6" s="0" t="n">
        <v>0.323129737944195</v>
      </c>
      <c r="P6" s="0" t="n">
        <v>0.918002483415131</v>
      </c>
      <c r="Q6" s="0" t="n">
        <v>0.465081647094899</v>
      </c>
      <c r="R6" s="0" t="n">
        <v>1.11457694470848</v>
      </c>
      <c r="S6" s="0" t="n">
        <v>0.872078119546483</v>
      </c>
      <c r="T6" s="0" t="n">
        <v>0.434636623302994</v>
      </c>
      <c r="U6" s="0" t="n">
        <v>0.282760330648102</v>
      </c>
      <c r="V6" s="0" t="n">
        <v>0.166556708717875</v>
      </c>
      <c r="W6" s="0" t="n">
        <v>0.340186204739567</v>
      </c>
      <c r="X6" s="0" t="n">
        <v>0.0712795391841429</v>
      </c>
      <c r="Y6" s="0" t="n">
        <v>1.16613454653955</v>
      </c>
      <c r="Z6" s="0" t="n">
        <v>0.346866807738544</v>
      </c>
      <c r="AA6" s="0" t="n">
        <v>0.974807935303383</v>
      </c>
      <c r="AB6" s="0" t="n">
        <v>1.32867264784059</v>
      </c>
      <c r="AC6" s="0" t="n">
        <v>0.646320387537541</v>
      </c>
      <c r="AD6" s="0" t="n">
        <v>0.685630694302336</v>
      </c>
      <c r="AE6" s="0" t="n">
        <v>0.605724102220348</v>
      </c>
      <c r="AF6" s="0" t="n">
        <v>0.747131191566646</v>
      </c>
      <c r="AG6" s="0" t="n">
        <v>0.668271478029077</v>
      </c>
      <c r="AH6" s="0" t="n">
        <v>0.728473999762855</v>
      </c>
      <c r="AI6" s="0" t="n">
        <v>0.889614136136691</v>
      </c>
      <c r="AJ6" s="0" t="n">
        <v>0.65378774094712</v>
      </c>
      <c r="AL6" s="0" t="n">
        <v>1.14136928741503</v>
      </c>
      <c r="AM6" s="0" t="n">
        <v>0.363021268946507</v>
      </c>
      <c r="AN6" s="0" t="n">
        <v>1.03094294889052</v>
      </c>
      <c r="AO6" s="0" t="n">
        <v>0.82653422831003</v>
      </c>
      <c r="AP6" s="0" t="n">
        <v>0.485297363680516</v>
      </c>
      <c r="AQ6" s="0" t="n">
        <v>1.59188932365915</v>
      </c>
      <c r="AR6" s="0" t="n">
        <v>0.619766467100936</v>
      </c>
      <c r="AS6" s="0" t="n">
        <v>7.31582884631458</v>
      </c>
      <c r="AT6" s="0" t="n">
        <v>7.00198623625789</v>
      </c>
      <c r="AU6" s="0" t="n">
        <v>0.4657422806079</v>
      </c>
    </row>
    <row r="7" customFormat="false" ht="15" hidden="false" customHeight="false" outlineLevel="0" collapsed="false">
      <c r="A7" s="0" t="s">
        <v>50</v>
      </c>
      <c r="B7" s="0" t="n">
        <v>0</v>
      </c>
      <c r="C7" s="0" t="n">
        <v>0</v>
      </c>
      <c r="D7" s="0" t="n">
        <v>1.00861548711135</v>
      </c>
      <c r="E7" s="0" t="n">
        <v>0.848419320853956</v>
      </c>
      <c r="F7" s="0" t="n">
        <v>0.592498303666035</v>
      </c>
      <c r="G7" s="0" t="n">
        <v>0.732356977816687</v>
      </c>
      <c r="H7" s="0" t="n">
        <v>1.62686979603784</v>
      </c>
      <c r="I7" s="0" t="n">
        <v>1.17025419693307</v>
      </c>
      <c r="J7" s="0" t="n">
        <v>0.491341805516729</v>
      </c>
      <c r="L7" s="0" t="n">
        <v>0.990561381595735</v>
      </c>
      <c r="M7" s="0" t="n">
        <v>1.23388647883629</v>
      </c>
      <c r="N7" s="0" t="n">
        <v>1.01002947138177</v>
      </c>
      <c r="O7" s="0" t="n">
        <v>1.0566918115668</v>
      </c>
      <c r="P7" s="0" t="n">
        <v>0.697271604175784</v>
      </c>
      <c r="Q7" s="0" t="n">
        <v>1.3508765089212</v>
      </c>
      <c r="R7" s="0" t="n">
        <v>0.715300790025762</v>
      </c>
      <c r="S7" s="0" t="n">
        <v>1.31630240196162</v>
      </c>
      <c r="T7" s="0" t="n">
        <v>1.84954069806848</v>
      </c>
      <c r="U7" s="0" t="n">
        <v>1.31494448867645</v>
      </c>
      <c r="V7" s="0" t="n">
        <v>1.29193481199101</v>
      </c>
      <c r="W7" s="0" t="n">
        <v>1.34296971151178</v>
      </c>
      <c r="X7" s="0" t="n">
        <v>2.27254360723951</v>
      </c>
      <c r="Y7" s="0" t="n">
        <v>1.20412250400372</v>
      </c>
      <c r="Z7" s="0" t="n">
        <v>1.14330832285574</v>
      </c>
      <c r="AA7" s="0" t="n">
        <v>1.52845801751803</v>
      </c>
      <c r="AB7" s="0" t="n">
        <v>1.2101170217563</v>
      </c>
      <c r="AC7" s="0" t="n">
        <v>1.26100847158142</v>
      </c>
      <c r="AD7" s="0" t="n">
        <v>0.851660899693493</v>
      </c>
      <c r="AE7" s="0" t="n">
        <v>0.854597914792825</v>
      </c>
      <c r="AF7" s="0" t="n">
        <v>0.846466264542997</v>
      </c>
      <c r="AG7" s="0" t="n">
        <v>1.1957497980379</v>
      </c>
      <c r="AH7" s="0" t="n">
        <v>1.48483206076195</v>
      </c>
      <c r="AI7" s="0" t="n">
        <v>0.93392651629186</v>
      </c>
      <c r="AJ7" s="0" t="n">
        <v>1.41668325156237</v>
      </c>
      <c r="AL7" s="0" t="n">
        <v>0.94507504813163</v>
      </c>
      <c r="AM7" s="0" t="n">
        <v>0.748489810631568</v>
      </c>
      <c r="AN7" s="0" t="n">
        <v>0.589161529007883</v>
      </c>
      <c r="AO7" s="0" t="n">
        <v>0.897976377953653</v>
      </c>
      <c r="AP7" s="0" t="n">
        <v>0.916426657467101</v>
      </c>
      <c r="AQ7" s="0" t="n">
        <v>0.800612126769494</v>
      </c>
      <c r="AR7" s="0" t="n">
        <v>0.916764964094217</v>
      </c>
      <c r="AS7" s="0" t="n">
        <v>0.837360502744425</v>
      </c>
      <c r="AT7" s="0" t="n">
        <v>0.779125073068624</v>
      </c>
      <c r="AU7" s="0" t="n">
        <v>0.686551294414251</v>
      </c>
    </row>
    <row r="8" customFormat="false" ht="15" hidden="false" customHeight="false" outlineLevel="0" collapsed="false">
      <c r="A8" s="0" t="s">
        <v>51</v>
      </c>
      <c r="B8" s="0" t="n">
        <v>0</v>
      </c>
      <c r="C8" s="0" t="n">
        <v>0</v>
      </c>
      <c r="D8" s="0" t="n">
        <v>0.865424172609778</v>
      </c>
      <c r="E8" s="0" t="n">
        <v>0.878627316855376</v>
      </c>
      <c r="F8" s="0" t="n">
        <v>0.68086072546866</v>
      </c>
      <c r="G8" s="0" t="n">
        <v>0.727166756749649</v>
      </c>
      <c r="H8" s="0" t="n">
        <v>1.2281259513568</v>
      </c>
      <c r="I8" s="0" t="n">
        <v>1.34976070046037</v>
      </c>
      <c r="J8" s="0" t="n">
        <v>2.06317354995642</v>
      </c>
      <c r="K8" s="0" t="n">
        <v>1.16365709146842</v>
      </c>
      <c r="L8" s="0" t="n">
        <v>0.829538578094054</v>
      </c>
      <c r="M8" s="0" t="n">
        <v>3.17440759857098</v>
      </c>
      <c r="N8" s="0" t="n">
        <v>0.833863621226723</v>
      </c>
      <c r="O8" s="0" t="n">
        <v>0.738313087131554</v>
      </c>
      <c r="P8" s="0" t="n">
        <v>0.835011353432529</v>
      </c>
      <c r="Q8" s="0" t="n">
        <v>0.994093734794345</v>
      </c>
      <c r="R8" s="0" t="n">
        <v>0.783996534795859</v>
      </c>
      <c r="S8" s="0" t="n">
        <v>1.72131736134102</v>
      </c>
      <c r="T8" s="0" t="n">
        <v>1.08095702197002</v>
      </c>
      <c r="U8" s="0" t="n">
        <v>1.2591931744992</v>
      </c>
      <c r="V8" s="0" t="n">
        <v>5.28837586552215</v>
      </c>
      <c r="W8" s="0" t="n">
        <v>1.08178824894029</v>
      </c>
      <c r="X8" s="0" t="n">
        <v>5.41119531021075</v>
      </c>
      <c r="Y8" s="0" t="n">
        <v>0.671365629816062</v>
      </c>
      <c r="Z8" s="0" t="n">
        <v>0.918633424759651</v>
      </c>
      <c r="AA8" s="0" t="n">
        <v>0.777022994559276</v>
      </c>
      <c r="AB8" s="0" t="n">
        <v>1.04046551868357</v>
      </c>
      <c r="AC8" s="0" t="n">
        <v>1.03447147167359</v>
      </c>
      <c r="AD8" s="0" t="n">
        <v>0.884832948171537</v>
      </c>
      <c r="AE8" s="0" t="n">
        <v>0.777130592389925</v>
      </c>
      <c r="AF8" s="0" t="n">
        <v>0.721144619511612</v>
      </c>
      <c r="AG8" s="0" t="n">
        <v>0.844598328077084</v>
      </c>
      <c r="AH8" s="0" t="n">
        <v>1.13783523307587</v>
      </c>
      <c r="AI8" s="0" t="n">
        <v>0.910380948255718</v>
      </c>
      <c r="AJ8" s="0" t="n">
        <v>1.02863672970093</v>
      </c>
      <c r="AK8" s="0" t="n">
        <v>1.09648110330782</v>
      </c>
      <c r="AL8" s="0" t="n">
        <v>1.31741923405538</v>
      </c>
      <c r="AM8" s="0" t="n">
        <v>0.882872295504408</v>
      </c>
      <c r="AN8" s="0" t="n">
        <v>0.774036807491695</v>
      </c>
      <c r="AO8" s="0" t="n">
        <v>0.910945688960227</v>
      </c>
      <c r="AP8" s="0" t="n">
        <v>0.600699719572079</v>
      </c>
      <c r="AQ8" s="0" t="n">
        <v>1.5267927555903</v>
      </c>
      <c r="AR8" s="0" t="n">
        <v>1.7865454669506</v>
      </c>
      <c r="AS8" s="0" t="n">
        <v>1.10780590971364</v>
      </c>
      <c r="AT8" s="0" t="n">
        <v>0.96344961890819</v>
      </c>
      <c r="AU8" s="0" t="n">
        <v>1.02346322691605</v>
      </c>
    </row>
    <row r="9" customFormat="false" ht="15" hidden="false" customHeight="false" outlineLevel="0" collapsed="false">
      <c r="A9" s="0" t="s">
        <v>52</v>
      </c>
      <c r="B9" s="0" t="n">
        <v>0</v>
      </c>
      <c r="C9" s="0" t="n">
        <v>0</v>
      </c>
      <c r="D9" s="0" t="n">
        <v>1.72632298997625</v>
      </c>
      <c r="E9" s="0" t="n">
        <v>1.37991073016297</v>
      </c>
      <c r="F9" s="0" t="n">
        <v>0.177696047713703</v>
      </c>
      <c r="G9" s="0" t="n">
        <v>1.84259046503625</v>
      </c>
      <c r="H9" s="0" t="n">
        <v>1.25081877543411</v>
      </c>
      <c r="I9" s="0" t="n">
        <v>2.71638251986522</v>
      </c>
      <c r="J9" s="0" t="n">
        <v>0.354563317481262</v>
      </c>
      <c r="K9" s="0" t="n">
        <v>0</v>
      </c>
      <c r="L9" s="0" t="n">
        <v>2.01859347422902</v>
      </c>
      <c r="M9" s="0" t="n">
        <v>4.58964812574303</v>
      </c>
      <c r="N9" s="0" t="n">
        <v>1.5726370070158</v>
      </c>
      <c r="O9" s="0" t="n">
        <v>2.59744724065512</v>
      </c>
      <c r="P9" s="0" t="n">
        <v>1.64923821440361</v>
      </c>
      <c r="Q9" s="0" t="n">
        <v>1.91481603392571</v>
      </c>
      <c r="R9" s="0" t="n">
        <v>1.95863900338073</v>
      </c>
      <c r="S9" s="0" t="n">
        <v>3.40550847240053</v>
      </c>
      <c r="T9" s="0" t="n">
        <v>1.37178247077551</v>
      </c>
      <c r="U9" s="0" t="n">
        <v>4.7094035629255</v>
      </c>
      <c r="V9" s="0" t="n">
        <v>1.57236991582178</v>
      </c>
      <c r="W9" s="0" t="n">
        <v>1.3992258945183</v>
      </c>
      <c r="X9" s="0" t="n">
        <v>2.67443029800798</v>
      </c>
      <c r="Y9" s="0" t="n">
        <v>1.26757963981478</v>
      </c>
      <c r="Z9" s="0" t="n">
        <v>1.34009976833648</v>
      </c>
      <c r="AB9" s="0" t="n">
        <v>2.23523048014126</v>
      </c>
      <c r="AC9" s="0" t="n">
        <v>1.88040166885132</v>
      </c>
      <c r="AD9" s="0" t="n">
        <v>3.05644440574815</v>
      </c>
      <c r="AE9" s="0" t="n">
        <v>1.25652500094319</v>
      </c>
      <c r="AF9" s="0" t="n">
        <v>2.40589206515488</v>
      </c>
      <c r="AG9" s="0" t="n">
        <v>0.915289414071579</v>
      </c>
      <c r="AH9" s="0" t="n">
        <v>3.16314643239862</v>
      </c>
      <c r="AI9" s="0" t="n">
        <v>1.31577268150008</v>
      </c>
      <c r="AJ9" s="0" t="n">
        <v>1.93047021336034</v>
      </c>
      <c r="AK9" s="0" t="n">
        <v>1.64988968385726</v>
      </c>
      <c r="AL9" s="0" t="n">
        <v>1.42939277163634</v>
      </c>
      <c r="AM9" s="0" t="n">
        <v>13.0398679501955</v>
      </c>
      <c r="AN9" s="0" t="n">
        <v>0.306182713019538</v>
      </c>
      <c r="AO9" s="0" t="n">
        <v>1.82050895282344</v>
      </c>
      <c r="AP9" s="0" t="n">
        <v>3.75863134800812</v>
      </c>
      <c r="AQ9" s="0" t="n">
        <v>0.383005567114814</v>
      </c>
      <c r="AR9" s="0" t="n">
        <v>2.981990242035</v>
      </c>
      <c r="AS9" s="0" t="n">
        <v>1.63947656722089</v>
      </c>
      <c r="AT9" s="0" t="n">
        <v>3.01340236511615</v>
      </c>
      <c r="AU9" s="0" t="n">
        <v>3.18591508676514</v>
      </c>
    </row>
    <row r="10" customFormat="false" ht="15" hidden="false" customHeight="false" outlineLevel="0" collapsed="false">
      <c r="A10" s="0" t="s">
        <v>53</v>
      </c>
      <c r="B10" s="0" t="n">
        <v>0</v>
      </c>
      <c r="C10" s="0" t="n">
        <v>0</v>
      </c>
      <c r="D10" s="0" t="n">
        <v>0.923375812277983</v>
      </c>
      <c r="E10" s="0" t="n">
        <v>1.37419688889248</v>
      </c>
      <c r="F10" s="0" t="n">
        <v>0.610184668016808</v>
      </c>
      <c r="H10" s="0" t="n">
        <v>1.74750155901843</v>
      </c>
      <c r="I10" s="0" t="n">
        <v>1.3339768232165</v>
      </c>
      <c r="J10" s="0" t="n">
        <v>0.570810700432429</v>
      </c>
      <c r="K10" s="0" t="n">
        <v>0.639495281815713</v>
      </c>
      <c r="L10" s="0" t="n">
        <v>1.51292785085841</v>
      </c>
      <c r="M10" s="0" t="n">
        <v>2.026374993765</v>
      </c>
      <c r="N10" s="0" t="n">
        <v>1.22709313222355</v>
      </c>
      <c r="O10" s="0" t="n">
        <v>1.38852715844759</v>
      </c>
      <c r="P10" s="0" t="n">
        <v>1.00132248287599</v>
      </c>
      <c r="Q10" s="0" t="n">
        <v>1.49672599000787</v>
      </c>
      <c r="R10" s="0" t="n">
        <v>1.01722471937854</v>
      </c>
      <c r="S10" s="0" t="n">
        <v>1.53738984776797</v>
      </c>
      <c r="T10" s="0" t="n">
        <v>1.26747169789175</v>
      </c>
      <c r="U10" s="0" t="n">
        <v>2.55621276205123</v>
      </c>
      <c r="V10" s="0" t="n">
        <v>1.6093579241528</v>
      </c>
      <c r="W10" s="0" t="n">
        <v>1.46388190553545</v>
      </c>
      <c r="X10" s="0" t="n">
        <v>3.26295326743612</v>
      </c>
      <c r="Y10" s="0" t="n">
        <v>1.11639467130601</v>
      </c>
      <c r="Z10" s="0" t="n">
        <v>1.45816903394779</v>
      </c>
      <c r="AA10" s="0" t="n">
        <v>1.14936574378722</v>
      </c>
      <c r="AB10" s="0" t="n">
        <v>1.34298415691729</v>
      </c>
      <c r="AC10" s="0" t="n">
        <v>1.29554117875139</v>
      </c>
      <c r="AD10" s="0" t="n">
        <v>1.25493509157185</v>
      </c>
      <c r="AE10" s="0" t="n">
        <v>1.06777165961888</v>
      </c>
      <c r="AF10" s="0" t="n">
        <v>1.36585347173004</v>
      </c>
      <c r="AG10" s="0" t="n">
        <v>1.18005230049565</v>
      </c>
      <c r="AH10" s="0" t="n">
        <v>1.8699592874867</v>
      </c>
      <c r="AI10" s="0" t="n">
        <v>1.33376836283049</v>
      </c>
      <c r="AJ10" s="0" t="n">
        <v>1.52696284873127</v>
      </c>
      <c r="AL10" s="0" t="n">
        <v>1.054453830756</v>
      </c>
      <c r="AM10" s="0" t="n">
        <v>0.828340801618573</v>
      </c>
      <c r="AN10" s="0" t="n">
        <v>0.587132318876238</v>
      </c>
      <c r="AO10" s="0" t="n">
        <v>0.937475956278498</v>
      </c>
      <c r="AP10" s="0" t="n">
        <v>1.16830378793074</v>
      </c>
      <c r="AQ10" s="0" t="n">
        <v>0.725122351931588</v>
      </c>
      <c r="AR10" s="0" t="n">
        <v>0.874454951352302</v>
      </c>
      <c r="AS10" s="0" t="n">
        <v>0.642276588622767</v>
      </c>
      <c r="AT10" s="0" t="n">
        <v>0.644191731509892</v>
      </c>
      <c r="AU10" s="0" t="n">
        <v>0.730292969344717</v>
      </c>
    </row>
    <row r="11" customFormat="false" ht="15" hidden="false" customHeight="false" outlineLevel="0" collapsed="false">
      <c r="A11" s="0" t="s">
        <v>54</v>
      </c>
      <c r="B11" s="0" t="n">
        <v>0</v>
      </c>
      <c r="C11" s="0" t="n">
        <v>0</v>
      </c>
      <c r="D11" s="0" t="n">
        <v>0.706433003305223</v>
      </c>
      <c r="E11" s="0" t="n">
        <v>0.877224134668324</v>
      </c>
      <c r="F11" s="0" t="n">
        <v>0.675316281772688</v>
      </c>
      <c r="G11" s="0" t="n">
        <v>0.234421993098984</v>
      </c>
      <c r="H11" s="0" t="n">
        <v>0.912489749548651</v>
      </c>
      <c r="I11" s="0" t="n">
        <v>0.806834406286101</v>
      </c>
      <c r="J11" s="0" t="n">
        <v>1.48172149888105</v>
      </c>
      <c r="K11" s="0" t="n">
        <v>0</v>
      </c>
      <c r="L11" s="0" t="n">
        <v>0.830863325681603</v>
      </c>
      <c r="M11" s="0" t="n">
        <v>0.487296014933895</v>
      </c>
      <c r="N11" s="0" t="n">
        <v>0.734777330323931</v>
      </c>
      <c r="O11" s="0" t="n">
        <v>0.701131732712999</v>
      </c>
      <c r="P11" s="0" t="n">
        <v>0.915815427893779</v>
      </c>
      <c r="Q11" s="0" t="n">
        <v>1.16431514865482</v>
      </c>
      <c r="R11" s="0" t="n">
        <v>0.626138309680637</v>
      </c>
      <c r="S11" s="0" t="n">
        <v>0.790925972190106</v>
      </c>
      <c r="T11" s="0" t="n">
        <v>0.805665813703731</v>
      </c>
      <c r="U11" s="0" t="n">
        <v>0.371853490879684</v>
      </c>
      <c r="V11" s="0" t="n">
        <v>1.33874662128987</v>
      </c>
      <c r="W11" s="0" t="n">
        <v>0.868375694433432</v>
      </c>
      <c r="X11" s="0" t="n">
        <v>1.63695167522776</v>
      </c>
      <c r="Y11" s="0" t="n">
        <v>0.882984295058522</v>
      </c>
      <c r="Z11" s="0" t="n">
        <v>0.883524653923332</v>
      </c>
      <c r="AA11" s="0" t="n">
        <v>0.863739598205346</v>
      </c>
      <c r="AB11" s="0" t="n">
        <v>0.740759644558797</v>
      </c>
      <c r="AC11" s="0" t="n">
        <v>0.767659859516763</v>
      </c>
      <c r="AD11" s="0" t="n">
        <v>0.801893507389951</v>
      </c>
      <c r="AE11" s="0" t="n">
        <v>0.824364116250978</v>
      </c>
      <c r="AF11" s="0" t="n">
        <v>0.561257920170581</v>
      </c>
      <c r="AG11" s="0" t="n">
        <v>0.991431437937133</v>
      </c>
      <c r="AH11" s="0" t="n">
        <v>0.811658261915653</v>
      </c>
      <c r="AI11" s="0" t="n">
        <v>0.842597089970338</v>
      </c>
      <c r="AJ11" s="0" t="n">
        <v>0.648411719856438</v>
      </c>
      <c r="AK11" s="0" t="n">
        <v>1.02516696032165</v>
      </c>
      <c r="AL11" s="0" t="n">
        <v>1.38232517199061</v>
      </c>
      <c r="AM11" s="0" t="n">
        <v>1.28150308723389</v>
      </c>
      <c r="AN11" s="0" t="n">
        <v>1.53126179170328</v>
      </c>
      <c r="AO11" s="0" t="n">
        <v>0.760404097565863</v>
      </c>
      <c r="AP11" s="0" t="n">
        <v>0.563694974173784</v>
      </c>
      <c r="AQ11" s="0" t="n">
        <v>2.50688240721489</v>
      </c>
      <c r="AR11" s="0" t="n">
        <v>1.1151814035835</v>
      </c>
      <c r="AS11" s="0" t="n">
        <v>1.22182497517389</v>
      </c>
      <c r="AT11" s="0" t="n">
        <v>0.781674520111321</v>
      </c>
      <c r="AU11" s="0" t="n">
        <v>0.557551707975668</v>
      </c>
    </row>
    <row r="12" customFormat="false" ht="15" hidden="false" customHeight="false" outlineLevel="0" collapsed="false">
      <c r="A12" s="0" t="s">
        <v>55</v>
      </c>
      <c r="B12" s="0" t="n">
        <v>0</v>
      </c>
      <c r="C12" s="0" t="n">
        <v>0</v>
      </c>
      <c r="D12" s="0" t="n">
        <v>0.575135258774317</v>
      </c>
      <c r="E12" s="0" t="n">
        <v>0.715036184265309</v>
      </c>
      <c r="F12" s="0" t="n">
        <v>0.0271912674948842</v>
      </c>
      <c r="H12" s="0" t="n">
        <v>1.12899995582113</v>
      </c>
      <c r="I12" s="0" t="n">
        <v>2.45294680411432</v>
      </c>
      <c r="L12" s="0" t="n">
        <v>1.03210124444727</v>
      </c>
      <c r="M12" s="0" t="n">
        <v>7.61291687746958</v>
      </c>
      <c r="N12" s="0" t="n">
        <v>0.929305539415443</v>
      </c>
      <c r="O12" s="0" t="n">
        <v>1.03197721698554</v>
      </c>
      <c r="P12" s="0" t="n">
        <v>1.08786839538845</v>
      </c>
      <c r="Q12" s="0" t="n">
        <v>1.83007058677001</v>
      </c>
      <c r="R12" s="0" t="n">
        <v>0.697339093378354</v>
      </c>
      <c r="S12" s="0" t="n">
        <v>3.58471354000849</v>
      </c>
      <c r="T12" s="0" t="n">
        <v>11.134814944071</v>
      </c>
      <c r="U12" s="0" t="n">
        <v>3.0959027666753</v>
      </c>
      <c r="V12" s="0" t="n">
        <v>2.74818376320379</v>
      </c>
      <c r="W12" s="0" t="n">
        <v>1.14734391343483</v>
      </c>
      <c r="X12" s="0" t="n">
        <v>15.4619816350581</v>
      </c>
      <c r="Y12" s="0" t="n">
        <v>0.792267162371886</v>
      </c>
      <c r="Z12" s="0" t="n">
        <v>1.09568812577231</v>
      </c>
      <c r="AA12" s="0" t="n">
        <v>0.0114361756225218</v>
      </c>
      <c r="AB12" s="0" t="n">
        <v>1.52664736979386</v>
      </c>
      <c r="AC12" s="0" t="n">
        <v>2.18616201307864</v>
      </c>
      <c r="AD12" s="0" t="n">
        <v>1.17848846827019</v>
      </c>
      <c r="AE12" s="0" t="n">
        <v>1.40824416878715</v>
      </c>
      <c r="AF12" s="0" t="n">
        <v>1.98528582209596</v>
      </c>
      <c r="AG12" s="0" t="n">
        <v>1.45956372609523</v>
      </c>
      <c r="AH12" s="0" t="n">
        <v>2.2571897102861</v>
      </c>
      <c r="AI12" s="0" t="n">
        <v>1.23193264957743</v>
      </c>
      <c r="AJ12" s="0" t="n">
        <v>1.13603208517119</v>
      </c>
      <c r="AL12" s="0" t="n">
        <v>0.315543496234694</v>
      </c>
      <c r="AM12" s="0" t="n">
        <v>3.56445007588967</v>
      </c>
      <c r="AN12" s="0" t="n">
        <v>0.115135000356595</v>
      </c>
      <c r="AO12" s="0" t="n">
        <v>1.51850360225201</v>
      </c>
      <c r="AP12" s="0" t="n">
        <v>1.38690337765222</v>
      </c>
      <c r="AQ12" s="0" t="n">
        <v>0.266096600409992</v>
      </c>
      <c r="AR12" s="0" t="n">
        <v>7.60441437375436</v>
      </c>
      <c r="AS12" s="0" t="n">
        <v>1.20286192828686</v>
      </c>
      <c r="AT12" s="0" t="n">
        <v>3.57181841201066</v>
      </c>
      <c r="AU12" s="0" t="n">
        <v>2.29736707895643</v>
      </c>
    </row>
    <row r="13" customFormat="false" ht="15" hidden="false" customHeight="false" outlineLevel="0" collapsed="false">
      <c r="A13" s="0" t="s">
        <v>56</v>
      </c>
      <c r="B13" s="0" t="n">
        <v>0</v>
      </c>
      <c r="C13" s="0" t="n">
        <v>0</v>
      </c>
      <c r="D13" s="0" t="n">
        <v>0.967992063310637</v>
      </c>
      <c r="E13" s="0" t="n">
        <v>1.14197727943899</v>
      </c>
      <c r="F13" s="0" t="n">
        <v>0.870140135005866</v>
      </c>
      <c r="G13" s="0" t="n">
        <v>0.71137908735371</v>
      </c>
      <c r="H13" s="0" t="n">
        <v>1.86923787411843</v>
      </c>
      <c r="I13" s="0" t="n">
        <v>0.997294791527107</v>
      </c>
      <c r="J13" s="0" t="n">
        <v>0.571235421934338</v>
      </c>
      <c r="K13" s="0" t="n">
        <v>0.599917666151881</v>
      </c>
      <c r="L13" s="0" t="n">
        <v>1.36727713420484</v>
      </c>
      <c r="M13" s="0" t="n">
        <v>23.7593448138282</v>
      </c>
      <c r="N13" s="0" t="n">
        <v>0.745447367312719</v>
      </c>
      <c r="O13" s="0" t="n">
        <v>1.04849399272518</v>
      </c>
      <c r="P13" s="0" t="n">
        <v>0.64479854174188</v>
      </c>
      <c r="Q13" s="0" t="n">
        <v>1.15694334602081</v>
      </c>
      <c r="R13" s="0" t="n">
        <v>0.728934131125148</v>
      </c>
      <c r="S13" s="0" t="n">
        <v>2.02682888492217</v>
      </c>
      <c r="T13" s="0" t="n">
        <v>2.09024672130415</v>
      </c>
      <c r="U13" s="0" t="n">
        <v>2.0772993696274</v>
      </c>
      <c r="V13" s="0" t="n">
        <v>5.92390328545606</v>
      </c>
      <c r="W13" s="0" t="n">
        <v>1.67865180854905</v>
      </c>
      <c r="X13" s="0" t="n">
        <v>19.5762505070563</v>
      </c>
      <c r="Y13" s="0" t="n">
        <v>0.866564651056608</v>
      </c>
      <c r="Z13" s="0" t="n">
        <v>1.45735782962413</v>
      </c>
      <c r="AA13" s="0" t="n">
        <v>10.8315975597957</v>
      </c>
      <c r="AB13" s="0" t="n">
        <v>1.03627132167345</v>
      </c>
      <c r="AC13" s="0" t="n">
        <v>0.885515003828876</v>
      </c>
      <c r="AD13" s="0" t="n">
        <v>1.12268129386254</v>
      </c>
      <c r="AE13" s="0" t="n">
        <v>0.781291717229976</v>
      </c>
      <c r="AF13" s="0" t="n">
        <v>1.19839872161413</v>
      </c>
      <c r="AG13" s="0" t="n">
        <v>0.871497621919123</v>
      </c>
      <c r="AH13" s="0" t="n">
        <v>1.23687871000904</v>
      </c>
      <c r="AI13" s="0" t="n">
        <v>0.778825304544049</v>
      </c>
      <c r="AJ13" s="0" t="n">
        <v>1.1784655310415</v>
      </c>
      <c r="AL13" s="0" t="n">
        <v>0.97497453727229</v>
      </c>
      <c r="AM13" s="0" t="n">
        <v>5.13986071359645</v>
      </c>
      <c r="AN13" s="0" t="n">
        <v>3.60808152251276</v>
      </c>
      <c r="AO13" s="0" t="n">
        <v>0.569624596871986</v>
      </c>
      <c r="AP13" s="0" t="n">
        <v>0.840670863531543</v>
      </c>
      <c r="AQ13" s="0" t="n">
        <v>0.588173483432607</v>
      </c>
      <c r="AR13" s="0" t="n">
        <v>3.00318715967672</v>
      </c>
      <c r="AS13" s="0" t="n">
        <v>0.385413326278875</v>
      </c>
      <c r="AT13" s="0" t="n">
        <v>0.398917752139496</v>
      </c>
      <c r="AU13" s="0" t="n">
        <v>1.34747701884227</v>
      </c>
    </row>
    <row r="14" customFormat="false" ht="15" hidden="false" customHeight="false" outlineLevel="0" collapsed="false">
      <c r="A14" s="0" t="s">
        <v>57</v>
      </c>
      <c r="B14" s="0" t="n">
        <v>0</v>
      </c>
      <c r="C14" s="0" t="n">
        <v>0</v>
      </c>
      <c r="D14" s="0" t="n">
        <v>0.818857158797197</v>
      </c>
      <c r="E14" s="0" t="n">
        <v>1.23815856610352</v>
      </c>
      <c r="F14" s="0" t="n">
        <v>1.27694795766245</v>
      </c>
      <c r="H14" s="0" t="n">
        <v>1.70759640110827</v>
      </c>
      <c r="I14" s="0" t="n">
        <v>1.34715569286215</v>
      </c>
      <c r="J14" s="0" t="n">
        <v>16.1813285086643</v>
      </c>
      <c r="L14" s="0" t="n">
        <v>0.900909698885071</v>
      </c>
      <c r="M14" s="0" t="n">
        <v>1.72544507596565</v>
      </c>
      <c r="N14" s="0" t="n">
        <v>1.13820785365141</v>
      </c>
      <c r="O14" s="0" t="n">
        <v>0.82119324266548</v>
      </c>
      <c r="P14" s="0" t="n">
        <v>0.975626086088266</v>
      </c>
      <c r="Q14" s="0" t="n">
        <v>1.08218196273847</v>
      </c>
      <c r="R14" s="0" t="n">
        <v>0.814372389678393</v>
      </c>
      <c r="S14" s="0" t="n">
        <v>1.84337971304084</v>
      </c>
      <c r="T14" s="0" t="n">
        <v>1.31446003894322</v>
      </c>
      <c r="U14" s="0" t="n">
        <v>1.45619901420908</v>
      </c>
      <c r="V14" s="0" t="n">
        <v>1.23733832320226</v>
      </c>
      <c r="W14" s="0" t="n">
        <v>1.11445816186078</v>
      </c>
      <c r="X14" s="0" t="n">
        <v>2.09619512639134</v>
      </c>
      <c r="Y14" s="0" t="n">
        <v>1.07529716464629</v>
      </c>
      <c r="Z14" s="0" t="n">
        <v>1.0181529207324</v>
      </c>
      <c r="AA14" s="0" t="n">
        <v>2.9434327627061</v>
      </c>
      <c r="AB14" s="0" t="n">
        <v>1.43112266009619</v>
      </c>
      <c r="AC14" s="0" t="n">
        <v>1.30630353226992</v>
      </c>
      <c r="AD14" s="0" t="n">
        <v>1.04439085186385</v>
      </c>
      <c r="AE14" s="0" t="n">
        <v>0.667040418385422</v>
      </c>
      <c r="AF14" s="0" t="n">
        <v>0.852016834875244</v>
      </c>
      <c r="AG14" s="0" t="n">
        <v>1.24409260195241</v>
      </c>
      <c r="AH14" s="0" t="n">
        <v>2.29120130638931</v>
      </c>
      <c r="AI14" s="0" t="n">
        <v>0.838285901371903</v>
      </c>
      <c r="AJ14" s="0" t="n">
        <v>1.10109039444443</v>
      </c>
      <c r="AL14" s="0" t="n">
        <v>1.8502062405674</v>
      </c>
      <c r="AM14" s="0" t="n">
        <v>7.37075790457126</v>
      </c>
      <c r="AN14" s="0" t="n">
        <v>0.441482080110767</v>
      </c>
      <c r="AO14" s="0" t="n">
        <v>1.16608847736764</v>
      </c>
      <c r="AP14" s="0" t="n">
        <v>0.928349038610956</v>
      </c>
      <c r="AQ14" s="0" t="n">
        <v>0.868099786370082</v>
      </c>
      <c r="AR14" s="0" t="n">
        <v>3.93210959965139</v>
      </c>
      <c r="AS14" s="0" t="n">
        <v>0.749867766925529</v>
      </c>
      <c r="AT14" s="0" t="n">
        <v>1.67604480410477</v>
      </c>
      <c r="AU14" s="0" t="n">
        <v>2.960781058749</v>
      </c>
    </row>
    <row r="15" customFormat="false" ht="15" hidden="false" customHeight="false" outlineLevel="0" collapsed="false">
      <c r="A15" s="0" t="s">
        <v>58</v>
      </c>
      <c r="B15" s="0" t="n">
        <v>0</v>
      </c>
      <c r="C15" s="0" t="n">
        <v>0</v>
      </c>
      <c r="D15" s="0" t="n">
        <v>1.27299431805681</v>
      </c>
      <c r="E15" s="0" t="n">
        <v>1.0989831802676</v>
      </c>
      <c r="F15" s="0" t="n">
        <v>0.483528690580778</v>
      </c>
      <c r="G15" s="0" t="n">
        <v>0.810239478242353</v>
      </c>
      <c r="H15" s="0" t="n">
        <v>1.17503657318971</v>
      </c>
      <c r="I15" s="0" t="n">
        <v>1.12468684228156</v>
      </c>
      <c r="J15" s="0" t="n">
        <v>0.339014063157962</v>
      </c>
      <c r="K15" s="0" t="n">
        <v>0</v>
      </c>
      <c r="L15" s="0" t="n">
        <v>1.43050540344187</v>
      </c>
      <c r="M15" s="0" t="n">
        <v>2.07638443602231</v>
      </c>
      <c r="N15" s="0" t="n">
        <v>1.25352180665308</v>
      </c>
      <c r="O15" s="0" t="n">
        <v>1.47547978604414</v>
      </c>
      <c r="P15" s="0" t="n">
        <v>0.877108822529664</v>
      </c>
      <c r="Q15" s="0" t="n">
        <v>1.07753410166556</v>
      </c>
      <c r="R15" s="0" t="n">
        <v>1.08991706143446</v>
      </c>
      <c r="S15" s="0" t="n">
        <v>1.35601847097532</v>
      </c>
      <c r="T15" s="0" t="n">
        <v>1.98366709138214</v>
      </c>
      <c r="U15" s="0" t="n">
        <v>0.997974905427335</v>
      </c>
      <c r="V15" s="0" t="n">
        <v>1.11725989820519</v>
      </c>
      <c r="W15" s="0" t="n">
        <v>1.0565682098459</v>
      </c>
      <c r="X15" s="0" t="n">
        <v>1.84556776000751</v>
      </c>
      <c r="Y15" s="0" t="n">
        <v>1.23763076790117</v>
      </c>
      <c r="Z15" s="0" t="n">
        <v>1.12634756243941</v>
      </c>
      <c r="AA15" s="0" t="n">
        <v>0.751574483089003</v>
      </c>
      <c r="AB15" s="0" t="n">
        <v>1.14157919566497</v>
      </c>
      <c r="AC15" s="0" t="n">
        <v>1.20039455250621</v>
      </c>
      <c r="AD15" s="0" t="n">
        <v>1.18702955152204</v>
      </c>
      <c r="AE15" s="0" t="n">
        <v>1.14716373702968</v>
      </c>
      <c r="AF15" s="0" t="n">
        <v>1.39698747336231</v>
      </c>
      <c r="AG15" s="0" t="n">
        <v>1.27712872452727</v>
      </c>
      <c r="AH15" s="0" t="n">
        <v>1.53472272242939</v>
      </c>
      <c r="AI15" s="0" t="n">
        <v>1.65317575420996</v>
      </c>
      <c r="AJ15" s="0" t="n">
        <v>1.40342644291131</v>
      </c>
      <c r="AL15" s="0" t="n">
        <v>0.921097910995598</v>
      </c>
      <c r="AM15" s="0" t="n">
        <v>1.21855361608835</v>
      </c>
      <c r="AN15" s="0" t="n">
        <v>1.11780542715016</v>
      </c>
      <c r="AO15" s="0" t="n">
        <v>1.19016395901397</v>
      </c>
      <c r="AP15" s="0" t="n">
        <v>1.26886443233993</v>
      </c>
      <c r="AQ15" s="0" t="n">
        <v>0.707711704633787</v>
      </c>
      <c r="AR15" s="0" t="n">
        <v>0.984767992636395</v>
      </c>
      <c r="AS15" s="0" t="n">
        <v>1.45999024916864</v>
      </c>
      <c r="AT15" s="0" t="n">
        <v>0.848928568619023</v>
      </c>
      <c r="AU15" s="0" t="n">
        <v>0.686154840000019</v>
      </c>
    </row>
    <row r="16" customFormat="false" ht="15" hidden="false" customHeight="false" outlineLevel="0" collapsed="false">
      <c r="A16" s="0" t="s">
        <v>59</v>
      </c>
      <c r="B16" s="0" t="n">
        <v>0</v>
      </c>
      <c r="C16" s="0" t="n">
        <v>0</v>
      </c>
      <c r="D16" s="0" t="n">
        <v>1.98149735816471</v>
      </c>
      <c r="E16" s="0" t="n">
        <v>1.03573861269982</v>
      </c>
      <c r="F16" s="0" t="n">
        <v>7.84666129972242</v>
      </c>
      <c r="G16" s="0" t="n">
        <v>0</v>
      </c>
      <c r="H16" s="0" t="n">
        <v>0.466438763327915</v>
      </c>
      <c r="I16" s="0" t="n">
        <v>0.683059506042638</v>
      </c>
      <c r="J16" s="0" t="n">
        <v>0.899314656193392</v>
      </c>
      <c r="K16" s="0" t="n">
        <v>13.4677532844514</v>
      </c>
      <c r="L16" s="0" t="n">
        <v>1.24844853176915</v>
      </c>
      <c r="M16" s="0" t="n">
        <v>0.261222969133939</v>
      </c>
      <c r="N16" s="0" t="n">
        <v>1.56465944946868</v>
      </c>
      <c r="O16" s="0" t="n">
        <v>0.558770025715448</v>
      </c>
      <c r="P16" s="0" t="n">
        <v>1.00438095410336</v>
      </c>
      <c r="Q16" s="0" t="n">
        <v>1.2658199736456</v>
      </c>
      <c r="R16" s="0" t="n">
        <v>2.10825145644916</v>
      </c>
      <c r="S16" s="0" t="n">
        <v>0.69118595585934</v>
      </c>
      <c r="T16" s="0" t="n">
        <v>0.340899687210367</v>
      </c>
      <c r="U16" s="0" t="n">
        <v>0.328206795214569</v>
      </c>
      <c r="V16" s="0" t="n">
        <v>0.955073111160609</v>
      </c>
      <c r="W16" s="0" t="n">
        <v>0.8240626309939</v>
      </c>
      <c r="X16" s="0" t="n">
        <v>0.643305409920087</v>
      </c>
      <c r="Y16" s="0" t="n">
        <v>2.17801680126276</v>
      </c>
      <c r="Z16" s="0" t="n">
        <v>0.414884586635433</v>
      </c>
      <c r="AA16" s="0" t="n">
        <v>18.585359674798</v>
      </c>
      <c r="AB16" s="0" t="n">
        <v>2.73949656546543</v>
      </c>
      <c r="AC16" s="0" t="n">
        <v>0.752077561410812</v>
      </c>
      <c r="AD16" s="0" t="n">
        <v>0.649007023474605</v>
      </c>
      <c r="AE16" s="0" t="n">
        <v>2.68505361186352</v>
      </c>
      <c r="AF16" s="0" t="n">
        <v>1.00995346284915</v>
      </c>
      <c r="AG16" s="0" t="n">
        <v>1.56054278109042</v>
      </c>
      <c r="AH16" s="0" t="n">
        <v>0.410926580732593</v>
      </c>
      <c r="AI16" s="0" t="n">
        <v>2.66383544856607</v>
      </c>
      <c r="AJ16" s="0" t="n">
        <v>1.16559577257032</v>
      </c>
      <c r="AL16" s="0" t="n">
        <v>1.5238128771979</v>
      </c>
      <c r="AM16" s="0" t="n">
        <v>0.775781861178684</v>
      </c>
      <c r="AN16" s="0" t="n">
        <v>30.2466744422194</v>
      </c>
      <c r="AO16" s="0" t="n">
        <v>1.48144006289931</v>
      </c>
      <c r="AP16" s="0" t="n">
        <v>1.23430037585162</v>
      </c>
      <c r="AQ16" s="0" t="n">
        <v>10.8919600260308</v>
      </c>
      <c r="AR16" s="0" t="n">
        <v>0.557870652554207</v>
      </c>
      <c r="AS16" s="0" t="n">
        <v>4.25353976167858</v>
      </c>
      <c r="AT16" s="0" t="n">
        <v>1.61756179836225</v>
      </c>
      <c r="AU16" s="0" t="n">
        <v>0.821145561300111</v>
      </c>
    </row>
    <row r="17" customFormat="false" ht="15" hidden="false" customHeight="false" outlineLevel="0" collapsed="false">
      <c r="A17" s="0" t="s">
        <v>60</v>
      </c>
      <c r="B17" s="0" t="n">
        <v>0</v>
      </c>
      <c r="C17" s="0" t="n">
        <v>0</v>
      </c>
      <c r="D17" s="0" t="n">
        <v>0.690472111084164</v>
      </c>
      <c r="E17" s="0" t="n">
        <v>1.35570286249444</v>
      </c>
      <c r="F17" s="0" t="n">
        <v>0.712426097764503</v>
      </c>
      <c r="H17" s="0" t="n">
        <v>1.62167631294053</v>
      </c>
      <c r="I17" s="0" t="n">
        <v>1.10830114688754</v>
      </c>
      <c r="J17" s="0" t="n">
        <v>0.180407795455936</v>
      </c>
      <c r="K17" s="0" t="n">
        <v>0.473382461926237</v>
      </c>
      <c r="L17" s="0" t="n">
        <v>0.872524323661318</v>
      </c>
      <c r="M17" s="0" t="n">
        <v>0.316705930743409</v>
      </c>
      <c r="N17" s="0" t="n">
        <v>0.870602339528724</v>
      </c>
      <c r="O17" s="0" t="n">
        <v>1.05012666079454</v>
      </c>
      <c r="P17" s="0" t="n">
        <v>0.706131721527887</v>
      </c>
      <c r="Q17" s="0" t="n">
        <v>0.968410816277829</v>
      </c>
      <c r="R17" s="0" t="n">
        <v>0.704599347358503</v>
      </c>
      <c r="S17" s="0" t="n">
        <v>1.20993248920065</v>
      </c>
      <c r="T17" s="0" t="n">
        <v>1.23790695459298</v>
      </c>
      <c r="U17" s="0" t="n">
        <v>1.27406587825367</v>
      </c>
      <c r="V17" s="0" t="n">
        <v>0.901158691639527</v>
      </c>
      <c r="W17" s="0" t="n">
        <v>0.676082162913846</v>
      </c>
      <c r="X17" s="0" t="n">
        <v>0.624392208879713</v>
      </c>
      <c r="Y17" s="0" t="n">
        <v>1.15223560424299</v>
      </c>
      <c r="Z17" s="0" t="n">
        <v>1.21580697423769</v>
      </c>
      <c r="AA17" s="0" t="n">
        <v>0.232847269197474</v>
      </c>
      <c r="AB17" s="0" t="n">
        <v>1.12064976944133</v>
      </c>
      <c r="AC17" s="0" t="n">
        <v>0.868943526436805</v>
      </c>
      <c r="AD17" s="0" t="n">
        <v>0.985164455321581</v>
      </c>
      <c r="AE17" s="0" t="n">
        <v>0.746652168426919</v>
      </c>
      <c r="AF17" s="0" t="n">
        <v>0.845090917100525</v>
      </c>
      <c r="AG17" s="0" t="n">
        <v>0.944798037638283</v>
      </c>
      <c r="AH17" s="0" t="n">
        <v>1.70692696657784</v>
      </c>
      <c r="AI17" s="0" t="n">
        <v>0.591845602346769</v>
      </c>
      <c r="AJ17" s="0" t="n">
        <v>0.837281975954963</v>
      </c>
      <c r="AL17" s="0" t="n">
        <v>0.867179795927245</v>
      </c>
      <c r="AM17" s="0" t="n">
        <v>1.94117090867438</v>
      </c>
      <c r="AN17" s="0" t="n">
        <v>0.209959365320343</v>
      </c>
      <c r="AO17" s="0" t="n">
        <v>0.815469772527543</v>
      </c>
      <c r="AP17" s="0" t="n">
        <v>0.935965788513295</v>
      </c>
      <c r="AQ17" s="0" t="n">
        <v>0.720359742660748</v>
      </c>
      <c r="AR17" s="0" t="n">
        <v>1.15518519308083</v>
      </c>
      <c r="AS17" s="0" t="n">
        <v>0.615759148662569</v>
      </c>
      <c r="AT17" s="0" t="n">
        <v>0.736377866863439</v>
      </c>
      <c r="AU17" s="0" t="n">
        <v>0.5194578030497</v>
      </c>
    </row>
    <row r="18" customFormat="false" ht="15" hidden="false" customHeight="false" outlineLevel="0" collapsed="false">
      <c r="A18" s="0" t="s">
        <v>61</v>
      </c>
      <c r="B18" s="0" t="n">
        <v>0</v>
      </c>
      <c r="C18" s="0" t="n">
        <v>0</v>
      </c>
      <c r="D18" s="0" t="n">
        <v>0.768097273061641</v>
      </c>
      <c r="E18" s="0" t="n">
        <v>0.767813279620273</v>
      </c>
      <c r="F18" s="0" t="n">
        <v>0.697541113800171</v>
      </c>
      <c r="G18" s="0" t="n">
        <v>0.643467367452071</v>
      </c>
      <c r="H18" s="0" t="n">
        <v>0.983541916986172</v>
      </c>
      <c r="I18" s="0" t="n">
        <v>1.12649598543954</v>
      </c>
      <c r="J18" s="0" t="n">
        <v>7.93404729674185</v>
      </c>
      <c r="L18" s="0" t="n">
        <v>0.666041076291737</v>
      </c>
      <c r="M18" s="0" t="n">
        <v>3.06419268725228</v>
      </c>
      <c r="N18" s="0" t="n">
        <v>0.478613205856532</v>
      </c>
      <c r="O18" s="0" t="n">
        <v>0.647560630541562</v>
      </c>
      <c r="P18" s="0" t="n">
        <v>0.839410823469854</v>
      </c>
      <c r="Q18" s="0" t="n">
        <v>0.611803715982605</v>
      </c>
      <c r="R18" s="0" t="n">
        <v>0.542090971702483</v>
      </c>
      <c r="S18" s="0" t="n">
        <v>1.48743152274244</v>
      </c>
      <c r="T18" s="0" t="n">
        <v>1.19263173002086</v>
      </c>
      <c r="U18" s="0" t="n">
        <v>0.835713335565415</v>
      </c>
      <c r="V18" s="0" t="n">
        <v>1.46011786734763</v>
      </c>
      <c r="W18" s="0" t="n">
        <v>0.696727801581682</v>
      </c>
      <c r="X18" s="0" t="n">
        <v>2.66850954836532</v>
      </c>
      <c r="Y18" s="0" t="n">
        <v>0.828954762505817</v>
      </c>
      <c r="Z18" s="0" t="n">
        <v>0.73532084276687</v>
      </c>
      <c r="AA18" s="0" t="n">
        <v>3.26558642094764</v>
      </c>
      <c r="AB18" s="0" t="n">
        <v>1.31937123456318</v>
      </c>
      <c r="AC18" s="0" t="n">
        <v>0.801799946433051</v>
      </c>
      <c r="AD18" s="0" t="n">
        <v>0.843496338304673</v>
      </c>
      <c r="AE18" s="0" t="n">
        <v>0.652009650310285</v>
      </c>
      <c r="AF18" s="0" t="n">
        <v>0.480333039518137</v>
      </c>
      <c r="AG18" s="0" t="n">
        <v>0.963904729839079</v>
      </c>
      <c r="AH18" s="0" t="n">
        <v>1.32341176959149</v>
      </c>
      <c r="AI18" s="0" t="n">
        <v>0.959667410594763</v>
      </c>
      <c r="AJ18" s="0" t="n">
        <v>0.777886452225643</v>
      </c>
      <c r="AL18" s="0" t="n">
        <v>1.13849090079628</v>
      </c>
      <c r="AM18" s="0" t="n">
        <v>0.956070241937074</v>
      </c>
      <c r="AN18" s="0" t="n">
        <v>1.73312992077416</v>
      </c>
      <c r="AO18" s="0" t="n">
        <v>1.21828415409724</v>
      </c>
      <c r="AP18" s="0" t="n">
        <v>0.795962803477229</v>
      </c>
      <c r="AQ18" s="0" t="n">
        <v>1.09584770364924</v>
      </c>
      <c r="AR18" s="0" t="n">
        <v>1.77454200262717</v>
      </c>
      <c r="AS18" s="0" t="n">
        <v>1.05005371274223</v>
      </c>
      <c r="AT18" s="0" t="n">
        <v>1.13415430685651</v>
      </c>
      <c r="AU18" s="0" t="n">
        <v>1.27877899197142</v>
      </c>
    </row>
    <row r="19" customFormat="false" ht="15" hidden="false" customHeight="false" outlineLevel="0" collapsed="false">
      <c r="A19" s="0" t="s">
        <v>62</v>
      </c>
      <c r="B19" s="0" t="n">
        <v>0</v>
      </c>
      <c r="C19" s="0" t="n">
        <v>0</v>
      </c>
      <c r="D19" s="0" t="n">
        <v>0.95252123598883</v>
      </c>
      <c r="E19" s="0" t="n">
        <v>0.990134202876274</v>
      </c>
      <c r="F19" s="0" t="n">
        <v>0.530538491260106</v>
      </c>
      <c r="G19" s="0" t="n">
        <v>1.66561169874675</v>
      </c>
      <c r="H19" s="0" t="n">
        <v>0.871159531715203</v>
      </c>
      <c r="I19" s="0" t="n">
        <v>0.624792077353446</v>
      </c>
      <c r="J19" s="0" t="n">
        <v>1.08922921720741</v>
      </c>
      <c r="K19" s="0" t="n">
        <v>0</v>
      </c>
      <c r="L19" s="0" t="n">
        <v>1.60526183467338</v>
      </c>
      <c r="M19" s="0" t="n">
        <v>0.755386571675021</v>
      </c>
      <c r="N19" s="0" t="n">
        <v>1.462262011868</v>
      </c>
      <c r="O19" s="0" t="n">
        <v>1.35571003476892</v>
      </c>
      <c r="P19" s="0" t="n">
        <v>1.18810943093134</v>
      </c>
      <c r="Q19" s="0" t="n">
        <v>1.38355113453504</v>
      </c>
      <c r="R19" s="0" t="n">
        <v>2.65137541657871</v>
      </c>
      <c r="S19" s="0" t="n">
        <v>2.09000640400329</v>
      </c>
      <c r="T19" s="0" t="n">
        <v>1.27058991539706</v>
      </c>
      <c r="U19" s="0" t="n">
        <v>1.08456689751697</v>
      </c>
      <c r="V19" s="0" t="n">
        <v>0.993007534950406</v>
      </c>
      <c r="W19" s="0" t="n">
        <v>1.15670301774734</v>
      </c>
      <c r="X19" s="0" t="n">
        <v>1.18470995889669</v>
      </c>
      <c r="Y19" s="0" t="n">
        <v>1.08413290399982</v>
      </c>
      <c r="Z19" s="0" t="n">
        <v>1.39104788256024</v>
      </c>
      <c r="AA19" s="0" t="n">
        <v>1.19491077909386</v>
      </c>
      <c r="AB19" s="0" t="n">
        <v>1.9057490404031</v>
      </c>
      <c r="AC19" s="0" t="n">
        <v>1.23424037404258</v>
      </c>
      <c r="AD19" s="0" t="n">
        <v>1.14714990825357</v>
      </c>
      <c r="AE19" s="0" t="n">
        <v>1.17427469159762</v>
      </c>
      <c r="AF19" s="0" t="n">
        <v>1.78644003048023</v>
      </c>
      <c r="AG19" s="0" t="n">
        <v>0.849253781826053</v>
      </c>
      <c r="AH19" s="0" t="n">
        <v>1.24331751574047</v>
      </c>
      <c r="AI19" s="0" t="n">
        <v>1.043028857219</v>
      </c>
      <c r="AJ19" s="0" t="n">
        <v>1.21588415285766</v>
      </c>
      <c r="AK19" s="0" t="n">
        <v>0.908887683884503</v>
      </c>
      <c r="AL19" s="0" t="n">
        <v>4.87060948724652</v>
      </c>
      <c r="AM19" s="0" t="n">
        <v>17.6991545715752</v>
      </c>
      <c r="AN19" s="0" t="n">
        <v>0.579961013675651</v>
      </c>
      <c r="AO19" s="0" t="n">
        <v>1.49286551014608</v>
      </c>
      <c r="AP19" s="0" t="n">
        <v>1.72570803628652</v>
      </c>
      <c r="AQ19" s="0" t="n">
        <v>0.62178537162419</v>
      </c>
      <c r="AS19" s="0" t="n">
        <v>1.31056452492104</v>
      </c>
      <c r="AT19" s="0" t="n">
        <v>2.83453836208469</v>
      </c>
      <c r="AU19" s="0" t="n">
        <v>2.40062256417606</v>
      </c>
    </row>
    <row r="20" customFormat="false" ht="15" hidden="false" customHeight="false" outlineLevel="0" collapsed="false">
      <c r="A20" s="0" t="s">
        <v>63</v>
      </c>
      <c r="B20" s="0" t="n">
        <v>0</v>
      </c>
      <c r="C20" s="0" t="n">
        <v>0</v>
      </c>
      <c r="D20" s="0" t="n">
        <v>1.03449250441617</v>
      </c>
      <c r="E20" s="0" t="n">
        <v>1.24271470563664</v>
      </c>
      <c r="F20" s="0" t="n">
        <v>2.73667867881742</v>
      </c>
      <c r="G20" s="0" t="n">
        <v>0.194741580110506</v>
      </c>
      <c r="H20" s="0" t="n">
        <v>2.01132509440344</v>
      </c>
      <c r="I20" s="0" t="n">
        <v>0.759454597261445</v>
      </c>
      <c r="J20" s="0" t="n">
        <v>2.32801427409357</v>
      </c>
      <c r="L20" s="0" t="n">
        <v>0.988170988738287</v>
      </c>
      <c r="M20" s="0" t="n">
        <v>0.575521723408744</v>
      </c>
      <c r="N20" s="0" t="n">
        <v>0.763405380067295</v>
      </c>
      <c r="O20" s="0" t="n">
        <v>0.892624813073419</v>
      </c>
      <c r="P20" s="0" t="n">
        <v>1.04028741888357</v>
      </c>
      <c r="Q20" s="0" t="n">
        <v>1.03564245463615</v>
      </c>
      <c r="R20" s="0" t="n">
        <v>0.557328294701167</v>
      </c>
      <c r="S20" s="0" t="n">
        <v>1.27140261078913</v>
      </c>
      <c r="T20" s="0" t="n">
        <v>1.08429554713965</v>
      </c>
      <c r="U20" s="0" t="n">
        <v>0.674081689855181</v>
      </c>
      <c r="V20" s="0" t="n">
        <v>1.12977382624148</v>
      </c>
      <c r="W20" s="0" t="n">
        <v>1.18552636768797</v>
      </c>
      <c r="X20" s="0" t="n">
        <v>0.707929196382232</v>
      </c>
      <c r="Y20" s="0" t="n">
        <v>0.814090868395136</v>
      </c>
      <c r="Z20" s="0" t="n">
        <v>0.910540150655378</v>
      </c>
      <c r="AA20" s="0" t="n">
        <v>2.76915589436197</v>
      </c>
      <c r="AB20" s="0" t="n">
        <v>1.33163412617114</v>
      </c>
      <c r="AC20" s="0" t="n">
        <v>0.815768584954128</v>
      </c>
      <c r="AD20" s="0" t="n">
        <v>0.910154095681092</v>
      </c>
      <c r="AE20" s="0" t="n">
        <v>0.866166483661655</v>
      </c>
      <c r="AF20" s="0" t="n">
        <v>0.940597688688272</v>
      </c>
      <c r="AG20" s="0" t="n">
        <v>0.940075388839821</v>
      </c>
      <c r="AH20" s="0" t="n">
        <v>1.69309927628631</v>
      </c>
      <c r="AI20" s="0" t="n">
        <v>1.13965424965426</v>
      </c>
      <c r="AJ20" s="0" t="n">
        <v>0.927176143833901</v>
      </c>
      <c r="AK20" s="0" t="n">
        <v>2.13840563822393</v>
      </c>
      <c r="AL20" s="0" t="n">
        <v>1.44786149844844</v>
      </c>
      <c r="AM20" s="0" t="n">
        <v>1.52047464481653</v>
      </c>
      <c r="AN20" s="0" t="n">
        <v>2.59994135027648</v>
      </c>
      <c r="AO20" s="0" t="n">
        <v>0.761125346330404</v>
      </c>
      <c r="AP20" s="0" t="n">
        <v>0.543675459815019</v>
      </c>
      <c r="AQ20" s="0" t="n">
        <v>2.28295921806721</v>
      </c>
      <c r="AS20" s="0" t="n">
        <v>0.88057469530347</v>
      </c>
      <c r="AT20" s="0" t="n">
        <v>1.17079778540357</v>
      </c>
      <c r="AU20" s="0" t="n">
        <v>0.475619311818714</v>
      </c>
    </row>
    <row r="21" customFormat="false" ht="15" hidden="false" customHeight="false" outlineLevel="0" collapsed="false">
      <c r="A21" s="0" t="s">
        <v>64</v>
      </c>
      <c r="B21" s="0" t="n">
        <v>0</v>
      </c>
      <c r="C21" s="0" t="n">
        <v>0</v>
      </c>
      <c r="D21" s="0" t="n">
        <v>0.762593513795306</v>
      </c>
      <c r="E21" s="0" t="n">
        <v>1.1144810910165</v>
      </c>
      <c r="F21" s="0" t="n">
        <v>9.40725776540256</v>
      </c>
      <c r="G21" s="0" t="n">
        <v>0</v>
      </c>
      <c r="H21" s="0" t="n">
        <v>1.16344773917002</v>
      </c>
      <c r="I21" s="0" t="n">
        <v>0.301836056527322</v>
      </c>
      <c r="J21" s="0" t="n">
        <v>1.87324712358087</v>
      </c>
      <c r="L21" s="0" t="n">
        <v>0.648786503876563</v>
      </c>
      <c r="M21" s="0" t="n">
        <v>0.499866766904576</v>
      </c>
      <c r="N21" s="0" t="n">
        <v>0.583786509567141</v>
      </c>
      <c r="O21" s="0" t="n">
        <v>0.502175290829103</v>
      </c>
      <c r="P21" s="0" t="n">
        <v>0.781369959728376</v>
      </c>
      <c r="Q21" s="0" t="n">
        <v>0.444707548529485</v>
      </c>
      <c r="R21" s="0" t="n">
        <v>0.39865050383609</v>
      </c>
      <c r="S21" s="0" t="n">
        <v>0.900180809556316</v>
      </c>
      <c r="T21" s="0" t="n">
        <v>0.129845825057238</v>
      </c>
      <c r="U21" s="0" t="n">
        <v>0.328448812364072</v>
      </c>
      <c r="V21" s="0" t="n">
        <v>0.757115428455982</v>
      </c>
      <c r="W21" s="0" t="n">
        <v>0.512624078959426</v>
      </c>
      <c r="X21" s="0" t="n">
        <v>0.200701331063544</v>
      </c>
      <c r="Y21" s="0" t="n">
        <v>1.06111738083218</v>
      </c>
      <c r="Z21" s="0" t="n">
        <v>0.636888826631366</v>
      </c>
      <c r="AA21" s="0" t="n">
        <v>10.6063061448861</v>
      </c>
      <c r="AB21" s="0" t="n">
        <v>0.388647283494405</v>
      </c>
      <c r="AC21" s="0" t="n">
        <v>0.889974279245818</v>
      </c>
      <c r="AD21" s="0" t="n">
        <v>0.572083749932835</v>
      </c>
      <c r="AE21" s="0" t="n">
        <v>1.32290024636768</v>
      </c>
      <c r="AF21" s="0" t="n">
        <v>0.262984364767573</v>
      </c>
      <c r="AG21" s="0" t="n">
        <v>1.97868589722087</v>
      </c>
      <c r="AH21" s="0" t="n">
        <v>0.836678123326913</v>
      </c>
      <c r="AI21" s="0" t="n">
        <v>0.873682577004836</v>
      </c>
      <c r="AJ21" s="0" t="n">
        <v>1.11628104403735</v>
      </c>
      <c r="AL21" s="0" t="n">
        <v>1.17532858793608</v>
      </c>
      <c r="AM21" s="0" t="n">
        <v>0.157095682571715</v>
      </c>
      <c r="AN21" s="0" t="n">
        <v>9.81751636365411</v>
      </c>
      <c r="AO21" s="0" t="n">
        <v>0.920697307291304</v>
      </c>
      <c r="AP21" s="0" t="n">
        <v>0.433507148403851</v>
      </c>
      <c r="AQ21" s="0" t="n">
        <v>16.6328212977586</v>
      </c>
      <c r="AR21" s="0" t="n">
        <v>0.102190548418859</v>
      </c>
      <c r="AS21" s="0" t="n">
        <v>0.556239975865651</v>
      </c>
      <c r="AT21" s="0" t="n">
        <v>1.10246078724424</v>
      </c>
      <c r="AU21" s="0" t="n">
        <v>2.59247088069999</v>
      </c>
    </row>
    <row r="22" customFormat="false" ht="15" hidden="false" customHeight="false" outlineLevel="0" collapsed="false">
      <c r="A22" s="0" t="s">
        <v>65</v>
      </c>
      <c r="B22" s="0" t="n">
        <v>0</v>
      </c>
      <c r="C22" s="0" t="n">
        <v>0</v>
      </c>
      <c r="D22" s="0" t="n">
        <v>0.647861287421559</v>
      </c>
      <c r="E22" s="0" t="n">
        <v>0.639684779004033</v>
      </c>
      <c r="F22" s="0" t="n">
        <v>3.04054581515479</v>
      </c>
      <c r="G22" s="0" t="n">
        <v>0</v>
      </c>
      <c r="H22" s="0" t="n">
        <v>0.720522582194399</v>
      </c>
      <c r="I22" s="0" t="n">
        <v>0.575254622790277</v>
      </c>
      <c r="J22" s="0" t="n">
        <v>2.98761602404861</v>
      </c>
      <c r="L22" s="0" t="n">
        <v>0.64746505886176</v>
      </c>
      <c r="M22" s="0" t="n">
        <v>1.41146668469512</v>
      </c>
      <c r="N22" s="0" t="n">
        <v>0.458101073210139</v>
      </c>
      <c r="O22" s="0" t="n">
        <v>0.558822436123176</v>
      </c>
      <c r="P22" s="0" t="n">
        <v>0.725794713488394</v>
      </c>
      <c r="Q22" s="0" t="n">
        <v>0.489338105632095</v>
      </c>
      <c r="R22" s="0" t="n">
        <v>0.664426270361578</v>
      </c>
      <c r="S22" s="0" t="n">
        <v>0.716206254899475</v>
      </c>
      <c r="T22" s="0" t="n">
        <v>0.454347361527476</v>
      </c>
      <c r="U22" s="0" t="n">
        <v>0.446942683287735</v>
      </c>
      <c r="V22" s="0" t="n">
        <v>0.714696370921393</v>
      </c>
      <c r="W22" s="0" t="n">
        <v>0.536117292337238</v>
      </c>
      <c r="X22" s="0" t="n">
        <v>1.29663893438073</v>
      </c>
      <c r="Y22" s="0" t="n">
        <v>0.817919041199262</v>
      </c>
      <c r="Z22" s="0" t="n">
        <v>0.572540830516107</v>
      </c>
      <c r="AA22" s="0" t="n">
        <v>1.98732648065624</v>
      </c>
      <c r="AB22" s="0" t="n">
        <v>0.549776019303622</v>
      </c>
      <c r="AC22" s="0" t="n">
        <v>0.610781441757786</v>
      </c>
      <c r="AD22" s="0" t="n">
        <v>0.689372214505134</v>
      </c>
      <c r="AE22" s="0" t="n">
        <v>0.779629307035832</v>
      </c>
      <c r="AF22" s="0" t="n">
        <v>0.663160801294959</v>
      </c>
      <c r="AG22" s="0" t="n">
        <v>0.743154013797514</v>
      </c>
      <c r="AH22" s="0" t="n">
        <v>0.66550996873983</v>
      </c>
      <c r="AI22" s="0" t="n">
        <v>0.529636083694302</v>
      </c>
      <c r="AJ22" s="0" t="n">
        <v>0.526063226710453</v>
      </c>
      <c r="AL22" s="0" t="n">
        <v>1.27996790797904</v>
      </c>
      <c r="AM22" s="0" t="n">
        <v>1.8520895642318</v>
      </c>
      <c r="AN22" s="0" t="n">
        <v>2.06065782714295</v>
      </c>
      <c r="AO22" s="0" t="n">
        <v>0.753440266598627</v>
      </c>
      <c r="AP22" s="0" t="n">
        <v>0.542167667022532</v>
      </c>
      <c r="AQ22" s="0" t="n">
        <v>2.07519813720571</v>
      </c>
      <c r="AR22" s="0" t="n">
        <v>0.889322162474469</v>
      </c>
      <c r="AS22" s="0" t="n">
        <v>0.595574711916792</v>
      </c>
      <c r="AT22" s="0" t="n">
        <v>1.37412556479336</v>
      </c>
      <c r="AU22" s="0" t="n">
        <v>2.17747243222455</v>
      </c>
    </row>
    <row r="23" customFormat="false" ht="15" hidden="false" customHeight="false" outlineLevel="0" collapsed="false">
      <c r="A23" s="0" t="s">
        <v>66</v>
      </c>
      <c r="B23" s="0" t="n">
        <v>0</v>
      </c>
      <c r="C23" s="0" t="n">
        <v>0</v>
      </c>
      <c r="D23" s="0" t="n">
        <v>1.44270241507725</v>
      </c>
      <c r="E23" s="0" t="n">
        <v>0.779594496279432</v>
      </c>
      <c r="F23" s="0" t="n">
        <v>1.17279709752539</v>
      </c>
      <c r="H23" s="0" t="n">
        <v>1.10814636986316</v>
      </c>
      <c r="I23" s="0" t="n">
        <v>1.50907485063738</v>
      </c>
      <c r="J23" s="0" t="n">
        <v>2.94404472827486</v>
      </c>
      <c r="K23" s="0" t="n">
        <v>1.66898626678611</v>
      </c>
      <c r="L23" s="0" t="n">
        <v>1.37074911300382</v>
      </c>
      <c r="M23" s="0" t="n">
        <v>2.79866971367434</v>
      </c>
      <c r="N23" s="0" t="n">
        <v>1.23023501040678</v>
      </c>
      <c r="O23" s="0" t="n">
        <v>1.2027330028723</v>
      </c>
      <c r="P23" s="0" t="n">
        <v>1.10777874795935</v>
      </c>
      <c r="Q23" s="0" t="n">
        <v>1.34733511767574</v>
      </c>
      <c r="R23" s="0" t="n">
        <v>1.08513763638367</v>
      </c>
      <c r="S23" s="0" t="n">
        <v>1.62008449315943</v>
      </c>
      <c r="T23" s="0" t="n">
        <v>1.24781058274052</v>
      </c>
      <c r="U23" s="0" t="n">
        <v>1.29136708699327</v>
      </c>
      <c r="V23" s="0" t="n">
        <v>1.3276184813978</v>
      </c>
      <c r="W23" s="0" t="n">
        <v>1.12753991036789</v>
      </c>
      <c r="X23" s="0" t="n">
        <v>1.17074575658012</v>
      </c>
      <c r="Y23" s="0" t="n">
        <v>1.28610152237684</v>
      </c>
      <c r="Z23" s="0" t="n">
        <v>1.09855730297626</v>
      </c>
      <c r="AA23" s="0" t="n">
        <v>2.67254580432603</v>
      </c>
      <c r="AB23" s="0" t="n">
        <v>1.47505825866878</v>
      </c>
      <c r="AC23" s="0" t="n">
        <v>1.4999509998603</v>
      </c>
      <c r="AD23" s="0" t="n">
        <v>1.44471702427934</v>
      </c>
      <c r="AE23" s="0" t="n">
        <v>1.1636113094653</v>
      </c>
      <c r="AF23" s="0" t="n">
        <v>0.975495729507393</v>
      </c>
      <c r="AG23" s="0" t="n">
        <v>1.40956185104572</v>
      </c>
      <c r="AH23" s="0" t="n">
        <v>1.53395709531903</v>
      </c>
      <c r="AI23" s="0" t="n">
        <v>1.23277180781209</v>
      </c>
      <c r="AJ23" s="0" t="n">
        <v>0.82416474460674</v>
      </c>
      <c r="AL23" s="0" t="n">
        <v>0.872827875661063</v>
      </c>
      <c r="AM23" s="0" t="n">
        <v>0.430256581591704</v>
      </c>
      <c r="AN23" s="0" t="n">
        <v>0.711683116673302</v>
      </c>
      <c r="AO23" s="0" t="n">
        <v>1.1544253420086</v>
      </c>
      <c r="AP23" s="0" t="n">
        <v>1.17605097625638</v>
      </c>
      <c r="AQ23" s="0" t="n">
        <v>2.22714532337288</v>
      </c>
      <c r="AR23" s="0" t="n">
        <v>0.393602747662507</v>
      </c>
      <c r="AS23" s="0" t="n">
        <v>0.967332918393852</v>
      </c>
      <c r="AT23" s="0" t="n">
        <v>1.18003738518484</v>
      </c>
      <c r="AU23" s="0" t="n">
        <v>1.19701874912173</v>
      </c>
    </row>
    <row r="24" customFormat="false" ht="15" hidden="false" customHeight="false" outlineLevel="0" collapsed="false">
      <c r="A24" s="0" t="s">
        <v>67</v>
      </c>
      <c r="B24" s="0" t="n">
        <v>0</v>
      </c>
      <c r="C24" s="0" t="n">
        <v>0</v>
      </c>
      <c r="D24" s="0" t="n">
        <v>0.528589550486778</v>
      </c>
      <c r="E24" s="0" t="n">
        <v>0.650216217616366</v>
      </c>
      <c r="F24" s="0" t="n">
        <v>3.70924572100884</v>
      </c>
      <c r="G24" s="0" t="n">
        <v>1.99121490770464</v>
      </c>
      <c r="H24" s="0" t="n">
        <v>0.921499630119778</v>
      </c>
      <c r="I24" s="0" t="n">
        <v>0.751942435744221</v>
      </c>
      <c r="J24" s="0" t="n">
        <v>9.48886770818418</v>
      </c>
      <c r="K24" s="0" t="n">
        <v>11.4497120320899</v>
      </c>
      <c r="L24" s="0" t="n">
        <v>0.794079970215228</v>
      </c>
      <c r="M24" s="0" t="n">
        <v>0.556851174146562</v>
      </c>
      <c r="N24" s="0" t="n">
        <v>0.711311714279089</v>
      </c>
      <c r="O24" s="0" t="n">
        <v>0.569342457805116</v>
      </c>
      <c r="P24" s="0" t="n">
        <v>0.822052616749822</v>
      </c>
      <c r="Q24" s="0" t="n">
        <v>0.761653268717348</v>
      </c>
      <c r="R24" s="0" t="n">
        <v>0.454088397196274</v>
      </c>
      <c r="S24" s="0" t="n">
        <v>1.01567279937243</v>
      </c>
      <c r="T24" s="0" t="n">
        <v>0.474095543549009</v>
      </c>
      <c r="U24" s="0" t="n">
        <v>0.682073155918522</v>
      </c>
      <c r="V24" s="0" t="n">
        <v>0.899161019639713</v>
      </c>
      <c r="W24" s="0" t="n">
        <v>0.808208064089074</v>
      </c>
      <c r="X24" s="0" t="n">
        <v>1.15201861767847</v>
      </c>
      <c r="Y24" s="0" t="n">
        <v>0.694171552320773</v>
      </c>
      <c r="Z24" s="0" t="n">
        <v>0.653592890453913</v>
      </c>
      <c r="AA24" s="0" t="n">
        <v>1.83902878628755</v>
      </c>
      <c r="AB24" s="0" t="n">
        <v>0.831425605946615</v>
      </c>
      <c r="AC24" s="0" t="n">
        <v>0.763535878288077</v>
      </c>
      <c r="AD24" s="0" t="n">
        <v>0.759004794937544</v>
      </c>
      <c r="AE24" s="0" t="n">
        <v>0.810805654864024</v>
      </c>
      <c r="AF24" s="0" t="n">
        <v>0.700723443525581</v>
      </c>
      <c r="AG24" s="0" t="n">
        <v>0.750322326482369</v>
      </c>
      <c r="AH24" s="0" t="n">
        <v>0.677077912857717</v>
      </c>
      <c r="AI24" s="0" t="n">
        <v>0.481986268421172</v>
      </c>
      <c r="AJ24" s="0" t="n">
        <v>0.554499257340952</v>
      </c>
      <c r="AL24" s="0" t="n">
        <v>0.893975808255916</v>
      </c>
      <c r="AM24" s="0" t="n">
        <v>0.574965507852193</v>
      </c>
      <c r="AN24" s="0" t="n">
        <v>0.864388507308861</v>
      </c>
      <c r="AO24" s="0" t="n">
        <v>0.773742643817053</v>
      </c>
      <c r="AP24" s="0" t="n">
        <v>0.548577349602064</v>
      </c>
      <c r="AQ24" s="0" t="n">
        <v>1.82385639178254</v>
      </c>
      <c r="AR24" s="0" t="n">
        <v>1.55356286875866</v>
      </c>
      <c r="AS24" s="0" t="n">
        <v>0.5324455093651</v>
      </c>
      <c r="AT24" s="0" t="n">
        <v>0.922963846396369</v>
      </c>
      <c r="AU24" s="0" t="n">
        <v>2.04467243374321</v>
      </c>
    </row>
    <row r="25" customFormat="false" ht="15" hidden="false" customHeight="false" outlineLevel="0" collapsed="false">
      <c r="A25" s="0" t="s">
        <v>68</v>
      </c>
      <c r="B25" s="0" t="n">
        <v>0</v>
      </c>
      <c r="C25" s="0" t="n">
        <v>0</v>
      </c>
      <c r="D25" s="0" t="n">
        <v>1.33327792221889</v>
      </c>
      <c r="E25" s="0" t="n">
        <v>1.23152604911931</v>
      </c>
      <c r="F25" s="0" t="n">
        <v>0.903614019627268</v>
      </c>
      <c r="G25" s="0" t="n">
        <v>430.993685862487</v>
      </c>
      <c r="H25" s="0" t="n">
        <v>1.49216388837499</v>
      </c>
      <c r="I25" s="0" t="n">
        <v>1.05036761920338</v>
      </c>
      <c r="J25" s="0" t="n">
        <v>0.545141646574095</v>
      </c>
      <c r="K25" s="0" t="n">
        <v>2.16907790699901</v>
      </c>
      <c r="L25" s="0" t="n">
        <v>1.37254062205111</v>
      </c>
      <c r="M25" s="0" t="n">
        <v>3.58306481799967</v>
      </c>
      <c r="N25" s="0" t="n">
        <v>0.993149173458743</v>
      </c>
      <c r="O25" s="0" t="n">
        <v>1.18344278899986</v>
      </c>
      <c r="P25" s="0" t="n">
        <v>0.835774312848417</v>
      </c>
      <c r="Q25" s="0" t="n">
        <v>0.997968655878002</v>
      </c>
      <c r="R25" s="0" t="n">
        <v>0.982212617268941</v>
      </c>
      <c r="S25" s="0" t="n">
        <v>1.5688083132174</v>
      </c>
      <c r="T25" s="0" t="n">
        <v>1.38499217591597</v>
      </c>
      <c r="U25" s="0" t="n">
        <v>1.06959879869832</v>
      </c>
      <c r="V25" s="0" t="n">
        <v>1.18546519579877</v>
      </c>
      <c r="W25" s="0" t="n">
        <v>1.2083150123924</v>
      </c>
      <c r="X25" s="0" t="n">
        <v>2.30233824458871</v>
      </c>
      <c r="Y25" s="0" t="n">
        <v>1.02375872699446</v>
      </c>
      <c r="Z25" s="0" t="n">
        <v>1.15838015662018</v>
      </c>
      <c r="AA25" s="0" t="n">
        <v>0.889736594927565</v>
      </c>
      <c r="AB25" s="0" t="n">
        <v>1.08216649483714</v>
      </c>
      <c r="AC25" s="0" t="n">
        <v>1.2017206624939</v>
      </c>
      <c r="AD25" s="0" t="n">
        <v>1.06457339375922</v>
      </c>
      <c r="AE25" s="0" t="n">
        <v>1.00910632740617</v>
      </c>
      <c r="AF25" s="0" t="n">
        <v>1.00553114498617</v>
      </c>
      <c r="AG25" s="0" t="n">
        <v>1.12640565190671</v>
      </c>
      <c r="AH25" s="0" t="n">
        <v>1.36384663926807</v>
      </c>
      <c r="AI25" s="0" t="n">
        <v>2.27427938378687</v>
      </c>
      <c r="AJ25" s="0" t="n">
        <v>1.3915657135749</v>
      </c>
      <c r="AL25" s="0" t="n">
        <v>0.590777299475824</v>
      </c>
      <c r="AM25" s="0" t="n">
        <v>0.667693191510732</v>
      </c>
      <c r="AN25" s="0" t="n">
        <v>0.637970193739947</v>
      </c>
      <c r="AO25" s="0" t="n">
        <v>0.887151031167638</v>
      </c>
      <c r="AP25" s="0" t="n">
        <v>1.24735381000822</v>
      </c>
      <c r="AQ25" s="0" t="n">
        <v>1.26729868673131</v>
      </c>
      <c r="AR25" s="0" t="n">
        <v>0.437130373064639</v>
      </c>
      <c r="AS25" s="0" t="n">
        <v>1.49522296141499</v>
      </c>
      <c r="AT25" s="0" t="n">
        <v>0.771747748194704</v>
      </c>
      <c r="AU25" s="0" t="n">
        <v>0.774545838788716</v>
      </c>
    </row>
    <row r="26" customFormat="false" ht="15" hidden="false" customHeight="false" outlineLevel="0" collapsed="false">
      <c r="A26" s="0" t="s">
        <v>69</v>
      </c>
      <c r="B26" s="0" t="n">
        <v>0</v>
      </c>
      <c r="C26" s="0" t="n">
        <v>0</v>
      </c>
      <c r="D26" s="0" t="n">
        <v>3.03177677494781</v>
      </c>
      <c r="E26" s="0" t="n">
        <v>2.96392911522459</v>
      </c>
      <c r="F26" s="0" t="n">
        <v>0.577745683100303</v>
      </c>
      <c r="H26" s="0" t="n">
        <v>1.37590865593326</v>
      </c>
      <c r="I26" s="0" t="n">
        <v>1.83575326633643</v>
      </c>
      <c r="J26" s="0" t="n">
        <v>1.01982546847267</v>
      </c>
      <c r="L26" s="0" t="n">
        <v>2.26781240641297</v>
      </c>
      <c r="M26" s="0" t="n">
        <v>7.03883567963671</v>
      </c>
      <c r="N26" s="0" t="n">
        <v>1.74342585998517</v>
      </c>
      <c r="O26" s="0" t="n">
        <v>1.63098200141233</v>
      </c>
      <c r="P26" s="0" t="n">
        <v>2.00417822949326</v>
      </c>
      <c r="Q26" s="0" t="n">
        <v>1.56941115593817</v>
      </c>
      <c r="R26" s="0" t="n">
        <v>1.0767048305568</v>
      </c>
      <c r="S26" s="0" t="n">
        <v>1.68324409349509</v>
      </c>
      <c r="T26" s="0" t="n">
        <v>6.57393767351321</v>
      </c>
      <c r="U26" s="0" t="n">
        <v>2.16221663649517</v>
      </c>
      <c r="V26" s="0" t="n">
        <v>1.0355993492141</v>
      </c>
      <c r="W26" s="0" t="n">
        <v>1.32499968912499</v>
      </c>
      <c r="X26" s="0" t="n">
        <v>0.73593790004015</v>
      </c>
      <c r="Y26" s="0" t="n">
        <v>2.06430697107523</v>
      </c>
      <c r="Z26" s="0" t="n">
        <v>1.8990154097792</v>
      </c>
      <c r="AA26" s="0" t="n">
        <v>0.934109370471549</v>
      </c>
      <c r="AB26" s="0" t="n">
        <v>1.56454089045666</v>
      </c>
      <c r="AC26" s="0" t="n">
        <v>1.39296446593387</v>
      </c>
      <c r="AD26" s="0" t="n">
        <v>2.71274719361797</v>
      </c>
      <c r="AE26" s="0" t="n">
        <v>1.95106007675168</v>
      </c>
      <c r="AF26" s="0" t="n">
        <v>2.21304099950054</v>
      </c>
      <c r="AG26" s="0" t="n">
        <v>1.84868414507854</v>
      </c>
      <c r="AH26" s="0" t="n">
        <v>2.10170228846609</v>
      </c>
      <c r="AI26" s="0" t="n">
        <v>2.10783437599959</v>
      </c>
      <c r="AJ26" s="0" t="n">
        <v>2.37145595846453</v>
      </c>
      <c r="AL26" s="0" t="n">
        <v>0.63647261700115</v>
      </c>
      <c r="AM26" s="0" t="n">
        <v>0.864323850002397</v>
      </c>
      <c r="AN26" s="0" t="n">
        <v>0.57293554464479</v>
      </c>
      <c r="AO26" s="0" t="n">
        <v>1.33940102149147</v>
      </c>
      <c r="AP26" s="0" t="n">
        <v>2.13363492610984</v>
      </c>
      <c r="AQ26" s="0" t="n">
        <v>1.07974223828814</v>
      </c>
      <c r="AR26" s="0" t="n">
        <v>0.935915925437607</v>
      </c>
      <c r="AS26" s="0" t="n">
        <v>3.13097008458109</v>
      </c>
      <c r="AT26" s="0" t="n">
        <v>1.00603656119973</v>
      </c>
      <c r="AU26" s="0" t="n">
        <v>1.8830523997048</v>
      </c>
    </row>
    <row r="27" customFormat="false" ht="15" hidden="false" customHeight="false" outlineLevel="0" collapsed="false">
      <c r="A27" s="0" t="s">
        <v>70</v>
      </c>
      <c r="B27" s="0" t="n">
        <v>0</v>
      </c>
      <c r="C27" s="0" t="n">
        <v>0</v>
      </c>
      <c r="D27" s="0" t="n">
        <v>0.275700575933374</v>
      </c>
      <c r="E27" s="0" t="n">
        <v>0.384498997431175</v>
      </c>
      <c r="F27" s="0" t="n">
        <v>2.17724137359207</v>
      </c>
      <c r="G27" s="0" t="n">
        <v>0</v>
      </c>
      <c r="H27" s="0" t="n">
        <v>0.498841877019482</v>
      </c>
      <c r="I27" s="0" t="n">
        <v>1.0613669931629</v>
      </c>
      <c r="J27" s="0" t="n">
        <v>0.691796408369869</v>
      </c>
      <c r="K27" s="0" t="n">
        <v>0</v>
      </c>
      <c r="L27" s="0" t="n">
        <v>0.513679641083835</v>
      </c>
      <c r="M27" s="0" t="n">
        <v>0.0251865352814135</v>
      </c>
      <c r="N27" s="0" t="n">
        <v>0.726831711658639</v>
      </c>
      <c r="O27" s="0" t="n">
        <v>0.740032499208701</v>
      </c>
      <c r="P27" s="0" t="n">
        <v>0.450743648334792</v>
      </c>
      <c r="Q27" s="0" t="n">
        <v>0.674580520079875</v>
      </c>
      <c r="R27" s="0" t="n">
        <v>0.862539994858819</v>
      </c>
      <c r="S27" s="0" t="n">
        <v>0.584922795709076</v>
      </c>
      <c r="T27" s="0" t="n">
        <v>0.33621273892262</v>
      </c>
      <c r="U27" s="0" t="n">
        <v>0.314267875038427</v>
      </c>
      <c r="V27" s="0" t="n">
        <v>0.420847158434101</v>
      </c>
      <c r="W27" s="0" t="n">
        <v>0.596341299277672</v>
      </c>
      <c r="X27" s="0" t="n">
        <v>0.360240738659922</v>
      </c>
      <c r="Y27" s="0" t="n">
        <v>0.626403263171838</v>
      </c>
      <c r="Z27" s="0" t="n">
        <v>0.449885229312259</v>
      </c>
      <c r="AA27" s="0" t="n">
        <v>1.37736334796265</v>
      </c>
      <c r="AB27" s="0" t="n">
        <v>0.664321851014722</v>
      </c>
      <c r="AC27" s="0" t="n">
        <v>1.04066724435138</v>
      </c>
      <c r="AD27" s="0" t="n">
        <v>0.484331772014133</v>
      </c>
      <c r="AE27" s="0" t="n">
        <v>0.454442680188087</v>
      </c>
      <c r="AF27" s="0" t="n">
        <v>0.514885897996057</v>
      </c>
      <c r="AG27" s="0" t="n">
        <v>0.552597537485438</v>
      </c>
      <c r="AH27" s="0" t="n">
        <v>0.472054643125663</v>
      </c>
      <c r="AI27" s="0" t="n">
        <v>0.398428584363369</v>
      </c>
      <c r="AJ27" s="0" t="n">
        <v>0.678901247086234</v>
      </c>
      <c r="AL27" s="0" t="n">
        <v>2.50250678269804</v>
      </c>
      <c r="AM27" s="0" t="n">
        <v>2.7807723149711</v>
      </c>
      <c r="AN27" s="0" t="n">
        <v>0.770427220343203</v>
      </c>
      <c r="AO27" s="0" t="n">
        <v>0.778828766403759</v>
      </c>
      <c r="AP27" s="0" t="n">
        <v>0.558296692926817</v>
      </c>
      <c r="AQ27" s="0" t="n">
        <v>0.49046889317467</v>
      </c>
      <c r="AR27" s="0" t="n">
        <v>2.96601626088192</v>
      </c>
      <c r="AS27" s="0" t="n">
        <v>0.370916505693198</v>
      </c>
      <c r="AT27" s="0" t="n">
        <v>1.63439889826342</v>
      </c>
      <c r="AU27" s="0" t="n">
        <v>3.16746850537421</v>
      </c>
    </row>
    <row r="28" customFormat="false" ht="15" hidden="false" customHeight="false" outlineLevel="0" collapsed="false">
      <c r="A28" s="0" t="s">
        <v>71</v>
      </c>
      <c r="B28" s="0" t="n">
        <v>0</v>
      </c>
      <c r="C28" s="0" t="n">
        <v>0</v>
      </c>
      <c r="D28" s="0" t="n">
        <v>0.691129792542888</v>
      </c>
      <c r="E28" s="0" t="n">
        <v>0.529974529475788</v>
      </c>
      <c r="F28" s="0" t="n">
        <v>0.335264441308146</v>
      </c>
      <c r="G28" s="0" t="n">
        <v>0.436281664916848</v>
      </c>
      <c r="H28" s="0" t="n">
        <v>0.582138311411331</v>
      </c>
      <c r="I28" s="0" t="n">
        <v>0.75035118180623</v>
      </c>
      <c r="J28" s="0" t="n">
        <v>0.621945846681776</v>
      </c>
      <c r="K28" s="0" t="n">
        <v>0</v>
      </c>
      <c r="L28" s="0" t="n">
        <v>0.808704071647791</v>
      </c>
      <c r="M28" s="0" t="n">
        <v>0.486087028287361</v>
      </c>
      <c r="N28" s="0" t="n">
        <v>0.594089412227823</v>
      </c>
      <c r="O28" s="0" t="n">
        <v>0.691292634968254</v>
      </c>
      <c r="P28" s="0" t="n">
        <v>0.615488885158697</v>
      </c>
      <c r="Q28" s="0" t="n">
        <v>0.87513190659188</v>
      </c>
      <c r="R28" s="0" t="n">
        <v>0.89287902795124</v>
      </c>
      <c r="S28" s="0" t="n">
        <v>0.548278082214596</v>
      </c>
      <c r="T28" s="0" t="n">
        <v>0.706506338259437</v>
      </c>
      <c r="U28" s="0" t="n">
        <v>0.884608721904661</v>
      </c>
      <c r="V28" s="0" t="n">
        <v>0.609720064699311</v>
      </c>
      <c r="W28" s="0" t="n">
        <v>0.703613555514887</v>
      </c>
      <c r="X28" s="0" t="n">
        <v>0.613264806070576</v>
      </c>
      <c r="Y28" s="0" t="n">
        <v>0.761761793222829</v>
      </c>
      <c r="Z28" s="0" t="n">
        <v>0.71739332105464</v>
      </c>
      <c r="AA28" s="0" t="n">
        <v>0.476006681549043</v>
      </c>
      <c r="AB28" s="0" t="n">
        <v>0.869211352844304</v>
      </c>
      <c r="AC28" s="0" t="n">
        <v>0.688408695812303</v>
      </c>
      <c r="AD28" s="0" t="n">
        <v>0.830817877097597</v>
      </c>
      <c r="AE28" s="0" t="n">
        <v>0.736921778974291</v>
      </c>
      <c r="AF28" s="0" t="n">
        <v>1.01481326825133</v>
      </c>
      <c r="AG28" s="0" t="n">
        <v>0.590404288345279</v>
      </c>
      <c r="AH28" s="0" t="n">
        <v>0.693315695532729</v>
      </c>
      <c r="AI28" s="0" t="n">
        <v>0.926301366930356</v>
      </c>
      <c r="AJ28" s="0" t="n">
        <v>0.856843198062367</v>
      </c>
      <c r="AL28" s="0" t="n">
        <v>0.661721927895319</v>
      </c>
      <c r="AM28" s="0" t="n">
        <v>1.23531339661896</v>
      </c>
      <c r="AN28" s="0" t="n">
        <v>0.472249912527531</v>
      </c>
      <c r="AO28" s="0" t="n">
        <v>0.792244431339193</v>
      </c>
      <c r="AP28" s="0" t="n">
        <v>0.781725373434452</v>
      </c>
      <c r="AQ28" s="0" t="n">
        <v>0.447362917031463</v>
      </c>
      <c r="AR28" s="0" t="n">
        <v>0.601312067831351</v>
      </c>
      <c r="AS28" s="0" t="n">
        <v>0.787223950556685</v>
      </c>
      <c r="AT28" s="0" t="n">
        <v>0.500831019685195</v>
      </c>
      <c r="AU28" s="0" t="n">
        <v>0.475486254433433</v>
      </c>
    </row>
    <row r="29" customFormat="false" ht="15" hidden="false" customHeight="false" outlineLevel="0" collapsed="false">
      <c r="A29" s="0" t="s">
        <v>72</v>
      </c>
      <c r="B29" s="0" t="n">
        <v>0</v>
      </c>
      <c r="C29" s="0" t="n">
        <v>0</v>
      </c>
      <c r="D29" s="0" t="n">
        <v>0.946404189672231</v>
      </c>
      <c r="E29" s="0" t="n">
        <v>1.1673257609225</v>
      </c>
      <c r="F29" s="0" t="n">
        <v>1.92224758337411</v>
      </c>
      <c r="G29" s="0" t="n">
        <v>1.67570979437121</v>
      </c>
      <c r="H29" s="0" t="n">
        <v>1.38603983687727</v>
      </c>
      <c r="I29" s="0" t="n">
        <v>1.33635326693641</v>
      </c>
      <c r="J29" s="0" t="n">
        <v>4.75054686371961</v>
      </c>
      <c r="K29" s="0" t="n">
        <v>2.5504159280167</v>
      </c>
      <c r="L29" s="0" t="n">
        <v>1.15529359559586</v>
      </c>
      <c r="M29" s="0" t="n">
        <v>0.814496048113298</v>
      </c>
      <c r="N29" s="0" t="n">
        <v>1.11896104231043</v>
      </c>
      <c r="O29" s="0" t="n">
        <v>0.943732120946667</v>
      </c>
      <c r="P29" s="0" t="n">
        <v>0.797143195554623</v>
      </c>
      <c r="Q29" s="0" t="n">
        <v>1.08082301129067</v>
      </c>
      <c r="R29" s="0" t="n">
        <v>0.872434213522281</v>
      </c>
      <c r="S29" s="0" t="n">
        <v>1.06227527248165</v>
      </c>
      <c r="T29" s="0" t="n">
        <v>0.952701928892159</v>
      </c>
      <c r="U29" s="0" t="n">
        <v>1.52548033010585</v>
      </c>
      <c r="V29" s="0" t="n">
        <v>2.34423791332383</v>
      </c>
      <c r="W29" s="0" t="n">
        <v>1.28553368242643</v>
      </c>
      <c r="X29" s="0" t="n">
        <v>3.29446873825466</v>
      </c>
      <c r="Y29" s="0" t="n">
        <v>0.942318576448437</v>
      </c>
      <c r="Z29" s="0" t="n">
        <v>1.03053947391877</v>
      </c>
      <c r="AA29" s="0" t="n">
        <v>2.29424914989832</v>
      </c>
      <c r="AB29" s="0" t="n">
        <v>1.10732811884959</v>
      </c>
      <c r="AC29" s="0" t="n">
        <v>1.38791476370974</v>
      </c>
      <c r="AD29" s="0" t="n">
        <v>1.14749428818842</v>
      </c>
      <c r="AE29" s="0" t="n">
        <v>1.11359204379753</v>
      </c>
      <c r="AF29" s="0" t="n">
        <v>1.13320741254997</v>
      </c>
      <c r="AG29" s="0" t="n">
        <v>0.925400987209509</v>
      </c>
      <c r="AH29" s="0" t="n">
        <v>1.11885490812971</v>
      </c>
      <c r="AI29" s="0" t="n">
        <v>0.94160221685816</v>
      </c>
      <c r="AJ29" s="0" t="n">
        <v>0.733226383642538</v>
      </c>
      <c r="AL29" s="0" t="n">
        <v>1.89369922204904</v>
      </c>
      <c r="AM29" s="0" t="n">
        <v>3.68530643422014</v>
      </c>
      <c r="AN29" s="0" t="n">
        <v>0.451638469067188</v>
      </c>
      <c r="AO29" s="0" t="n">
        <v>1.16532230157399</v>
      </c>
      <c r="AP29" s="0" t="n">
        <v>0.921113318394202</v>
      </c>
      <c r="AQ29" s="0" t="n">
        <v>1.14425877824833</v>
      </c>
      <c r="AR29" s="0" t="n">
        <v>3.375092929836</v>
      </c>
      <c r="AS29" s="0" t="n">
        <v>0.715060779084144</v>
      </c>
      <c r="AT29" s="0" t="n">
        <v>1.1321133665237</v>
      </c>
      <c r="AU29" s="0" t="n">
        <v>1.17398710899815</v>
      </c>
    </row>
    <row r="30" customFormat="false" ht="15" hidden="false" customHeight="false" outlineLevel="0" collapsed="false">
      <c r="A30" s="0" t="s">
        <v>73</v>
      </c>
      <c r="B30" s="0" t="n">
        <v>0</v>
      </c>
      <c r="C30" s="0" t="n">
        <v>0</v>
      </c>
      <c r="D30" s="0" t="n">
        <v>0.670316096657989</v>
      </c>
      <c r="E30" s="0" t="n">
        <v>0.759798690195544</v>
      </c>
      <c r="F30" s="0" t="n">
        <v>1.74135346726026</v>
      </c>
      <c r="G30" s="0" t="n">
        <v>0.256454712254878</v>
      </c>
      <c r="H30" s="0" t="n">
        <v>0.819881071168646</v>
      </c>
      <c r="I30" s="0" t="n">
        <v>0.421355509063931</v>
      </c>
      <c r="J30" s="0" t="n">
        <v>1.08831058458867</v>
      </c>
      <c r="K30" s="0" t="n">
        <v>3.4012900000663</v>
      </c>
      <c r="L30" s="0" t="n">
        <v>1.10323548291022</v>
      </c>
      <c r="M30" s="0" t="n">
        <v>1.18387489484359</v>
      </c>
      <c r="N30" s="0" t="n">
        <v>0.911590269558063</v>
      </c>
      <c r="O30" s="0" t="n">
        <v>1.00269916437805</v>
      </c>
      <c r="P30" s="0" t="n">
        <v>0.880606418595299</v>
      </c>
      <c r="Q30" s="0" t="n">
        <v>0.747526145862705</v>
      </c>
      <c r="R30" s="0" t="n">
        <v>0.852894189978449</v>
      </c>
      <c r="S30" s="0" t="n">
        <v>0.866305166846696</v>
      </c>
      <c r="T30" s="0" t="n">
        <v>0.632732719559501</v>
      </c>
      <c r="U30" s="0" t="n">
        <v>0.891479256144536</v>
      </c>
      <c r="V30" s="0" t="n">
        <v>1.72719985781864</v>
      </c>
      <c r="W30" s="0" t="n">
        <v>0.760317264468881</v>
      </c>
      <c r="X30" s="0" t="n">
        <v>2.38392074039454</v>
      </c>
      <c r="Y30" s="0" t="n">
        <v>0.827684424552029</v>
      </c>
      <c r="Z30" s="0" t="n">
        <v>0.851192515593234</v>
      </c>
      <c r="AA30" s="0" t="n">
        <v>1.03907897006045</v>
      </c>
      <c r="AB30" s="0" t="n">
        <v>0.72763368728163</v>
      </c>
      <c r="AC30" s="0" t="n">
        <v>0.855504461712781</v>
      </c>
      <c r="AD30" s="0" t="n">
        <v>0.706205821107522</v>
      </c>
      <c r="AE30" s="0" t="n">
        <v>0.909670399241461</v>
      </c>
      <c r="AF30" s="0" t="n">
        <v>0.776316067865436</v>
      </c>
      <c r="AG30" s="0" t="n">
        <v>0.950141683094975</v>
      </c>
      <c r="AH30" s="0" t="n">
        <v>0.482800570273125</v>
      </c>
      <c r="AI30" s="0" t="n">
        <v>0.80819393630219</v>
      </c>
      <c r="AJ30" s="0" t="n">
        <v>0.820667717127041</v>
      </c>
      <c r="AL30" s="0" t="n">
        <v>1.37090722128241</v>
      </c>
      <c r="AM30" s="0" t="n">
        <v>1.04658786897621</v>
      </c>
      <c r="AN30" s="0" t="n">
        <v>4.14795188384783</v>
      </c>
      <c r="AO30" s="0" t="n">
        <v>0.912539544669535</v>
      </c>
      <c r="AP30" s="0" t="n">
        <v>0.906459745586032</v>
      </c>
      <c r="AQ30" s="0" t="n">
        <v>1.83239472569243</v>
      </c>
      <c r="AR30" s="0" t="n">
        <v>3.7434329447195</v>
      </c>
      <c r="AS30" s="0" t="n">
        <v>0.787406776500362</v>
      </c>
      <c r="AT30" s="0" t="n">
        <v>1.50813925302507</v>
      </c>
      <c r="AU30" s="0" t="n">
        <v>1.35788493312128</v>
      </c>
    </row>
    <row r="31" customFormat="false" ht="15" hidden="false" customHeight="false" outlineLevel="0" collapsed="false">
      <c r="A31" s="0" t="s">
        <v>74</v>
      </c>
      <c r="B31" s="0" t="n">
        <v>0</v>
      </c>
      <c r="C31" s="0" t="n">
        <v>0</v>
      </c>
      <c r="D31" s="0" t="n">
        <v>0.514043689695846</v>
      </c>
      <c r="E31" s="0" t="n">
        <v>0.721497084962081</v>
      </c>
      <c r="F31" s="0" t="n">
        <v>0.389677166968366</v>
      </c>
      <c r="G31" s="0" t="n">
        <v>0.330484563868891</v>
      </c>
      <c r="H31" s="0" t="n">
        <v>1.25613184300042</v>
      </c>
      <c r="I31" s="0" t="n">
        <v>0.795672206250485</v>
      </c>
      <c r="J31" s="0" t="n">
        <v>0.429367336674736</v>
      </c>
      <c r="K31" s="0" t="n">
        <v>0</v>
      </c>
      <c r="L31" s="0" t="n">
        <v>2.00134895798627</v>
      </c>
      <c r="M31" s="0" t="n">
        <v>22.7272618403398</v>
      </c>
      <c r="N31" s="0" t="n">
        <v>0.694242981492937</v>
      </c>
      <c r="O31" s="0" t="n">
        <v>1.42317537997622</v>
      </c>
      <c r="P31" s="0" t="n">
        <v>0.764396869122891</v>
      </c>
      <c r="Q31" s="0" t="n">
        <v>1.68958916554845</v>
      </c>
      <c r="R31" s="0" t="n">
        <v>0.892086636588526</v>
      </c>
      <c r="S31" s="0" t="n">
        <v>1.59988091276364</v>
      </c>
      <c r="T31" s="0" t="n">
        <v>1.60485736074535</v>
      </c>
      <c r="U31" s="0" t="n">
        <v>2.57598515383012</v>
      </c>
      <c r="V31" s="0" t="n">
        <v>7.5927571772838</v>
      </c>
      <c r="W31" s="0" t="n">
        <v>1.76241667392624</v>
      </c>
      <c r="X31" s="0" t="n">
        <v>41.6573544075479</v>
      </c>
      <c r="Y31" s="0" t="n">
        <v>0.581874533664554</v>
      </c>
      <c r="Z31" s="0" t="n">
        <v>1.82945267682874</v>
      </c>
      <c r="AA31" s="0" t="n">
        <v>0.534614563131946</v>
      </c>
      <c r="AB31" s="0" t="n">
        <v>1.16762437407338</v>
      </c>
      <c r="AC31" s="0" t="n">
        <v>0.787828394469888</v>
      </c>
      <c r="AD31" s="0" t="n">
        <v>1.06277580849333</v>
      </c>
      <c r="AE31" s="0" t="n">
        <v>0.792727283844489</v>
      </c>
      <c r="AF31" s="0" t="n">
        <v>1.46613483723968</v>
      </c>
      <c r="AG31" s="0" t="n">
        <v>0.555708408482795</v>
      </c>
      <c r="AH31" s="0" t="n">
        <v>0.745380172942299</v>
      </c>
      <c r="AI31" s="0" t="n">
        <v>0.78709252387506</v>
      </c>
      <c r="AJ31" s="0" t="n">
        <v>0.856067601175499</v>
      </c>
      <c r="AL31" s="0" t="n">
        <v>0.725682534808873</v>
      </c>
      <c r="AM31" s="0" t="n">
        <v>1.17557926965561</v>
      </c>
      <c r="AN31" s="0" t="n">
        <v>5.0686389791755</v>
      </c>
      <c r="AO31" s="0" t="n">
        <v>0.439223391915473</v>
      </c>
      <c r="AP31" s="0" t="n">
        <v>0.943611562720314</v>
      </c>
      <c r="AQ31" s="0" t="n">
        <v>0.155069039598867</v>
      </c>
      <c r="AR31" s="0" t="n">
        <v>1.17543988571578</v>
      </c>
      <c r="AS31" s="0" t="n">
        <v>1.46639887199471</v>
      </c>
      <c r="AT31" s="0" t="n">
        <v>0.773856518770896</v>
      </c>
      <c r="AU31" s="0" t="n">
        <v>0.991096276941881</v>
      </c>
    </row>
    <row r="32" customFormat="false" ht="15" hidden="false" customHeight="false" outlineLevel="0" collapsed="false">
      <c r="A32" s="0" t="s">
        <v>75</v>
      </c>
      <c r="B32" s="0" t="n">
        <v>0</v>
      </c>
      <c r="C32" s="0" t="n">
        <v>0</v>
      </c>
      <c r="D32" s="0" t="n">
        <v>0.769238190712867</v>
      </c>
      <c r="E32" s="0" t="n">
        <v>1.40400698433979</v>
      </c>
      <c r="F32" s="0" t="n">
        <v>0.505968842396012</v>
      </c>
      <c r="G32" s="0" t="n">
        <v>1.33776935814779</v>
      </c>
      <c r="H32" s="0" t="n">
        <v>3.45820595935629</v>
      </c>
      <c r="I32" s="0" t="n">
        <v>2.28989146159902</v>
      </c>
      <c r="J32" s="0" t="n">
        <v>1.00237771698639</v>
      </c>
      <c r="K32" s="0" t="n">
        <v>1.00622626180433</v>
      </c>
      <c r="L32" s="0" t="n">
        <v>1.27128101708494</v>
      </c>
      <c r="M32" s="0" t="n">
        <v>1.41938007457185</v>
      </c>
      <c r="N32" s="0" t="n">
        <v>0.804919904308237</v>
      </c>
      <c r="O32" s="0" t="n">
        <v>1.68246850429653</v>
      </c>
      <c r="P32" s="0" t="n">
        <v>1.11608365620811</v>
      </c>
      <c r="Q32" s="0" t="n">
        <v>2.5589717201094</v>
      </c>
      <c r="R32" s="0" t="n">
        <v>0.997989936520242</v>
      </c>
      <c r="S32" s="0" t="n">
        <v>2.70839944634708</v>
      </c>
      <c r="T32" s="0" t="n">
        <v>1.21532211083171</v>
      </c>
      <c r="U32" s="0" t="n">
        <v>1.38028344931121</v>
      </c>
      <c r="V32" s="0" t="n">
        <v>1.79729582128968</v>
      </c>
      <c r="W32" s="0" t="n">
        <v>1.56597582137766</v>
      </c>
      <c r="X32" s="0" t="n">
        <v>2.14080560492311</v>
      </c>
      <c r="Y32" s="0" t="n">
        <v>0.881343311434733</v>
      </c>
      <c r="Z32" s="0" t="n">
        <v>1.10438358882349</v>
      </c>
      <c r="AA32" s="0" t="n">
        <v>1.49669444132119</v>
      </c>
      <c r="AB32" s="0" t="n">
        <v>1.2868960426794</v>
      </c>
      <c r="AC32" s="0" t="n">
        <v>2.14466850996032</v>
      </c>
      <c r="AD32" s="0" t="n">
        <v>1.13735342166756</v>
      </c>
      <c r="AE32" s="0" t="n">
        <v>0.822361470546587</v>
      </c>
      <c r="AF32" s="0" t="n">
        <v>0.695096470094641</v>
      </c>
      <c r="AG32" s="0" t="n">
        <v>0.813212238696973</v>
      </c>
      <c r="AH32" s="0" t="n">
        <v>2.84091489190321</v>
      </c>
      <c r="AI32" s="0" t="n">
        <v>1.45312223743939</v>
      </c>
      <c r="AJ32" s="0" t="n">
        <v>2.84817903160345</v>
      </c>
      <c r="AK32" s="0" t="n">
        <v>1.38536711398668</v>
      </c>
      <c r="AL32" s="0" t="n">
        <v>1.43845178674126</v>
      </c>
      <c r="AM32" s="0" t="n">
        <v>1.38330097530154</v>
      </c>
      <c r="AN32" s="0" t="n">
        <v>0.414230249708106</v>
      </c>
      <c r="AO32" s="0" t="n">
        <v>1.09206459198387</v>
      </c>
      <c r="AP32" s="0" t="n">
        <v>1.34248857921316</v>
      </c>
      <c r="AQ32" s="0" t="n">
        <v>1.00469234325301</v>
      </c>
      <c r="AS32" s="0" t="n">
        <v>0.582450400332232</v>
      </c>
      <c r="AT32" s="0" t="n">
        <v>2.29505275524545</v>
      </c>
      <c r="AU32" s="0" t="n">
        <v>0.842134161024507</v>
      </c>
    </row>
    <row r="33" customFormat="false" ht="15" hidden="false" customHeight="false" outlineLevel="0" collapsed="false">
      <c r="A33" s="0" t="s">
        <v>76</v>
      </c>
      <c r="B33" s="0" t="n">
        <v>0</v>
      </c>
      <c r="C33" s="0" t="n">
        <v>0</v>
      </c>
      <c r="D33" s="0" t="n">
        <v>1.08584122993901</v>
      </c>
      <c r="E33" s="0" t="n">
        <v>0.945374411369422</v>
      </c>
      <c r="F33" s="0" t="n">
        <v>1.76432883077163</v>
      </c>
      <c r="H33" s="0" t="n">
        <v>1.16438031738756</v>
      </c>
      <c r="I33" s="0" t="n">
        <v>1.35652160521979</v>
      </c>
      <c r="J33" s="0" t="n">
        <v>0.176081915951536</v>
      </c>
      <c r="K33" s="0" t="n">
        <v>5.83710275958336</v>
      </c>
      <c r="L33" s="0" t="n">
        <v>1.29323159146863</v>
      </c>
      <c r="M33" s="0" t="n">
        <v>0.369021987981807</v>
      </c>
      <c r="N33" s="0" t="n">
        <v>1.05144461149069</v>
      </c>
      <c r="O33" s="0" t="n">
        <v>1.07289090744823</v>
      </c>
      <c r="P33" s="0" t="n">
        <v>0.980482171051077</v>
      </c>
      <c r="Q33" s="0" t="n">
        <v>1.25526470199418</v>
      </c>
      <c r="R33" s="0" t="n">
        <v>1.39499857531948</v>
      </c>
      <c r="S33" s="0" t="n">
        <v>1.21301424585945</v>
      </c>
      <c r="T33" s="0" t="n">
        <v>1.46310672177144</v>
      </c>
      <c r="U33" s="0" t="n">
        <v>0.956490887011114</v>
      </c>
      <c r="V33" s="0" t="n">
        <v>2.64459862911808</v>
      </c>
      <c r="W33" s="0" t="n">
        <v>1.26425111020498</v>
      </c>
      <c r="X33" s="0" t="n">
        <v>1.3967356028775</v>
      </c>
      <c r="Y33" s="0" t="n">
        <v>1.37787807894981</v>
      </c>
      <c r="Z33" s="0" t="n">
        <v>0.82799371042049</v>
      </c>
      <c r="AA33" s="0" t="n">
        <v>1.45243850574006</v>
      </c>
      <c r="AB33" s="0" t="n">
        <v>1.33018881237963</v>
      </c>
      <c r="AC33" s="0" t="n">
        <v>1.61856534053956</v>
      </c>
      <c r="AD33" s="0" t="n">
        <v>0.925145273257072</v>
      </c>
      <c r="AE33" s="0" t="n">
        <v>1.54789848034516</v>
      </c>
      <c r="AF33" s="0" t="n">
        <v>1.28490523646179</v>
      </c>
      <c r="AG33" s="0" t="n">
        <v>1.4999790261312</v>
      </c>
      <c r="AH33" s="0" t="n">
        <v>0.811086204675563</v>
      </c>
      <c r="AI33" s="0" t="n">
        <v>1.50839331047409</v>
      </c>
      <c r="AJ33" s="0" t="n">
        <v>1.15481667667554</v>
      </c>
      <c r="AL33" s="0" t="n">
        <v>1.27390139657521</v>
      </c>
      <c r="AM33" s="0" t="n">
        <v>2.11353864488665</v>
      </c>
      <c r="AN33" s="0" t="n">
        <v>2.0002043213931</v>
      </c>
      <c r="AO33" s="0" t="n">
        <v>1.537653854675</v>
      </c>
      <c r="AP33" s="0" t="n">
        <v>0.996298744069269</v>
      </c>
      <c r="AQ33" s="0" t="n">
        <v>1.02158523123809</v>
      </c>
      <c r="AR33" s="0" t="n">
        <v>4.50468239632698</v>
      </c>
      <c r="AS33" s="0" t="n">
        <v>0.875320295034463</v>
      </c>
      <c r="AT33" s="0" t="n">
        <v>0.620967024642403</v>
      </c>
      <c r="AU33" s="0" t="n">
        <v>0.545782435714397</v>
      </c>
    </row>
    <row r="34" customFormat="false" ht="15" hidden="false" customHeight="false" outlineLevel="0" collapsed="false">
      <c r="A34" s="0" t="s">
        <v>77</v>
      </c>
      <c r="B34" s="0" t="n">
        <v>0</v>
      </c>
      <c r="C34" s="0" t="n">
        <v>0</v>
      </c>
      <c r="D34" s="0" t="n">
        <v>0.211108854121806</v>
      </c>
      <c r="E34" s="0" t="n">
        <v>0.256806295730005</v>
      </c>
      <c r="F34" s="0" t="n">
        <v>0.186695011955768</v>
      </c>
      <c r="H34" s="0" t="n">
        <v>0.413902589974367</v>
      </c>
      <c r="I34" s="0" t="n">
        <v>0.721709196598205</v>
      </c>
      <c r="J34" s="0" t="n">
        <v>130.263439274233</v>
      </c>
      <c r="L34" s="0" t="n">
        <v>0.338597714497217</v>
      </c>
      <c r="M34" s="0" t="n">
        <v>5.23505527707978</v>
      </c>
      <c r="N34" s="0" t="n">
        <v>0.375551458883566</v>
      </c>
      <c r="O34" s="0" t="n">
        <v>0.556641588460204</v>
      </c>
      <c r="P34" s="0" t="n">
        <v>0.53627718591742</v>
      </c>
      <c r="Q34" s="0" t="n">
        <v>0.383788432350847</v>
      </c>
      <c r="R34" s="0" t="n">
        <v>0.251584014821795</v>
      </c>
      <c r="S34" s="0" t="n">
        <v>0.534864824368581</v>
      </c>
      <c r="T34" s="0" t="n">
        <v>1.1712950936508</v>
      </c>
      <c r="U34" s="0" t="n">
        <v>0.694932963971723</v>
      </c>
      <c r="V34" s="0" t="n">
        <v>0.511116194084417</v>
      </c>
      <c r="W34" s="0" t="n">
        <v>0.285626013111278</v>
      </c>
      <c r="X34" s="0" t="n">
        <v>0.634556655184661</v>
      </c>
      <c r="Y34" s="0" t="n">
        <v>0.372446125721652</v>
      </c>
      <c r="Z34" s="0" t="n">
        <v>0.363291671700049</v>
      </c>
      <c r="AA34" s="0" t="n">
        <v>0.0812664529374821</v>
      </c>
      <c r="AB34" s="0" t="n">
        <v>0.379667288614282</v>
      </c>
      <c r="AC34" s="0" t="n">
        <v>0.428497687275436</v>
      </c>
      <c r="AD34" s="0" t="n">
        <v>0.385375238843532</v>
      </c>
      <c r="AE34" s="0" t="n">
        <v>0.361937710197178</v>
      </c>
      <c r="AF34" s="0" t="n">
        <v>0.673850073679467</v>
      </c>
      <c r="AG34" s="0" t="n">
        <v>0.385802304512345</v>
      </c>
      <c r="AH34" s="0" t="n">
        <v>0.420677912462255</v>
      </c>
      <c r="AI34" s="0" t="n">
        <v>0.224281191090935</v>
      </c>
      <c r="AJ34" s="0" t="n">
        <v>0.298418489996884</v>
      </c>
      <c r="AL34" s="0" t="n">
        <v>0.270981837824608</v>
      </c>
      <c r="AM34" s="0" t="n">
        <v>0.435535869666101</v>
      </c>
      <c r="AN34" s="0" t="n">
        <v>0.210097520240101</v>
      </c>
      <c r="AO34" s="0" t="n">
        <v>0.87446616971999</v>
      </c>
      <c r="AP34" s="0" t="n">
        <v>0.589140282881263</v>
      </c>
      <c r="AQ34" s="0" t="n">
        <v>0.265505787325094</v>
      </c>
      <c r="AR34" s="0" t="n">
        <v>6.84170156548794</v>
      </c>
      <c r="AS34" s="0" t="n">
        <v>0.383232911629153</v>
      </c>
      <c r="AT34" s="0" t="n">
        <v>0.86781936947542</v>
      </c>
      <c r="AU34" s="0" t="n">
        <v>14.1440910948281</v>
      </c>
    </row>
    <row r="35" customFormat="false" ht="15" hidden="false" customHeight="false" outlineLevel="0" collapsed="false">
      <c r="A35" s="0" t="s">
        <v>78</v>
      </c>
      <c r="B35" s="0" t="n">
        <v>0</v>
      </c>
      <c r="C35" s="0" t="n">
        <v>0</v>
      </c>
      <c r="D35" s="0" t="n">
        <v>3.27421010622446</v>
      </c>
      <c r="E35" s="0" t="n">
        <v>2.26759879533685</v>
      </c>
      <c r="F35" s="0" t="n">
        <v>3.01543583204637</v>
      </c>
      <c r="G35" s="0" t="n">
        <v>8.20931216200562</v>
      </c>
      <c r="H35" s="0" t="n">
        <v>3.1150109015296</v>
      </c>
      <c r="I35" s="0" t="n">
        <v>3.69143982077007</v>
      </c>
      <c r="J35" s="0" t="n">
        <v>99.7348305869199</v>
      </c>
      <c r="L35" s="0" t="n">
        <v>1.69792868502706</v>
      </c>
      <c r="M35" s="0" t="n">
        <v>211.176565927951</v>
      </c>
      <c r="N35" s="0" t="n">
        <v>0.894462891907131</v>
      </c>
      <c r="O35" s="0" t="n">
        <v>2.41189947590497</v>
      </c>
      <c r="P35" s="0" t="n">
        <v>2.08098812393382</v>
      </c>
      <c r="Q35" s="0" t="n">
        <v>1.56209467137248</v>
      </c>
      <c r="R35" s="0" t="n">
        <v>1.01741397015611</v>
      </c>
      <c r="S35" s="0" t="n">
        <v>2.56371381945951</v>
      </c>
      <c r="T35" s="0" t="n">
        <v>5.08893546247641</v>
      </c>
      <c r="U35" s="0" t="n">
        <v>3.8488643505308</v>
      </c>
      <c r="V35" s="0" t="n">
        <v>3.85637419319115</v>
      </c>
      <c r="W35" s="0" t="n">
        <v>2.28198409146135</v>
      </c>
      <c r="X35" s="0" t="n">
        <v>6.28101572817867</v>
      </c>
      <c r="Y35" s="0" t="n">
        <v>0.933660497962479</v>
      </c>
      <c r="Z35" s="0" t="n">
        <v>1.753221665213</v>
      </c>
      <c r="AA35" s="0" t="n">
        <v>3.09846584497491</v>
      </c>
      <c r="AB35" s="0" t="n">
        <v>1.34960041470736</v>
      </c>
      <c r="AC35" s="0" t="n">
        <v>1.59953099452505</v>
      </c>
      <c r="AD35" s="0" t="n">
        <v>1.67734504165493</v>
      </c>
      <c r="AE35" s="0" t="n">
        <v>2.01900187944141</v>
      </c>
      <c r="AF35" s="0" t="n">
        <v>1.96422993184967</v>
      </c>
      <c r="AG35" s="0" t="n">
        <v>1.96011339930913</v>
      </c>
      <c r="AH35" s="0" t="n">
        <v>3.20917289979647</v>
      </c>
      <c r="AI35" s="0" t="n">
        <v>3.91102862458681</v>
      </c>
      <c r="AJ35" s="0" t="n">
        <v>2.13043537022196</v>
      </c>
      <c r="AL35" s="0" t="n">
        <v>1.65809305826185</v>
      </c>
      <c r="AM35" s="0" t="n">
        <v>6.89212750549092</v>
      </c>
      <c r="AN35" s="0" t="n">
        <v>1.07162823880626</v>
      </c>
      <c r="AO35" s="0" t="n">
        <v>2.9610752707843</v>
      </c>
      <c r="AP35" s="0" t="n">
        <v>1.95544811276679</v>
      </c>
      <c r="AQ35" s="0" t="n">
        <v>15.2901358804122</v>
      </c>
      <c r="AR35" s="0" t="n">
        <v>49.1764096580872</v>
      </c>
      <c r="AS35" s="0" t="n">
        <v>5.11977272908094</v>
      </c>
      <c r="AT35" s="0" t="n">
        <v>8.92627478788628</v>
      </c>
      <c r="AU35" s="0" t="n">
        <v>12.060051683394</v>
      </c>
    </row>
    <row r="36" customFormat="false" ht="15" hidden="false" customHeight="false" outlineLevel="0" collapsed="false">
      <c r="A36" s="0" t="s">
        <v>79</v>
      </c>
      <c r="B36" s="0" t="n">
        <v>0</v>
      </c>
      <c r="C36" s="0" t="n">
        <v>0</v>
      </c>
      <c r="D36" s="0" t="n">
        <v>0.275421353612223</v>
      </c>
      <c r="E36" s="0" t="n">
        <v>0.15082432756237</v>
      </c>
      <c r="F36" s="0" t="n">
        <v>9.04580865901767</v>
      </c>
      <c r="G36" s="0" t="n">
        <v>0</v>
      </c>
      <c r="H36" s="0" t="n">
        <v>0.397654003263894</v>
      </c>
      <c r="I36" s="0" t="n">
        <v>0.64543355383379</v>
      </c>
      <c r="J36" s="0" t="n">
        <v>113.492654549507</v>
      </c>
      <c r="K36" s="0" t="n">
        <v>30.078971666276</v>
      </c>
      <c r="L36" s="0" t="n">
        <v>0.375603993618147</v>
      </c>
      <c r="M36" s="0" t="n">
        <v>0.20501913379397</v>
      </c>
      <c r="N36" s="0" t="n">
        <v>0.851537766299562</v>
      </c>
      <c r="O36" s="0" t="n">
        <v>0.588734089697209</v>
      </c>
      <c r="P36" s="0" t="n">
        <v>1.97281820090123</v>
      </c>
      <c r="Q36" s="0" t="n">
        <v>0.412773554422121</v>
      </c>
      <c r="R36" s="0" t="n">
        <v>0.595950499734586</v>
      </c>
      <c r="S36" s="0" t="n">
        <v>0.339182264886695</v>
      </c>
      <c r="T36" s="0" t="n">
        <v>0.128532051039492</v>
      </c>
      <c r="U36" s="0" t="n">
        <v>0.310818301890216</v>
      </c>
      <c r="V36" s="0" t="n">
        <v>0.341428491679692</v>
      </c>
      <c r="W36" s="0" t="n">
        <v>0.416531348217011</v>
      </c>
      <c r="X36" s="0" t="n">
        <v>0.219410339811361</v>
      </c>
      <c r="Y36" s="0" t="n">
        <v>0.684409773182738</v>
      </c>
      <c r="Z36" s="0" t="n">
        <v>0.193233128256314</v>
      </c>
      <c r="AA36" s="0" t="n">
        <v>2.27889354986858</v>
      </c>
      <c r="AB36" s="0" t="n">
        <v>0.424095259620891</v>
      </c>
      <c r="AC36" s="0" t="n">
        <v>0.86377635638288</v>
      </c>
      <c r="AD36" s="0" t="n">
        <v>0.354725003283337</v>
      </c>
      <c r="AE36" s="0" t="n">
        <v>0.517682975073366</v>
      </c>
      <c r="AF36" s="0" t="n">
        <v>0.39914537068626</v>
      </c>
      <c r="AG36" s="0" t="n">
        <v>0.543947737180073</v>
      </c>
      <c r="AH36" s="0" t="n">
        <v>0.22100861737882</v>
      </c>
      <c r="AI36" s="0" t="n">
        <v>0.228436328072769</v>
      </c>
      <c r="AJ36" s="0" t="n">
        <v>0.47324897219215</v>
      </c>
      <c r="AL36" s="0" t="n">
        <v>1.63394662138163</v>
      </c>
      <c r="AM36" s="0" t="n">
        <v>1.89319796177371</v>
      </c>
      <c r="AN36" s="0" t="n">
        <v>1.61781609040543</v>
      </c>
      <c r="AO36" s="0" t="n">
        <v>1.57061882738334</v>
      </c>
      <c r="AP36" s="0" t="n">
        <v>0.531054963310653</v>
      </c>
      <c r="AQ36" s="0" t="n">
        <v>2.26470363705941</v>
      </c>
      <c r="AR36" s="0" t="n">
        <v>1.59688465201623</v>
      </c>
      <c r="AS36" s="0" t="n">
        <v>0.182127739384654</v>
      </c>
      <c r="AT36" s="0" t="n">
        <v>2.53263690353219</v>
      </c>
    </row>
    <row r="37" customFormat="false" ht="15" hidden="false" customHeight="false" outlineLevel="0" collapsed="false">
      <c r="A37" s="0" t="s">
        <v>80</v>
      </c>
      <c r="B37" s="0" t="n">
        <v>0</v>
      </c>
      <c r="C37" s="0" t="n">
        <v>0</v>
      </c>
      <c r="D37" s="0" t="n">
        <v>0.603172831386757</v>
      </c>
      <c r="E37" s="0" t="n">
        <v>0.702097254472349</v>
      </c>
      <c r="F37" s="0" t="n">
        <v>1.83157723273696</v>
      </c>
      <c r="G37" s="0" t="n">
        <v>0.178094440450349</v>
      </c>
      <c r="H37" s="0" t="n">
        <v>0.832506611536329</v>
      </c>
      <c r="I37" s="0" t="n">
        <v>0.995211101159386</v>
      </c>
      <c r="J37" s="0" t="n">
        <v>164.580603334229</v>
      </c>
      <c r="L37" s="0" t="n">
        <v>0.783095676832246</v>
      </c>
      <c r="M37" s="0" t="n">
        <v>0.28524969483656</v>
      </c>
      <c r="N37" s="0" t="n">
        <v>0.739317072169314</v>
      </c>
      <c r="O37" s="0" t="n">
        <v>0.59370428799196</v>
      </c>
      <c r="P37" s="0" t="n">
        <v>1.09907212806216</v>
      </c>
      <c r="Q37" s="0" t="n">
        <v>0.749128969248771</v>
      </c>
      <c r="R37" s="0" t="n">
        <v>0.761858901121048</v>
      </c>
      <c r="S37" s="0" t="n">
        <v>1.01293647380076</v>
      </c>
      <c r="T37" s="0" t="n">
        <v>0.642140120481173</v>
      </c>
      <c r="U37" s="0" t="n">
        <v>0.816028061990501</v>
      </c>
      <c r="V37" s="0" t="n">
        <v>0.594356135883322</v>
      </c>
      <c r="W37" s="0" t="n">
        <v>0.591257389167608</v>
      </c>
      <c r="X37" s="0" t="n">
        <v>0.306955137797768</v>
      </c>
      <c r="Y37" s="0" t="n">
        <v>1.08156407677302</v>
      </c>
      <c r="Z37" s="0" t="n">
        <v>0.728630033992677</v>
      </c>
      <c r="AA37" s="0" t="n">
        <v>2.14443326824452</v>
      </c>
      <c r="AB37" s="0" t="n">
        <v>0.783599336509847</v>
      </c>
      <c r="AC37" s="0" t="n">
        <v>1.19896141742547</v>
      </c>
      <c r="AD37" s="0" t="n">
        <v>0.74258096800219</v>
      </c>
      <c r="AE37" s="0" t="n">
        <v>0.859265667800628</v>
      </c>
      <c r="AF37" s="0" t="n">
        <v>0.693935844102847</v>
      </c>
      <c r="AG37" s="0" t="n">
        <v>1.34065035903183</v>
      </c>
      <c r="AH37" s="0" t="n">
        <v>0.979708493313646</v>
      </c>
      <c r="AI37" s="0" t="n">
        <v>0.565870767769573</v>
      </c>
      <c r="AJ37" s="0" t="n">
        <v>0.708134087817721</v>
      </c>
      <c r="AL37" s="0" t="n">
        <v>1.0681424830054</v>
      </c>
      <c r="AM37" s="0" t="n">
        <v>0.830748539038467</v>
      </c>
      <c r="AN37" s="0" t="n">
        <v>1.3436263176298</v>
      </c>
      <c r="AO37" s="0" t="n">
        <v>1.26280254725496</v>
      </c>
      <c r="AP37" s="0" t="n">
        <v>0.862395107725475</v>
      </c>
      <c r="AQ37" s="0" t="n">
        <v>1.79358015018001</v>
      </c>
      <c r="AR37" s="0" t="n">
        <v>2.94689502288769</v>
      </c>
      <c r="AS37" s="0" t="n">
        <v>0.482165006084099</v>
      </c>
      <c r="AT37" s="0" t="n">
        <v>2.05055468455368</v>
      </c>
      <c r="AU37" s="0" t="n">
        <v>4.45293185909588</v>
      </c>
    </row>
    <row r="38" customFormat="false" ht="15" hidden="false" customHeight="false" outlineLevel="0" collapsed="false">
      <c r="A38" s="0" t="s">
        <v>81</v>
      </c>
      <c r="B38" s="0" t="n">
        <v>0</v>
      </c>
      <c r="C38" s="0" t="n">
        <v>0</v>
      </c>
      <c r="D38" s="0" t="n">
        <v>0.75212863743358</v>
      </c>
      <c r="E38" s="0" t="n">
        <v>0.577401709919322</v>
      </c>
      <c r="F38" s="0" t="n">
        <v>4.08312631487481</v>
      </c>
      <c r="H38" s="0" t="n">
        <v>0.620982298581739</v>
      </c>
      <c r="I38" s="0" t="n">
        <v>0.883939553501258</v>
      </c>
      <c r="J38" s="0" t="n">
        <v>8.51111124288269</v>
      </c>
      <c r="K38" s="0" t="n">
        <v>5.33216973473151</v>
      </c>
      <c r="L38" s="0" t="n">
        <v>0.797116183484438</v>
      </c>
      <c r="M38" s="0" t="n">
        <v>0.839069949736523</v>
      </c>
      <c r="N38" s="0" t="n">
        <v>0.667600873547478</v>
      </c>
      <c r="O38" s="0" t="n">
        <v>0.914908827989965</v>
      </c>
      <c r="P38" s="0" t="n">
        <v>1.37051556368221</v>
      </c>
      <c r="Q38" s="0" t="n">
        <v>0.76768483141874</v>
      </c>
      <c r="R38" s="0" t="n">
        <v>0.966013957155924</v>
      </c>
      <c r="S38" s="0" t="n">
        <v>0.527000227589465</v>
      </c>
      <c r="T38" s="0" t="n">
        <v>0.704268542956836</v>
      </c>
      <c r="U38" s="0" t="n">
        <v>0.494409738834188</v>
      </c>
      <c r="V38" s="0" t="n">
        <v>0.707412634685735</v>
      </c>
      <c r="W38" s="0" t="n">
        <v>0.672080023526598</v>
      </c>
      <c r="X38" s="0" t="n">
        <v>0.579649187482118</v>
      </c>
      <c r="Y38" s="0" t="n">
        <v>0.716375995697683</v>
      </c>
      <c r="Z38" s="0" t="n">
        <v>0.489625530934027</v>
      </c>
      <c r="AA38" s="0" t="n">
        <v>2.70169968187673</v>
      </c>
      <c r="AB38" s="0" t="n">
        <v>1.13322962301405</v>
      </c>
      <c r="AC38" s="0" t="n">
        <v>0.910482894339276</v>
      </c>
      <c r="AD38" s="0" t="n">
        <v>0.721749837694588</v>
      </c>
      <c r="AE38" s="0" t="n">
        <v>0.822006866673299</v>
      </c>
      <c r="AF38" s="0" t="n">
        <v>0.82686295058782</v>
      </c>
      <c r="AG38" s="0" t="n">
        <v>0.854711351163474</v>
      </c>
      <c r="AH38" s="0" t="n">
        <v>0.425390628769873</v>
      </c>
      <c r="AI38" s="0" t="n">
        <v>0.698789713496918</v>
      </c>
      <c r="AJ38" s="0" t="n">
        <v>0.848205186727846</v>
      </c>
      <c r="AL38" s="0" t="n">
        <v>0.857858494576392</v>
      </c>
      <c r="AM38" s="0" t="n">
        <v>1.642308432661</v>
      </c>
      <c r="AN38" s="0" t="n">
        <v>5.20965624736581</v>
      </c>
      <c r="AO38" s="0" t="n">
        <v>1.16135676056939</v>
      </c>
      <c r="AP38" s="0" t="n">
        <v>0.868316714011996</v>
      </c>
      <c r="AQ38" s="0" t="n">
        <v>1.47252829930943</v>
      </c>
      <c r="AR38" s="0" t="n">
        <v>1.71427307401354</v>
      </c>
      <c r="AS38" s="0" t="n">
        <v>1.05005353884282</v>
      </c>
      <c r="AT38" s="0" t="n">
        <v>2.16815414956044</v>
      </c>
      <c r="AU38" s="0" t="n">
        <v>3.0945807650889</v>
      </c>
    </row>
    <row r="39" customFormat="false" ht="15" hidden="false" customHeight="false" outlineLevel="0" collapsed="false">
      <c r="A39" s="0" t="s">
        <v>82</v>
      </c>
      <c r="B39" s="0" t="n">
        <v>0</v>
      </c>
      <c r="C39" s="0" t="n">
        <v>0</v>
      </c>
      <c r="D39" s="0" t="n">
        <v>0.455698974843472</v>
      </c>
      <c r="E39" s="0" t="n">
        <v>0.250166008905201</v>
      </c>
      <c r="F39" s="0" t="n">
        <v>0.487061429274675</v>
      </c>
      <c r="G39" s="0" t="n">
        <v>0.111792454986418</v>
      </c>
      <c r="H39" s="0" t="n">
        <v>1.14050752261108</v>
      </c>
      <c r="I39" s="0" t="n">
        <v>9.1768681917514</v>
      </c>
      <c r="J39" s="0" t="n">
        <v>27.4902189458508</v>
      </c>
      <c r="L39" s="0" t="n">
        <v>0.449718602645395</v>
      </c>
      <c r="M39" s="0" t="n">
        <v>13.3647264973417</v>
      </c>
      <c r="N39" s="0" t="n">
        <v>0.683452376593767</v>
      </c>
      <c r="O39" s="0" t="n">
        <v>0.393910753765192</v>
      </c>
      <c r="P39" s="0" t="n">
        <v>0.50957233588211</v>
      </c>
      <c r="Q39" s="0" t="n">
        <v>0.746701834120093</v>
      </c>
      <c r="R39" s="0" t="n">
        <v>0.399834375637518</v>
      </c>
      <c r="S39" s="0" t="n">
        <v>1.53046083942504</v>
      </c>
      <c r="U39" s="0" t="n">
        <v>1.58596841264814</v>
      </c>
      <c r="V39" s="0" t="n">
        <v>1.82638903619755</v>
      </c>
      <c r="W39" s="0" t="n">
        <v>0.890950268139162</v>
      </c>
      <c r="Y39" s="0" t="n">
        <v>0.266620487649274</v>
      </c>
      <c r="Z39" s="0" t="n">
        <v>0.637708646114339</v>
      </c>
      <c r="AA39" s="0" t="n">
        <v>3.5659191187496</v>
      </c>
      <c r="AB39" s="0" t="n">
        <v>0.553043088400118</v>
      </c>
      <c r="AC39" s="0" t="n">
        <v>0.683016367153095</v>
      </c>
      <c r="AD39" s="0" t="n">
        <v>0.451278705551134</v>
      </c>
      <c r="AE39" s="0" t="n">
        <v>0.388555652382129</v>
      </c>
      <c r="AF39" s="0" t="n">
        <v>0.380247683867241</v>
      </c>
      <c r="AG39" s="0" t="n">
        <v>0.728508063852378</v>
      </c>
      <c r="AH39" s="0" t="n">
        <v>0.561122468798803</v>
      </c>
      <c r="AI39" s="0" t="n">
        <v>0.484591374232149</v>
      </c>
      <c r="AJ39" s="0" t="n">
        <v>0.676025178981579</v>
      </c>
      <c r="AL39" s="0" t="n">
        <v>0.66448630675551</v>
      </c>
      <c r="AM39" s="0" t="n">
        <v>0.847857330700032</v>
      </c>
      <c r="AN39" s="0" t="n">
        <v>7.77283181811016</v>
      </c>
      <c r="AO39" s="0" t="n">
        <v>1.28460630725756</v>
      </c>
      <c r="AP39" s="0" t="n">
        <v>0.442580502805178</v>
      </c>
      <c r="AQ39" s="0" t="n">
        <v>0.662018679701763</v>
      </c>
      <c r="AR39" s="0" t="n">
        <v>2.61083138779628</v>
      </c>
      <c r="AS39" s="0" t="n">
        <v>1.70340976086738</v>
      </c>
      <c r="AT39" s="0" t="n">
        <v>2.58127266948439</v>
      </c>
      <c r="AU39" s="0" t="n">
        <v>1.62246304502448</v>
      </c>
    </row>
    <row r="40" customFormat="false" ht="15" hidden="false" customHeight="false" outlineLevel="0" collapsed="false">
      <c r="A40" s="0" t="s">
        <v>83</v>
      </c>
      <c r="B40" s="0" t="n">
        <v>0</v>
      </c>
      <c r="C40" s="0" t="n">
        <v>0</v>
      </c>
      <c r="D40" s="0" t="n">
        <v>0.00796848888601993</v>
      </c>
      <c r="E40" s="0" t="n">
        <v>1.7125474133337</v>
      </c>
      <c r="F40" s="0" t="n">
        <v>0.000597147969663096</v>
      </c>
      <c r="H40" s="0" t="n">
        <v>0.310616605776638</v>
      </c>
      <c r="I40" s="0" t="n">
        <v>1.11506767668829</v>
      </c>
      <c r="J40" s="0" t="n">
        <v>0.061497878040381</v>
      </c>
      <c r="L40" s="0" t="n">
        <v>0.207625370431754</v>
      </c>
      <c r="M40" s="0" t="n">
        <v>2.3307776070122</v>
      </c>
      <c r="N40" s="0" t="n">
        <v>0.335213027890068</v>
      </c>
      <c r="O40" s="0" t="n">
        <v>2.66994647648924</v>
      </c>
      <c r="P40" s="0" t="n">
        <v>0.0683056087101371</v>
      </c>
      <c r="Q40" s="0" t="n">
        <v>0.323347702308152</v>
      </c>
      <c r="R40" s="0" t="n">
        <v>0.0442181994037964</v>
      </c>
      <c r="S40" s="0" t="n">
        <v>0.108333312877808</v>
      </c>
      <c r="T40" s="0" t="n">
        <v>6.10899719343486</v>
      </c>
      <c r="U40" s="0" t="n">
        <v>0.0508669667994062</v>
      </c>
      <c r="V40" s="0" t="n">
        <v>0.0148501702188727</v>
      </c>
      <c r="W40" s="0" t="n">
        <v>0.0565089426190874</v>
      </c>
      <c r="X40" s="0" t="n">
        <v>0.0104152349483036</v>
      </c>
      <c r="Y40" s="0" t="n">
        <v>0.088263508212256</v>
      </c>
      <c r="Z40" s="0" t="n">
        <v>0.0977056655032986</v>
      </c>
      <c r="AA40" s="0" t="n">
        <v>0.000536945675296432</v>
      </c>
      <c r="AB40" s="0" t="n">
        <v>0.22283689100467</v>
      </c>
      <c r="AC40" s="0" t="n">
        <v>0.195517028544352</v>
      </c>
      <c r="AD40" s="0" t="n">
        <v>0.111375384085388</v>
      </c>
      <c r="AE40" s="0" t="n">
        <v>0.0312765338122816</v>
      </c>
      <c r="AF40" s="0" t="n">
        <v>0.283581692993194</v>
      </c>
      <c r="AG40" s="0" t="n">
        <v>1.26029992513684</v>
      </c>
      <c r="AH40" s="0" t="n">
        <v>0.722333051148035</v>
      </c>
      <c r="AI40" s="0" t="n">
        <v>0.0588961758533128</v>
      </c>
      <c r="AJ40" s="0" t="n">
        <v>0.26964404357366</v>
      </c>
      <c r="AL40" s="0" t="n">
        <v>0.000199362198548259</v>
      </c>
      <c r="AN40" s="0" t="n">
        <v>0.511332774277984</v>
      </c>
      <c r="AO40" s="0" t="n">
        <v>0.0956880651665275</v>
      </c>
      <c r="AP40" s="0" t="n">
        <v>0.266486865505859</v>
      </c>
      <c r="AQ40" s="0" t="n">
        <v>0.0190688348872756</v>
      </c>
      <c r="AR40" s="0" t="n">
        <v>1.8965045790428</v>
      </c>
      <c r="AS40" s="0" t="n">
        <v>0.0456371322226805</v>
      </c>
      <c r="AT40" s="0" t="n">
        <v>0.39987662213559</v>
      </c>
      <c r="AU40" s="0" t="n">
        <v>0.111897852819183</v>
      </c>
    </row>
    <row r="41" customFormat="false" ht="15" hidden="false" customHeight="false" outlineLevel="0" collapsed="false">
      <c r="A41" s="0" t="s">
        <v>84</v>
      </c>
      <c r="B41" s="0" t="n">
        <v>0</v>
      </c>
      <c r="C41" s="0" t="n">
        <v>0</v>
      </c>
      <c r="D41" s="0" t="n">
        <v>0.596098021739281</v>
      </c>
      <c r="E41" s="0" t="n">
        <v>0.565067989410891</v>
      </c>
      <c r="F41" s="0" t="n">
        <v>1.0924694469559</v>
      </c>
      <c r="G41" s="0" t="n">
        <v>0.680372379082969</v>
      </c>
      <c r="H41" s="0" t="n">
        <v>0.78482776027176</v>
      </c>
      <c r="I41" s="0" t="n">
        <v>0.574581467107148</v>
      </c>
      <c r="J41" s="0" t="n">
        <v>1.3112938127264</v>
      </c>
      <c r="L41" s="0" t="n">
        <v>0.63722323576841</v>
      </c>
      <c r="M41" s="0" t="n">
        <v>0.280000185207992</v>
      </c>
      <c r="N41" s="0" t="n">
        <v>0.661775263544099</v>
      </c>
      <c r="O41" s="0" t="n">
        <v>0.599253179986793</v>
      </c>
      <c r="P41" s="0" t="n">
        <v>0.687773292312263</v>
      </c>
      <c r="Q41" s="0" t="n">
        <v>0.672401321266341</v>
      </c>
      <c r="R41" s="0" t="n">
        <v>0.834884678784878</v>
      </c>
      <c r="S41" s="0" t="n">
        <v>0.582350927300159</v>
      </c>
      <c r="T41" s="0" t="n">
        <v>0.545875101782698</v>
      </c>
      <c r="U41" s="0" t="n">
        <v>1.0129497783884</v>
      </c>
      <c r="V41" s="0" t="n">
        <v>0.713808286080816</v>
      </c>
      <c r="W41" s="0" t="n">
        <v>0.542203433650762</v>
      </c>
      <c r="X41" s="0" t="n">
        <v>0.621074154210013</v>
      </c>
      <c r="Y41" s="0" t="n">
        <v>0.823206488479379</v>
      </c>
      <c r="Z41" s="0" t="n">
        <v>0.667600436300099</v>
      </c>
      <c r="AA41" s="0" t="n">
        <v>1.0019113984013</v>
      </c>
      <c r="AB41" s="0" t="n">
        <v>0.657809464431143</v>
      </c>
      <c r="AC41" s="0" t="n">
        <v>0.916260515298654</v>
      </c>
      <c r="AD41" s="0" t="n">
        <v>0.661281558327408</v>
      </c>
      <c r="AE41" s="0" t="n">
        <v>1.12957878087</v>
      </c>
      <c r="AF41" s="0" t="n">
        <v>0.837987558941416</v>
      </c>
      <c r="AG41" s="0" t="n">
        <v>1.12596076157247</v>
      </c>
      <c r="AH41" s="0" t="n">
        <v>0.64960279125025</v>
      </c>
      <c r="AI41" s="0" t="n">
        <v>0.719371298913115</v>
      </c>
      <c r="AJ41" s="0" t="n">
        <v>0.976852940299216</v>
      </c>
      <c r="AL41" s="0" t="n">
        <v>1.36235325969748</v>
      </c>
      <c r="AM41" s="0" t="n">
        <v>1.2047692951178</v>
      </c>
      <c r="AN41" s="0" t="n">
        <v>0.804178244171206</v>
      </c>
      <c r="AO41" s="0" t="n">
        <v>0.868195824948956</v>
      </c>
      <c r="AP41" s="0" t="n">
        <v>0.715735618362957</v>
      </c>
      <c r="AQ41" s="0" t="n">
        <v>0.866464149262114</v>
      </c>
      <c r="AR41" s="0" t="n">
        <v>1.45057840909212</v>
      </c>
      <c r="AS41" s="0" t="n">
        <v>0.60623980691001</v>
      </c>
      <c r="AT41" s="0" t="n">
        <v>0.757181624613712</v>
      </c>
      <c r="AU41" s="0" t="n">
        <v>1.25721924807563</v>
      </c>
    </row>
    <row r="42" customFormat="false" ht="15" hidden="false" customHeight="false" outlineLevel="0" collapsed="false">
      <c r="A42" s="0" t="s">
        <v>85</v>
      </c>
      <c r="B42" s="0" t="n">
        <v>0</v>
      </c>
      <c r="C42" s="0" t="n">
        <v>0</v>
      </c>
      <c r="D42" s="0" t="n">
        <v>0.603834877854979</v>
      </c>
      <c r="E42" s="0" t="n">
        <v>0.326976409524548</v>
      </c>
      <c r="F42" s="0" t="n">
        <v>0.520568467161543</v>
      </c>
      <c r="G42" s="0" t="n">
        <v>2.03658566660538</v>
      </c>
      <c r="H42" s="0" t="n">
        <v>1.1643926777501</v>
      </c>
      <c r="I42" s="0" t="n">
        <v>3.67985779279247</v>
      </c>
      <c r="J42" s="0" t="n">
        <v>0.402619508533017</v>
      </c>
      <c r="K42" s="0" t="n">
        <v>5.82108317632602</v>
      </c>
      <c r="L42" s="0" t="n">
        <v>0.493057698610081</v>
      </c>
      <c r="M42" s="0" t="n">
        <v>15.1934863445683</v>
      </c>
      <c r="N42" s="0" t="n">
        <v>0.5909352609809</v>
      </c>
      <c r="O42" s="0" t="n">
        <v>0.626240032111357</v>
      </c>
      <c r="P42" s="0" t="n">
        <v>0.34614821859116</v>
      </c>
      <c r="Q42" s="0" t="n">
        <v>0.677087287318075</v>
      </c>
      <c r="R42" s="0" t="n">
        <v>0.515327455292813</v>
      </c>
      <c r="S42" s="0" t="n">
        <v>1.3023761207261</v>
      </c>
      <c r="T42" s="0" t="n">
        <v>0.906455744185189</v>
      </c>
      <c r="U42" s="0" t="n">
        <v>1.2180966662643</v>
      </c>
      <c r="V42" s="0" t="n">
        <v>1.39306382767443</v>
      </c>
      <c r="W42" s="0" t="n">
        <v>0.753542153175311</v>
      </c>
      <c r="Y42" s="0" t="n">
        <v>0.30217106191998</v>
      </c>
      <c r="Z42" s="0" t="n">
        <v>0.611745492161793</v>
      </c>
      <c r="AA42" s="0" t="n">
        <v>0.655616143212953</v>
      </c>
      <c r="AB42" s="0" t="n">
        <v>0.687523766124872</v>
      </c>
      <c r="AC42" s="0" t="n">
        <v>0.906101106819215</v>
      </c>
      <c r="AD42" s="0" t="n">
        <v>0.68855789441554</v>
      </c>
      <c r="AE42" s="0" t="n">
        <v>0.404675276634412</v>
      </c>
      <c r="AF42" s="0" t="n">
        <v>0.783631226439484</v>
      </c>
      <c r="AG42" s="0" t="n">
        <v>0.624127863649213</v>
      </c>
      <c r="AH42" s="0" t="n">
        <v>1.25096011570481</v>
      </c>
      <c r="AI42" s="0" t="n">
        <v>1.20730323784652</v>
      </c>
      <c r="AJ42" s="0" t="n">
        <v>1.71974764636415</v>
      </c>
      <c r="AK42" s="0" t="n">
        <v>0.948856821195523</v>
      </c>
      <c r="AL42" s="0" t="n">
        <v>0.509935161547486</v>
      </c>
      <c r="AM42" s="0" t="n">
        <v>0.246235571507704</v>
      </c>
      <c r="AN42" s="0" t="n">
        <v>2.83502342719826</v>
      </c>
      <c r="AO42" s="0" t="n">
        <v>0.506417634199522</v>
      </c>
      <c r="AP42" s="0" t="n">
        <v>0.432933251893588</v>
      </c>
      <c r="AQ42" s="0" t="n">
        <v>0.587281517241704</v>
      </c>
      <c r="AR42" s="0" t="n">
        <v>0.893011976224629</v>
      </c>
      <c r="AS42" s="0" t="n">
        <v>2.15189464249914</v>
      </c>
      <c r="AT42" s="0" t="n">
        <v>0.431506788311577</v>
      </c>
      <c r="AU42" s="0" t="n">
        <v>0.339463650465442</v>
      </c>
    </row>
    <row r="43" customFormat="false" ht="15" hidden="false" customHeight="false" outlineLevel="0" collapsed="false">
      <c r="A43" s="0" t="s">
        <v>86</v>
      </c>
      <c r="B43" s="0" t="n">
        <v>0</v>
      </c>
      <c r="C43" s="0" t="n">
        <v>0</v>
      </c>
      <c r="D43" s="0" t="n">
        <v>2.19129048947269</v>
      </c>
      <c r="E43" s="0" t="n">
        <v>2.25878873022494</v>
      </c>
      <c r="F43" s="0" t="n">
        <v>2.2674113967999</v>
      </c>
      <c r="H43" s="0" t="n">
        <v>2.50912911169906</v>
      </c>
      <c r="I43" s="0" t="n">
        <v>1.78467394254543</v>
      </c>
      <c r="J43" s="0" t="n">
        <v>1.87072782420472</v>
      </c>
      <c r="K43" s="0" t="n">
        <v>0.0872689035284174</v>
      </c>
      <c r="L43" s="0" t="n">
        <v>2.54089047667883</v>
      </c>
      <c r="M43" s="0" t="n">
        <v>11.9585269271369</v>
      </c>
      <c r="N43" s="0" t="n">
        <v>1.96553707564069</v>
      </c>
      <c r="O43" s="0" t="n">
        <v>2.23368423213361</v>
      </c>
      <c r="P43" s="0" t="n">
        <v>2.07709430576212</v>
      </c>
      <c r="Q43" s="0" t="n">
        <v>1.84601433503062</v>
      </c>
      <c r="R43" s="0" t="n">
        <v>2.15254374735932</v>
      </c>
      <c r="S43" s="0" t="n">
        <v>1.73358925187551</v>
      </c>
      <c r="T43" s="0" t="n">
        <v>1.69818577483741</v>
      </c>
      <c r="U43" s="0" t="n">
        <v>4.0767675012268</v>
      </c>
      <c r="V43" s="0" t="n">
        <v>5.35758811515743</v>
      </c>
      <c r="W43" s="0" t="n">
        <v>2.90768774316759</v>
      </c>
      <c r="X43" s="0" t="n">
        <v>20.688392079148</v>
      </c>
      <c r="Y43" s="0" t="n">
        <v>1.81390458123014</v>
      </c>
      <c r="Z43" s="0" t="n">
        <v>2.22350217748565</v>
      </c>
      <c r="AA43" s="0" t="n">
        <v>22.4556133924619</v>
      </c>
      <c r="AB43" s="0" t="n">
        <v>1.7864352803456</v>
      </c>
      <c r="AC43" s="0" t="n">
        <v>2.30182940357044</v>
      </c>
      <c r="AD43" s="0" t="n">
        <v>2.35845323149067</v>
      </c>
      <c r="AE43" s="0" t="n">
        <v>2.24274224902963</v>
      </c>
      <c r="AF43" s="0" t="n">
        <v>3.29249860523411</v>
      </c>
      <c r="AG43" s="0" t="n">
        <v>2.02838293346765</v>
      </c>
      <c r="AH43" s="0" t="n">
        <v>2.05072593232947</v>
      </c>
      <c r="AI43" s="0" t="n">
        <v>2.475296437256</v>
      </c>
      <c r="AJ43" s="0" t="n">
        <v>2.40968889248406</v>
      </c>
      <c r="AK43" s="0" t="n">
        <v>2.2552739824225</v>
      </c>
      <c r="AL43" s="0" t="n">
        <v>2.26660382324339</v>
      </c>
      <c r="AM43" s="0" t="n">
        <v>6.15519416368516</v>
      </c>
      <c r="AN43" s="0" t="n">
        <v>9.2859004056704</v>
      </c>
      <c r="AO43" s="0" t="n">
        <v>2.19475244016144</v>
      </c>
      <c r="AP43" s="0" t="n">
        <v>2.60758023298743</v>
      </c>
      <c r="AQ43" s="0" t="n">
        <v>1.6052949187346</v>
      </c>
      <c r="AR43" s="0" t="n">
        <v>2.3762112080674</v>
      </c>
      <c r="AS43" s="0" t="n">
        <v>1.83228331689053</v>
      </c>
      <c r="AT43" s="0" t="n">
        <v>2.49208939370654</v>
      </c>
      <c r="AU43" s="0" t="n">
        <v>3.22110267109743</v>
      </c>
    </row>
    <row r="44" customFormat="false" ht="15" hidden="false" customHeight="false" outlineLevel="0" collapsed="false">
      <c r="A44" s="0" t="s">
        <v>87</v>
      </c>
      <c r="B44" s="0" t="n">
        <v>0</v>
      </c>
      <c r="C44" s="0" t="n">
        <v>0</v>
      </c>
      <c r="D44" s="0" t="n">
        <v>0.957350738704559</v>
      </c>
      <c r="E44" s="0" t="n">
        <v>1.05290815871097</v>
      </c>
      <c r="F44" s="0" t="n">
        <v>2.00070277125808</v>
      </c>
      <c r="G44" s="0" t="n">
        <v>2.2005669291469</v>
      </c>
      <c r="H44" s="0" t="n">
        <v>0.824842879487746</v>
      </c>
      <c r="I44" s="0" t="n">
        <v>1.1482445561981</v>
      </c>
      <c r="J44" s="0" t="n">
        <v>3.80815001830208</v>
      </c>
      <c r="K44" s="0" t="n">
        <v>4.95457747735867</v>
      </c>
      <c r="L44" s="0" t="n">
        <v>0.966101570610768</v>
      </c>
      <c r="M44" s="0" t="n">
        <v>2.850588879446</v>
      </c>
      <c r="N44" s="0" t="n">
        <v>0.924739767050686</v>
      </c>
      <c r="O44" s="0" t="n">
        <v>1.18219539135118</v>
      </c>
      <c r="P44" s="0" t="n">
        <v>0.910655125837797</v>
      </c>
      <c r="Q44" s="0" t="n">
        <v>1.05283038356762</v>
      </c>
      <c r="R44" s="0" t="n">
        <v>0.967475956621022</v>
      </c>
      <c r="S44" s="0" t="n">
        <v>0.808240708238413</v>
      </c>
      <c r="T44" s="0" t="n">
        <v>1.02183823498256</v>
      </c>
      <c r="U44" s="0" t="n">
        <v>1.31847199230413</v>
      </c>
      <c r="V44" s="0" t="n">
        <v>0.919265244498502</v>
      </c>
      <c r="W44" s="0" t="n">
        <v>1.01913753285103</v>
      </c>
      <c r="X44" s="0" t="n">
        <v>1.5346676060887</v>
      </c>
      <c r="Y44" s="0" t="n">
        <v>1.05099932658289</v>
      </c>
      <c r="Z44" s="0" t="n">
        <v>0.808404217124591</v>
      </c>
      <c r="AA44" s="0" t="n">
        <v>1.22381550654299</v>
      </c>
      <c r="AB44" s="0" t="n">
        <v>1.03070966948221</v>
      </c>
      <c r="AC44" s="0" t="n">
        <v>1.02230261188198</v>
      </c>
      <c r="AD44" s="0" t="n">
        <v>0.940982292450673</v>
      </c>
      <c r="AE44" s="0" t="n">
        <v>0.872508287511911</v>
      </c>
      <c r="AF44" s="0" t="n">
        <v>1.23923867816394</v>
      </c>
      <c r="AG44" s="0" t="n">
        <v>0.980661173380846</v>
      </c>
      <c r="AH44" s="0" t="n">
        <v>1.14054046152676</v>
      </c>
      <c r="AI44" s="0" t="n">
        <v>0.813026900452092</v>
      </c>
      <c r="AJ44" s="0" t="n">
        <v>0.998284875188233</v>
      </c>
      <c r="AL44" s="0" t="n">
        <v>0.874083139015512</v>
      </c>
      <c r="AM44" s="0" t="n">
        <v>1.49233136928982</v>
      </c>
      <c r="AN44" s="0" t="n">
        <v>0.463183526917759</v>
      </c>
      <c r="AO44" s="0" t="n">
        <v>1.04218176997131</v>
      </c>
      <c r="AP44" s="0" t="n">
        <v>1.11921983690047</v>
      </c>
      <c r="AQ44" s="0" t="n">
        <v>1.19157241522965</v>
      </c>
      <c r="AR44" s="0" t="n">
        <v>1.68914852993551</v>
      </c>
      <c r="AS44" s="0" t="n">
        <v>1.02839361936296</v>
      </c>
      <c r="AT44" s="0" t="n">
        <v>1.15737100700745</v>
      </c>
      <c r="AU44" s="0" t="n">
        <v>1.1615722035911</v>
      </c>
    </row>
    <row r="45" customFormat="false" ht="15" hidden="false" customHeight="false" outlineLevel="0" collapsed="false">
      <c r="A45" s="0" t="s">
        <v>88</v>
      </c>
      <c r="B45" s="0" t="n">
        <v>0</v>
      </c>
      <c r="C45" s="0" t="n">
        <v>0</v>
      </c>
      <c r="D45" s="0" t="n">
        <v>0.953729048801355</v>
      </c>
      <c r="E45" s="0" t="n">
        <v>0.892271279117046</v>
      </c>
      <c r="F45" s="0" t="n">
        <v>1.31966060948883</v>
      </c>
      <c r="G45" s="0" t="n">
        <v>0.515628571490517</v>
      </c>
      <c r="H45" s="0" t="n">
        <v>0.860553046072125</v>
      </c>
      <c r="I45" s="0" t="n">
        <v>0.777225088444221</v>
      </c>
      <c r="J45" s="0" t="n">
        <v>1.70121273850729</v>
      </c>
      <c r="K45" s="0" t="n">
        <v>7.7832925948963</v>
      </c>
      <c r="L45" s="0" t="n">
        <v>0.820466814221747</v>
      </c>
      <c r="M45" s="0" t="n">
        <v>0.944017396005306</v>
      </c>
      <c r="N45" s="0" t="n">
        <v>0.842736899142878</v>
      </c>
      <c r="O45" s="0" t="n">
        <v>0.903431131688809</v>
      </c>
      <c r="P45" s="0" t="n">
        <v>1.21319064088564</v>
      </c>
      <c r="Q45" s="0" t="n">
        <v>0.747360870170541</v>
      </c>
      <c r="R45" s="0" t="n">
        <v>0.943582714825821</v>
      </c>
      <c r="S45" s="0" t="n">
        <v>0.748827995917054</v>
      </c>
      <c r="T45" s="0" t="n">
        <v>0.705702780519986</v>
      </c>
      <c r="U45" s="0" t="n">
        <v>0.751876413979739</v>
      </c>
      <c r="V45" s="0" t="n">
        <v>0.682398698203141</v>
      </c>
      <c r="W45" s="0" t="n">
        <v>0.900976537430813</v>
      </c>
      <c r="X45" s="0" t="n">
        <v>0.451464505359308</v>
      </c>
      <c r="Y45" s="0" t="n">
        <v>0.854242797639166</v>
      </c>
      <c r="Z45" s="0" t="n">
        <v>0.884372997447122</v>
      </c>
      <c r="AA45" s="0" t="n">
        <v>1.35049036216088</v>
      </c>
      <c r="AB45" s="0" t="n">
        <v>0.787053056115331</v>
      </c>
      <c r="AC45" s="0" t="n">
        <v>0.996887645072918</v>
      </c>
      <c r="AD45" s="0" t="n">
        <v>0.835365556283538</v>
      </c>
      <c r="AE45" s="0" t="n">
        <v>1.03241054746985</v>
      </c>
      <c r="AF45" s="0" t="n">
        <v>0.794196047942402</v>
      </c>
      <c r="AG45" s="0" t="n">
        <v>0.9960919924042</v>
      </c>
      <c r="AH45" s="0" t="n">
        <v>0.718888481793419</v>
      </c>
      <c r="AI45" s="0" t="n">
        <v>0.856039857339401</v>
      </c>
      <c r="AJ45" s="0" t="n">
        <v>0.837721437307801</v>
      </c>
      <c r="AL45" s="0" t="n">
        <v>1.22620232180987</v>
      </c>
      <c r="AM45" s="0" t="n">
        <v>2.14517493036531</v>
      </c>
      <c r="AN45" s="0" t="n">
        <v>1.21302634961986</v>
      </c>
      <c r="AO45" s="0" t="n">
        <v>0.924547244683115</v>
      </c>
      <c r="AP45" s="0" t="n">
        <v>0.770559017120607</v>
      </c>
      <c r="AQ45" s="0" t="n">
        <v>0.954298403111207</v>
      </c>
      <c r="AR45" s="0" t="n">
        <v>1.24629802302227</v>
      </c>
      <c r="AS45" s="0" t="n">
        <v>0.795363557682537</v>
      </c>
      <c r="AT45" s="0" t="n">
        <v>1.11948538425497</v>
      </c>
      <c r="AU45" s="0" t="n">
        <v>1.02792872023926</v>
      </c>
    </row>
    <row r="46" customFormat="false" ht="15" hidden="false" customHeight="false" outlineLevel="0" collapsed="false">
      <c r="A46" s="0" t="s">
        <v>89</v>
      </c>
      <c r="B46" s="0" t="n">
        <v>0</v>
      </c>
      <c r="C46" s="0" t="n">
        <v>0</v>
      </c>
      <c r="D46" s="0" t="n">
        <v>0.993905452212696</v>
      </c>
      <c r="E46" s="0" t="n">
        <v>0.804220477741958</v>
      </c>
      <c r="F46" s="0" t="n">
        <v>1.48091875932583</v>
      </c>
      <c r="G46" s="0" t="n">
        <v>1.93938259618991</v>
      </c>
      <c r="H46" s="0" t="n">
        <v>0.990286444928834</v>
      </c>
      <c r="I46" s="0" t="n">
        <v>0.819953925139943</v>
      </c>
      <c r="J46" s="0" t="n">
        <v>2.7619137092181</v>
      </c>
      <c r="K46" s="0" t="n">
        <v>0</v>
      </c>
      <c r="L46" s="0" t="n">
        <v>1.05444399622097</v>
      </c>
      <c r="M46" s="0" t="n">
        <v>1.52270504689548</v>
      </c>
      <c r="N46" s="0" t="n">
        <v>0.981656539748451</v>
      </c>
      <c r="O46" s="0" t="n">
        <v>1.06861157747972</v>
      </c>
      <c r="P46" s="0" t="n">
        <v>1.08435508396577</v>
      </c>
      <c r="Q46" s="0" t="n">
        <v>0.98091083983212</v>
      </c>
      <c r="R46" s="0" t="n">
        <v>1.18082583635602</v>
      </c>
      <c r="S46" s="0" t="n">
        <v>0.989900417919152</v>
      </c>
      <c r="T46" s="0" t="n">
        <v>0.92477610939112</v>
      </c>
      <c r="U46" s="0" t="n">
        <v>0.852067099954579</v>
      </c>
      <c r="V46" s="0" t="n">
        <v>1.12554302714262</v>
      </c>
      <c r="W46" s="0" t="n">
        <v>0.987106426674242</v>
      </c>
      <c r="X46" s="0" t="n">
        <v>1.54367729359131</v>
      </c>
      <c r="Y46" s="0" t="n">
        <v>1.04924764284604</v>
      </c>
      <c r="Z46" s="0" t="n">
        <v>0.989799446288713</v>
      </c>
      <c r="AA46" s="0" t="n">
        <v>0.566674252498632</v>
      </c>
      <c r="AB46" s="0" t="n">
        <v>0.96184146052565</v>
      </c>
      <c r="AC46" s="0" t="n">
        <v>0.833496378959629</v>
      </c>
      <c r="AD46" s="0" t="n">
        <v>1.00127679251479</v>
      </c>
      <c r="AE46" s="0" t="n">
        <v>1.07541478450894</v>
      </c>
      <c r="AF46" s="0" t="n">
        <v>0.929721291048267</v>
      </c>
      <c r="AG46" s="0" t="n">
        <v>0.938284526360841</v>
      </c>
      <c r="AH46" s="0" t="n">
        <v>0.870686844351843</v>
      </c>
      <c r="AI46" s="0" t="n">
        <v>0.952421677889742</v>
      </c>
      <c r="AJ46" s="0" t="n">
        <v>0.926812335843865</v>
      </c>
      <c r="AL46" s="0" t="n">
        <v>1.11868353062588</v>
      </c>
      <c r="AM46" s="0" t="n">
        <v>0.887571054928348</v>
      </c>
      <c r="AN46" s="0" t="n">
        <v>2.00605618426319</v>
      </c>
      <c r="AO46" s="0" t="n">
        <v>0.955410930006781</v>
      </c>
      <c r="AP46" s="0" t="n">
        <v>1.09091694266318</v>
      </c>
      <c r="AQ46" s="0" t="n">
        <v>1.24190524793974</v>
      </c>
      <c r="AR46" s="0" t="n">
        <v>0.749684332022172</v>
      </c>
      <c r="AS46" s="0" t="n">
        <v>1.03341355736681</v>
      </c>
      <c r="AT46" s="0" t="n">
        <v>1.20354689605677</v>
      </c>
      <c r="AU46" s="0" t="n">
        <v>1.42960144637887</v>
      </c>
    </row>
    <row r="47" customFormat="false" ht="15" hidden="false" customHeight="false" outlineLevel="0" collapsed="false">
      <c r="A47" s="0" t="s">
        <v>90</v>
      </c>
      <c r="B47" s="0" t="n">
        <v>0</v>
      </c>
      <c r="C47" s="0" t="n">
        <v>0</v>
      </c>
      <c r="D47" s="0" t="n">
        <v>0.621533184271026</v>
      </c>
      <c r="E47" s="0" t="n">
        <v>1.09238456777313</v>
      </c>
      <c r="F47" s="0" t="n">
        <v>1.28987906841832</v>
      </c>
      <c r="G47" s="0" t="n">
        <v>0</v>
      </c>
      <c r="H47" s="0" t="n">
        <v>3.3605297050074</v>
      </c>
      <c r="I47" s="0" t="n">
        <v>0.879523572724267</v>
      </c>
      <c r="J47" s="0" t="n">
        <v>5.74904529683649</v>
      </c>
      <c r="K47" s="0" t="n">
        <v>5.96710116491755</v>
      </c>
      <c r="L47" s="0" t="n">
        <v>1.06380282876274</v>
      </c>
      <c r="M47" s="0" t="n">
        <v>1.13579464308595</v>
      </c>
      <c r="N47" s="0" t="n">
        <v>0.93785350410839</v>
      </c>
      <c r="O47" s="0" t="n">
        <v>1.73536452702135</v>
      </c>
      <c r="P47" s="0" t="n">
        <v>3.19907934206723</v>
      </c>
      <c r="Q47" s="0" t="n">
        <v>2.75205222490582</v>
      </c>
      <c r="R47" s="0" t="n">
        <v>0.771456378273795</v>
      </c>
      <c r="S47" s="0" t="n">
        <v>0.365364720521257</v>
      </c>
      <c r="T47" s="0" t="n">
        <v>0.944462628875801</v>
      </c>
      <c r="U47" s="0" t="n">
        <v>1.31392644077862</v>
      </c>
      <c r="V47" s="0" t="n">
        <v>1.33165642475798</v>
      </c>
      <c r="W47" s="0" t="n">
        <v>2.02748120629579</v>
      </c>
      <c r="X47" s="0" t="n">
        <v>1.2514525329153</v>
      </c>
      <c r="Y47" s="0" t="n">
        <v>0.942195866379243</v>
      </c>
      <c r="Z47" s="0" t="n">
        <v>1.02313703901488</v>
      </c>
      <c r="AA47" s="0" t="n">
        <v>1.66130874682263</v>
      </c>
      <c r="AB47" s="0" t="n">
        <v>1.0849170201471</v>
      </c>
      <c r="AC47" s="0" t="n">
        <v>1.81492230466367</v>
      </c>
      <c r="AD47" s="0" t="n">
        <v>1.18873362798879</v>
      </c>
      <c r="AE47" s="0" t="n">
        <v>0.894759590729818</v>
      </c>
      <c r="AF47" s="0" t="n">
        <v>0.52414459286491</v>
      </c>
      <c r="AG47" s="0" t="n">
        <v>0.871006060147966</v>
      </c>
      <c r="AH47" s="0" t="n">
        <v>1.5811463640376</v>
      </c>
      <c r="AI47" s="0" t="n">
        <v>0.901249908441532</v>
      </c>
      <c r="AJ47" s="0" t="n">
        <v>0.6882707340947</v>
      </c>
      <c r="AL47" s="0" t="n">
        <v>0.127115842838783</v>
      </c>
      <c r="AM47" s="0" t="n">
        <v>0.0919129493077021</v>
      </c>
      <c r="AN47" s="0" t="n">
        <v>0.455052093185005</v>
      </c>
      <c r="AO47" s="0" t="n">
        <v>1.34588152923366</v>
      </c>
      <c r="AP47" s="0" t="n">
        <v>1.20204659670003</v>
      </c>
      <c r="AQ47" s="0" t="n">
        <v>0.938965474074785</v>
      </c>
      <c r="AR47" s="0" t="n">
        <v>15.6112014141335</v>
      </c>
      <c r="AS47" s="0" t="n">
        <v>0.669008668602441</v>
      </c>
      <c r="AT47" s="0" t="n">
        <v>0.799110738781509</v>
      </c>
      <c r="AU47" s="0" t="n">
        <v>1.79669951415115</v>
      </c>
    </row>
    <row r="48" customFormat="false" ht="15" hidden="false" customHeight="false" outlineLevel="0" collapsed="false">
      <c r="A48" s="0" t="s">
        <v>91</v>
      </c>
      <c r="B48" s="0" t="n">
        <v>0</v>
      </c>
      <c r="C48" s="0" t="n">
        <v>0</v>
      </c>
      <c r="D48" s="0" t="n">
        <v>0.777224862151412</v>
      </c>
      <c r="E48" s="0" t="n">
        <v>1.02702310067258</v>
      </c>
      <c r="F48" s="0" t="n">
        <v>1.89397735977795</v>
      </c>
      <c r="G48" s="0" t="n">
        <v>0.0118645291435908</v>
      </c>
      <c r="H48" s="0" t="n">
        <v>0.834597837885406</v>
      </c>
      <c r="I48" s="0" t="n">
        <v>1.19808876762785</v>
      </c>
      <c r="J48" s="0" t="n">
        <v>0.51357946437706</v>
      </c>
      <c r="K48" s="0" t="n">
        <v>2.38710137194627</v>
      </c>
      <c r="L48" s="0" t="n">
        <v>0.871546090573741</v>
      </c>
      <c r="M48" s="0" t="n">
        <v>0.299984969049708</v>
      </c>
      <c r="N48" s="0" t="n">
        <v>0.964680426242241</v>
      </c>
      <c r="O48" s="0" t="n">
        <v>0.784093861889731</v>
      </c>
      <c r="P48" s="0" t="n">
        <v>0.915680450078635</v>
      </c>
      <c r="Q48" s="0" t="n">
        <v>0.963651929570711</v>
      </c>
      <c r="R48" s="0" t="n">
        <v>0.846460525486529</v>
      </c>
      <c r="S48" s="0" t="n">
        <v>0.993418074956532</v>
      </c>
      <c r="T48" s="0" t="n">
        <v>0.853803411068921</v>
      </c>
      <c r="U48" s="0" t="n">
        <v>0.504833758911574</v>
      </c>
      <c r="V48" s="0" t="n">
        <v>0.781411018947749</v>
      </c>
      <c r="W48" s="0" t="n">
        <v>0.896131217803835</v>
      </c>
      <c r="X48" s="0" t="n">
        <v>0.404810902471155</v>
      </c>
      <c r="Y48" s="0" t="n">
        <v>1.01262638335408</v>
      </c>
      <c r="Z48" s="0" t="n">
        <v>0.836966136241394</v>
      </c>
      <c r="AA48" s="0" t="n">
        <v>1.5848105746896</v>
      </c>
      <c r="AB48" s="0" t="n">
        <v>1.23395235453824</v>
      </c>
      <c r="AC48" s="0" t="n">
        <v>1.16658045366502</v>
      </c>
      <c r="AD48" s="0" t="n">
        <v>0.823756030918026</v>
      </c>
      <c r="AE48" s="0" t="n">
        <v>1.03397312408913</v>
      </c>
      <c r="AF48" s="0" t="n">
        <v>0.704724331383639</v>
      </c>
      <c r="AG48" s="0" t="n">
        <v>1.17222801868402</v>
      </c>
      <c r="AH48" s="0" t="n">
        <v>1.12808337095612</v>
      </c>
      <c r="AI48" s="0" t="n">
        <v>1.18139870517437</v>
      </c>
      <c r="AJ48" s="0" t="n">
        <v>1.09886224126251</v>
      </c>
      <c r="AL48" s="0" t="n">
        <v>1.06739511938747</v>
      </c>
      <c r="AM48" s="0" t="n">
        <v>0.730137576883298</v>
      </c>
      <c r="AN48" s="0" t="n">
        <v>0.988192962802894</v>
      </c>
      <c r="AO48" s="0" t="n">
        <v>0.931515452602367</v>
      </c>
      <c r="AP48" s="0" t="n">
        <v>0.763035973927173</v>
      </c>
      <c r="AQ48" s="0" t="n">
        <v>1.39579240407501</v>
      </c>
      <c r="AR48" s="0" t="n">
        <v>0.740980930261295</v>
      </c>
      <c r="AS48" s="0" t="n">
        <v>0.840067374573179</v>
      </c>
      <c r="AT48" s="0" t="n">
        <v>0.982916007002932</v>
      </c>
      <c r="AU48" s="0" t="n">
        <v>0.82626448736772</v>
      </c>
    </row>
    <row r="49" customFormat="false" ht="15" hidden="false" customHeight="false" outlineLevel="0" collapsed="false">
      <c r="A49" s="0" t="s">
        <v>92</v>
      </c>
      <c r="B49" s="0" t="n">
        <v>0</v>
      </c>
      <c r="C49" s="0" t="n">
        <v>0</v>
      </c>
      <c r="D49" s="0" t="n">
        <v>0.601785502706951</v>
      </c>
      <c r="E49" s="0" t="n">
        <v>0.816090493891784</v>
      </c>
      <c r="F49" s="0" t="n">
        <v>1.71667618139989</v>
      </c>
      <c r="G49" s="0" t="n">
        <v>0</v>
      </c>
      <c r="H49" s="0" t="n">
        <v>0.705531958175683</v>
      </c>
      <c r="I49" s="0" t="n">
        <v>0.562129272774364</v>
      </c>
      <c r="J49" s="0" t="n">
        <v>5.23382476528687</v>
      </c>
      <c r="L49" s="0" t="n">
        <v>1.00504230276583</v>
      </c>
      <c r="M49" s="0" t="n">
        <v>0.369092190219345</v>
      </c>
      <c r="N49" s="0" t="n">
        <v>0.789753595029755</v>
      </c>
      <c r="O49" s="0" t="n">
        <v>0.650716368752051</v>
      </c>
      <c r="P49" s="0" t="n">
        <v>1.10326536335963</v>
      </c>
      <c r="Q49" s="0" t="n">
        <v>0.916902648521258</v>
      </c>
      <c r="R49" s="0" t="n">
        <v>1.07623876163333</v>
      </c>
      <c r="S49" s="0" t="n">
        <v>0.578605021763747</v>
      </c>
      <c r="T49" s="0" t="n">
        <v>0.673221853483083</v>
      </c>
      <c r="U49" s="0" t="n">
        <v>0.523823952259682</v>
      </c>
      <c r="V49" s="0" t="n">
        <v>0.556627074049431</v>
      </c>
      <c r="W49" s="0" t="n">
        <v>0.975951755819466</v>
      </c>
      <c r="X49" s="0" t="n">
        <v>1.34124761546485</v>
      </c>
      <c r="Y49" s="0" t="n">
        <v>0.708501059156717</v>
      </c>
      <c r="Z49" s="0" t="n">
        <v>0.855431427692873</v>
      </c>
      <c r="AA49" s="0" t="n">
        <v>0.809175349238668</v>
      </c>
      <c r="AB49" s="0" t="n">
        <v>0.696265912425107</v>
      </c>
      <c r="AC49" s="0" t="n">
        <v>0.806288160322433</v>
      </c>
      <c r="AD49" s="0" t="n">
        <v>0.564403368333215</v>
      </c>
      <c r="AE49" s="0" t="n">
        <v>0.824135557124721</v>
      </c>
      <c r="AF49" s="0" t="n">
        <v>0.479070498871608</v>
      </c>
      <c r="AG49" s="0" t="n">
        <v>0.79179393566574</v>
      </c>
      <c r="AH49" s="0" t="n">
        <v>0.891706954087804</v>
      </c>
      <c r="AI49" s="0" t="n">
        <v>0.775778816979328</v>
      </c>
      <c r="AJ49" s="0" t="n">
        <v>0.561693097396558</v>
      </c>
      <c r="AK49" s="0" t="n">
        <v>0.844359188988068</v>
      </c>
      <c r="AL49" s="0" t="n">
        <v>1.19727241941877</v>
      </c>
      <c r="AM49" s="0" t="n">
        <v>1.36571519226762</v>
      </c>
      <c r="AN49" s="0" t="n">
        <v>1.00937131249609</v>
      </c>
      <c r="AO49" s="0" t="n">
        <v>0.89816446650135</v>
      </c>
      <c r="AP49" s="0" t="n">
        <v>0.556514345099695</v>
      </c>
      <c r="AQ49" s="0" t="n">
        <v>1.58945361347298</v>
      </c>
      <c r="AR49" s="0" t="n">
        <v>0.512600552903808</v>
      </c>
      <c r="AS49" s="0" t="n">
        <v>0.597813184685055</v>
      </c>
      <c r="AT49" s="0" t="n">
        <v>1.91428311786927</v>
      </c>
      <c r="AU49" s="0" t="n">
        <v>1.20557860571716</v>
      </c>
    </row>
    <row r="50" customFormat="false" ht="15" hidden="false" customHeight="false" outlineLevel="0" collapsed="false">
      <c r="A50" s="0" t="s">
        <v>93</v>
      </c>
      <c r="B50" s="0" t="n">
        <v>0</v>
      </c>
      <c r="C50" s="0" t="n">
        <v>0</v>
      </c>
      <c r="D50" s="0" t="n">
        <v>1.9822563636972</v>
      </c>
      <c r="E50" s="0" t="n">
        <v>1.77049790126913</v>
      </c>
      <c r="F50" s="0" t="n">
        <v>8.69811160286528</v>
      </c>
      <c r="G50" s="0" t="n">
        <v>0.983607205773251</v>
      </c>
      <c r="H50" s="0" t="n">
        <v>1.67465263204275</v>
      </c>
      <c r="I50" s="0" t="n">
        <v>0.953186043718178</v>
      </c>
      <c r="J50" s="0" t="n">
        <v>61.0246207433215</v>
      </c>
      <c r="L50" s="0" t="n">
        <v>1.87118784456001</v>
      </c>
      <c r="M50" s="0" t="n">
        <v>0.0415190654428257</v>
      </c>
      <c r="N50" s="0" t="n">
        <v>1.71873704886676</v>
      </c>
      <c r="O50" s="0" t="n">
        <v>1.95611354417606</v>
      </c>
      <c r="P50" s="0" t="n">
        <v>2.59613153713489</v>
      </c>
      <c r="Q50" s="0" t="n">
        <v>1.27824897525798</v>
      </c>
      <c r="R50" s="0" t="n">
        <v>1.62430352542605</v>
      </c>
      <c r="S50" s="0" t="n">
        <v>1.59857872883238</v>
      </c>
      <c r="T50" s="0" t="n">
        <v>1.61396967235347</v>
      </c>
      <c r="U50" s="0" t="n">
        <v>2.13902399077163</v>
      </c>
      <c r="V50" s="0" t="n">
        <v>0.97703220625691</v>
      </c>
      <c r="W50" s="0" t="n">
        <v>1.67920728867913</v>
      </c>
      <c r="X50" s="0" t="n">
        <v>0</v>
      </c>
      <c r="Y50" s="0" t="n">
        <v>1.97466946637789</v>
      </c>
      <c r="Z50" s="0" t="n">
        <v>1.96179415127024</v>
      </c>
      <c r="AA50" s="0" t="n">
        <v>5.09693300862069</v>
      </c>
      <c r="AB50" s="0" t="n">
        <v>2.00542471263957</v>
      </c>
      <c r="AC50" s="0" t="n">
        <v>2.19515517852896</v>
      </c>
      <c r="AD50" s="0" t="n">
        <v>1.30121206401759</v>
      </c>
      <c r="AE50" s="0" t="n">
        <v>2.3034116176077</v>
      </c>
      <c r="AF50" s="0" t="n">
        <v>1.23073078382945</v>
      </c>
      <c r="AG50" s="0" t="n">
        <v>1.6969309953726</v>
      </c>
      <c r="AH50" s="0" t="n">
        <v>1.33669665271963</v>
      </c>
      <c r="AI50" s="0" t="n">
        <v>1.31255104327113</v>
      </c>
      <c r="AJ50" s="0" t="n">
        <v>0.999626071155793</v>
      </c>
      <c r="AK50" s="0" t="n">
        <v>0.881217268176188</v>
      </c>
      <c r="AL50" s="0" t="n">
        <v>2.29060425066741</v>
      </c>
      <c r="AM50" s="0" t="n">
        <v>1.29621837073565</v>
      </c>
      <c r="AN50" s="0" t="n">
        <v>0.305359059742391</v>
      </c>
      <c r="AO50" s="0" t="n">
        <v>1.64725436515989</v>
      </c>
      <c r="AP50" s="0" t="n">
        <v>2.25428454290275</v>
      </c>
      <c r="AQ50" s="0" t="n">
        <v>5.36046289507867</v>
      </c>
      <c r="AR50" s="0" t="n">
        <v>4.92130650356944</v>
      </c>
      <c r="AS50" s="0" t="n">
        <v>0.238438636907999</v>
      </c>
      <c r="AT50" s="0" t="n">
        <v>2.35506350628455</v>
      </c>
      <c r="AU50" s="0" t="n">
        <v>3.61391551459849</v>
      </c>
    </row>
    <row r="51" customFormat="false" ht="15" hidden="false" customHeight="false" outlineLevel="0" collapsed="false">
      <c r="A51" s="0" t="s">
        <v>94</v>
      </c>
      <c r="B51" s="0" t="n">
        <v>0</v>
      </c>
      <c r="C51" s="0" t="n">
        <v>0</v>
      </c>
      <c r="D51" s="0" t="n">
        <v>0.923144854775796</v>
      </c>
      <c r="E51" s="0" t="n">
        <v>0.987328659259802</v>
      </c>
      <c r="F51" s="0" t="n">
        <v>0.760182329870363</v>
      </c>
      <c r="G51" s="0" t="n">
        <v>2.27341076599287</v>
      </c>
      <c r="H51" s="0" t="n">
        <v>1.37586679561049</v>
      </c>
      <c r="I51" s="0" t="n">
        <v>1.14632556804471</v>
      </c>
      <c r="J51" s="0" t="n">
        <v>2.14758320870098</v>
      </c>
      <c r="K51" s="0" t="n">
        <v>0</v>
      </c>
      <c r="L51" s="0" t="n">
        <v>1.21444242165183</v>
      </c>
      <c r="M51" s="0" t="n">
        <v>2.39308046341596</v>
      </c>
      <c r="N51" s="0" t="n">
        <v>1.17517329983463</v>
      </c>
      <c r="O51" s="0" t="n">
        <v>1.25000237274736</v>
      </c>
      <c r="P51" s="0" t="n">
        <v>1.05846712984438</v>
      </c>
      <c r="Q51" s="0" t="n">
        <v>1.53965931259532</v>
      </c>
      <c r="R51" s="0" t="n">
        <v>1.19018342617028</v>
      </c>
      <c r="S51" s="0" t="n">
        <v>1.50484816674463</v>
      </c>
      <c r="T51" s="0" t="n">
        <v>1.3971662468674</v>
      </c>
      <c r="U51" s="0" t="n">
        <v>1.9621876156628</v>
      </c>
      <c r="V51" s="0" t="n">
        <v>1.63946454665112</v>
      </c>
      <c r="W51" s="0" t="n">
        <v>1.63929707812071</v>
      </c>
      <c r="X51" s="0" t="n">
        <v>4.09823444150741</v>
      </c>
      <c r="Y51" s="0" t="n">
        <v>0.947584296210055</v>
      </c>
      <c r="Z51" s="0" t="n">
        <v>1.0312730826918</v>
      </c>
      <c r="AA51" s="0" t="n">
        <v>0.55549953872393</v>
      </c>
      <c r="AB51" s="0" t="n">
        <v>1.32392553055158</v>
      </c>
      <c r="AC51" s="0" t="n">
        <v>1.48029737344776</v>
      </c>
      <c r="AD51" s="0" t="n">
        <v>1.22095156435752</v>
      </c>
      <c r="AE51" s="0" t="n">
        <v>1.02047450969763</v>
      </c>
      <c r="AF51" s="0" t="n">
        <v>1.16041937767938</v>
      </c>
      <c r="AG51" s="0" t="n">
        <v>1.40039689963864</v>
      </c>
      <c r="AH51" s="0" t="n">
        <v>1.42105044269648</v>
      </c>
      <c r="AI51" s="0" t="n">
        <v>1.13100436508487</v>
      </c>
      <c r="AJ51" s="0" t="n">
        <v>0.898423871321606</v>
      </c>
      <c r="AL51" s="0" t="n">
        <v>0.970843965537907</v>
      </c>
      <c r="AM51" s="0" t="n">
        <v>0.734301671069449</v>
      </c>
      <c r="AN51" s="0" t="n">
        <v>0.638943969554932</v>
      </c>
      <c r="AO51" s="0" t="n">
        <v>1.4418014223253</v>
      </c>
      <c r="AP51" s="0" t="n">
        <v>1.07795829134009</v>
      </c>
      <c r="AQ51" s="0" t="n">
        <v>0.611305288279636</v>
      </c>
      <c r="AR51" s="0" t="n">
        <v>6.04884280410793</v>
      </c>
      <c r="AS51" s="0" t="n">
        <v>0.972009124464658</v>
      </c>
      <c r="AT51" s="0" t="n">
        <v>1.14007667465251</v>
      </c>
      <c r="AU51" s="0" t="n">
        <v>0.934942413454417</v>
      </c>
    </row>
    <row r="52" customFormat="false" ht="15" hidden="false" customHeight="false" outlineLevel="0" collapsed="false">
      <c r="A52" s="0" t="s">
        <v>95</v>
      </c>
      <c r="B52" s="0" t="n">
        <v>0</v>
      </c>
      <c r="C52" s="0" t="n">
        <v>0</v>
      </c>
      <c r="D52" s="0" t="n">
        <v>0.669392809848362</v>
      </c>
      <c r="E52" s="0" t="n">
        <v>0.672778656080713</v>
      </c>
      <c r="F52" s="0" t="n">
        <v>1.10853986697327</v>
      </c>
      <c r="G52" s="0" t="n">
        <v>0.164924533749013</v>
      </c>
      <c r="H52" s="0" t="n">
        <v>1.10945769118946</v>
      </c>
      <c r="I52" s="0" t="n">
        <v>0.882177838412124</v>
      </c>
      <c r="J52" s="0" t="n">
        <v>0.799374566556512</v>
      </c>
      <c r="K52" s="0" t="n">
        <v>32.3448429523184</v>
      </c>
      <c r="L52" s="0" t="n">
        <v>0.797565562322866</v>
      </c>
      <c r="M52" s="0" t="n">
        <v>0.924974563545162</v>
      </c>
      <c r="N52" s="0" t="n">
        <v>0.559351940816368</v>
      </c>
      <c r="O52" s="0" t="n">
        <v>0.474103388131356</v>
      </c>
      <c r="P52" s="0" t="n">
        <v>0.57056159454568</v>
      </c>
      <c r="Q52" s="0" t="n">
        <v>0.525553524663344</v>
      </c>
      <c r="R52" s="0" t="n">
        <v>0.494786879033206</v>
      </c>
      <c r="S52" s="0" t="n">
        <v>0.985756626294056</v>
      </c>
      <c r="T52" s="0" t="n">
        <v>0.913322089791134</v>
      </c>
      <c r="U52" s="0" t="n">
        <v>0.727192279824732</v>
      </c>
      <c r="V52" s="0" t="n">
        <v>0.919117118409479</v>
      </c>
      <c r="W52" s="0" t="n">
        <v>0.807555698090678</v>
      </c>
      <c r="X52" s="0" t="n">
        <v>7.18182143135529</v>
      </c>
      <c r="Y52" s="0" t="n">
        <v>0.57910632193339</v>
      </c>
      <c r="Z52" s="0" t="n">
        <v>0.704906952836525</v>
      </c>
      <c r="AA52" s="0" t="n">
        <v>2.27323970931278</v>
      </c>
      <c r="AB52" s="0" t="n">
        <v>0.561134431894257</v>
      </c>
      <c r="AC52" s="0" t="n">
        <v>0.966151744008305</v>
      </c>
      <c r="AD52" s="0" t="n">
        <v>0.515148516719691</v>
      </c>
      <c r="AE52" s="0" t="n">
        <v>0.49448100474893</v>
      </c>
      <c r="AF52" s="0" t="n">
        <v>0.453645106880515</v>
      </c>
      <c r="AG52" s="0" t="n">
        <v>0.835452190023695</v>
      </c>
      <c r="AH52" s="0" t="n">
        <v>0.993894686145321</v>
      </c>
      <c r="AI52" s="0" t="n">
        <v>0.764571486409623</v>
      </c>
      <c r="AJ52" s="0" t="n">
        <v>0.634447452579418</v>
      </c>
      <c r="AK52" s="0" t="n">
        <v>0.671697356105153</v>
      </c>
      <c r="AL52" s="0" t="n">
        <v>0.975381344783702</v>
      </c>
      <c r="AM52" s="0" t="n">
        <v>0.623034749495195</v>
      </c>
      <c r="AN52" s="0" t="n">
        <v>2.15850546596219</v>
      </c>
      <c r="AO52" s="0" t="n">
        <v>0.584674475453813</v>
      </c>
      <c r="AP52" s="0" t="n">
        <v>0.431458132020158</v>
      </c>
      <c r="AQ52" s="0" t="n">
        <v>1.03458655858533</v>
      </c>
      <c r="AR52" s="0" t="n">
        <v>3.24468356406709</v>
      </c>
      <c r="AS52" s="0" t="n">
        <v>0.676921722328619</v>
      </c>
      <c r="AT52" s="0" t="n">
        <v>0.814817198396894</v>
      </c>
      <c r="AU52" s="0" t="n">
        <v>1.05105053874649</v>
      </c>
    </row>
    <row r="53" customFormat="false" ht="15" hidden="false" customHeight="false" outlineLevel="0" collapsed="false">
      <c r="A53" s="0" t="s">
        <v>96</v>
      </c>
      <c r="B53" s="0" t="n">
        <v>0</v>
      </c>
      <c r="C53" s="0" t="n">
        <v>0</v>
      </c>
      <c r="D53" s="0" t="n">
        <v>0.968093808785942</v>
      </c>
      <c r="E53" s="0" t="n">
        <v>0.982221163735692</v>
      </c>
      <c r="F53" s="0" t="n">
        <v>1.04757393383627</v>
      </c>
      <c r="G53" s="0" t="n">
        <v>0.17658184673236</v>
      </c>
      <c r="H53" s="0" t="n">
        <v>0.967016676625316</v>
      </c>
      <c r="I53" s="0" t="n">
        <v>1.28885686040151</v>
      </c>
      <c r="J53" s="0" t="n">
        <v>0.774646777491632</v>
      </c>
      <c r="K53" s="0" t="n">
        <v>0.706017398968277</v>
      </c>
      <c r="L53" s="0" t="n">
        <v>0.992442192880035</v>
      </c>
      <c r="M53" s="0" t="n">
        <v>3.3224967537204</v>
      </c>
      <c r="N53" s="0" t="n">
        <v>0.85885065320641</v>
      </c>
      <c r="O53" s="0" t="n">
        <v>1.31607056071205</v>
      </c>
      <c r="P53" s="0" t="n">
        <v>0.657013894530128</v>
      </c>
      <c r="Q53" s="0" t="n">
        <v>0.978706382286941</v>
      </c>
      <c r="R53" s="0" t="n">
        <v>0.905982051708794</v>
      </c>
      <c r="S53" s="0" t="n">
        <v>1.15232360119858</v>
      </c>
      <c r="T53" s="0" t="n">
        <v>1.01748115654422</v>
      </c>
      <c r="U53" s="0" t="n">
        <v>1.18592394354912</v>
      </c>
      <c r="V53" s="0" t="n">
        <v>1.21768221404028</v>
      </c>
      <c r="W53" s="0" t="n">
        <v>0.812605611403402</v>
      </c>
      <c r="X53" s="0" t="n">
        <v>2.89921419618629</v>
      </c>
      <c r="Y53" s="0" t="n">
        <v>0.985401465373116</v>
      </c>
      <c r="Z53" s="0" t="n">
        <v>0.838749329030754</v>
      </c>
      <c r="AA53" s="0" t="n">
        <v>4.44799329397435</v>
      </c>
      <c r="AB53" s="0" t="n">
        <v>1.00412444312527</v>
      </c>
      <c r="AC53" s="0" t="n">
        <v>0.921336543462671</v>
      </c>
      <c r="AD53" s="0" t="n">
        <v>1.0197140569138</v>
      </c>
      <c r="AE53" s="0" t="n">
        <v>0.844909129431331</v>
      </c>
      <c r="AF53" s="0" t="n">
        <v>1.52609596122488</v>
      </c>
      <c r="AG53" s="0" t="n">
        <v>0.747256754807123</v>
      </c>
      <c r="AH53" s="0" t="n">
        <v>1.10647659622185</v>
      </c>
      <c r="AI53" s="0" t="n">
        <v>1.02931688238496</v>
      </c>
      <c r="AJ53" s="0" t="n">
        <v>1.38838767630609</v>
      </c>
      <c r="AK53" s="0" t="n">
        <v>0.866377430413245</v>
      </c>
      <c r="AL53" s="0" t="n">
        <v>1.02817255011123</v>
      </c>
      <c r="AM53" s="0" t="n">
        <v>0.852829126587673</v>
      </c>
      <c r="AN53" s="0" t="n">
        <v>0.804322339459431</v>
      </c>
      <c r="AO53" s="0" t="n">
        <v>0.996164899745653</v>
      </c>
      <c r="AP53" s="0" t="n">
        <v>1.19308989505421</v>
      </c>
      <c r="AQ53" s="0" t="n">
        <v>0.804110037373951</v>
      </c>
      <c r="AR53" s="0" t="n">
        <v>1.10767192144526</v>
      </c>
      <c r="AS53" s="0" t="n">
        <v>1.03038505774024</v>
      </c>
      <c r="AT53" s="0" t="n">
        <v>0.890831179037409</v>
      </c>
      <c r="AU53" s="0" t="n">
        <v>0.700484165219262</v>
      </c>
    </row>
    <row r="54" customFormat="false" ht="15" hidden="false" customHeight="false" outlineLevel="0" collapsed="false">
      <c r="A54" s="0" t="s">
        <v>97</v>
      </c>
      <c r="B54" s="0" t="n">
        <v>0</v>
      </c>
      <c r="C54" s="0" t="n">
        <v>0</v>
      </c>
      <c r="D54" s="0" t="n">
        <v>0.812047027577693</v>
      </c>
      <c r="E54" s="0" t="n">
        <v>0.535051728987728</v>
      </c>
      <c r="F54" s="0" t="n">
        <v>0.757144705879262</v>
      </c>
      <c r="G54" s="0" t="n">
        <v>0</v>
      </c>
      <c r="H54" s="0" t="n">
        <v>1.0558438993101</v>
      </c>
      <c r="I54" s="0" t="n">
        <v>0.593876285041658</v>
      </c>
      <c r="J54" s="0" t="n">
        <v>0.942482124056564</v>
      </c>
      <c r="K54" s="0" t="n">
        <v>0</v>
      </c>
      <c r="L54" s="0" t="n">
        <v>1.03001863709747</v>
      </c>
      <c r="M54" s="0" t="n">
        <v>0.377214584222192</v>
      </c>
      <c r="N54" s="0" t="n">
        <v>0.824358756311944</v>
      </c>
      <c r="O54" s="0" t="n">
        <v>1.01285721660061</v>
      </c>
      <c r="P54" s="0" t="n">
        <v>1.00271290144646</v>
      </c>
      <c r="Q54" s="0" t="n">
        <v>0.881922262452326</v>
      </c>
      <c r="R54" s="0" t="n">
        <v>0.889544852096281</v>
      </c>
      <c r="S54" s="0" t="n">
        <v>0.591592490291223</v>
      </c>
      <c r="T54" s="0" t="n">
        <v>1.05691965482452</v>
      </c>
      <c r="U54" s="0" t="n">
        <v>0.975390056037236</v>
      </c>
      <c r="V54" s="0" t="n">
        <v>0.710345440004055</v>
      </c>
      <c r="W54" s="0" t="n">
        <v>0.734148290955542</v>
      </c>
      <c r="X54" s="0" t="n">
        <v>0.684128558160863</v>
      </c>
      <c r="Y54" s="0" t="n">
        <v>0.58278434939416</v>
      </c>
      <c r="Z54" s="0" t="n">
        <v>0.839101468923709</v>
      </c>
      <c r="AA54" s="0" t="n">
        <v>0.454926138050497</v>
      </c>
      <c r="AB54" s="0" t="n">
        <v>0.803040781160409</v>
      </c>
      <c r="AC54" s="0" t="n">
        <v>0.918882306595521</v>
      </c>
      <c r="AD54" s="0" t="n">
        <v>0.903987401003747</v>
      </c>
      <c r="AE54" s="0" t="n">
        <v>0.721822268391432</v>
      </c>
      <c r="AF54" s="0" t="n">
        <v>1.41867796217025</v>
      </c>
      <c r="AG54" s="0" t="n">
        <v>0.747565603012858</v>
      </c>
      <c r="AH54" s="0" t="n">
        <v>0.764875989639006</v>
      </c>
      <c r="AI54" s="0" t="n">
        <v>0.971579954556296</v>
      </c>
      <c r="AJ54" s="0" t="n">
        <v>0.713602628813862</v>
      </c>
      <c r="AL54" s="0" t="n">
        <v>0.791461245359768</v>
      </c>
      <c r="AM54" s="0" t="n">
        <v>0.752087058314595</v>
      </c>
      <c r="AN54" s="0" t="n">
        <v>0.383809658187021</v>
      </c>
      <c r="AO54" s="0" t="n">
        <v>0.860975054755275</v>
      </c>
      <c r="AP54" s="0" t="n">
        <v>0.834972222497902</v>
      </c>
      <c r="AQ54" s="0" t="n">
        <v>0.339848640888715</v>
      </c>
      <c r="AR54" s="0" t="n">
        <v>0.939632896939831</v>
      </c>
      <c r="AS54" s="0" t="n">
        <v>0.822719909183797</v>
      </c>
      <c r="AT54" s="0" t="n">
        <v>0.711949417160521</v>
      </c>
      <c r="AU54" s="0" t="n">
        <v>1.27426460253725</v>
      </c>
    </row>
    <row r="55" customFormat="false" ht="15" hidden="false" customHeight="false" outlineLevel="0" collapsed="false">
      <c r="A55" s="0" t="s">
        <v>98</v>
      </c>
      <c r="B55" s="0" t="n">
        <v>0</v>
      </c>
      <c r="C55" s="0" t="n">
        <v>0</v>
      </c>
      <c r="D55" s="0" t="n">
        <v>3.20513238681563</v>
      </c>
      <c r="E55" s="0" t="n">
        <v>3.42613020674867</v>
      </c>
      <c r="F55" s="0" t="n">
        <v>8.26736741880824</v>
      </c>
      <c r="G55" s="0" t="n">
        <v>1.20894203049013</v>
      </c>
      <c r="H55" s="0" t="n">
        <v>1.53352736731908</v>
      </c>
      <c r="I55" s="0" t="n">
        <v>0.995076876653959</v>
      </c>
      <c r="J55" s="0" t="n">
        <v>2.00325305729999</v>
      </c>
      <c r="K55" s="0" t="n">
        <v>0.421156073583187</v>
      </c>
      <c r="L55" s="0" t="n">
        <v>2.33684475181269</v>
      </c>
      <c r="M55" s="0" t="n">
        <v>0.00057906303233829</v>
      </c>
      <c r="N55" s="0" t="n">
        <v>3.53123225603306</v>
      </c>
      <c r="O55" s="0" t="n">
        <v>3.33611497504624</v>
      </c>
      <c r="P55" s="0" t="n">
        <v>4.64472229644227</v>
      </c>
      <c r="Q55" s="0" t="n">
        <v>2.59554463057002</v>
      </c>
      <c r="R55" s="0" t="n">
        <v>3.42112518347747</v>
      </c>
      <c r="S55" s="0" t="n">
        <v>1.2094325674446</v>
      </c>
      <c r="T55" s="0" t="n">
        <v>2.89751818604219</v>
      </c>
      <c r="U55" s="0" t="n">
        <v>1.3465710705633</v>
      </c>
      <c r="V55" s="0" t="n">
        <v>0.518411316842798</v>
      </c>
      <c r="W55" s="0" t="n">
        <v>2.29288318147864</v>
      </c>
      <c r="X55" s="0" t="n">
        <v>0</v>
      </c>
      <c r="Y55" s="0" t="n">
        <v>5.69649042311539</v>
      </c>
      <c r="Z55" s="0" t="n">
        <v>2.95199696643836</v>
      </c>
      <c r="AA55" s="0" t="n">
        <v>0.524678877570362</v>
      </c>
      <c r="AB55" s="0" t="n">
        <v>3.00188354321098</v>
      </c>
      <c r="AC55" s="0" t="n">
        <v>3.39394677347723</v>
      </c>
      <c r="AD55" s="0" t="n">
        <v>2.19259234892537</v>
      </c>
      <c r="AE55" s="0" t="n">
        <v>4.5671848584259</v>
      </c>
      <c r="AF55" s="0" t="n">
        <v>2.3587816829796</v>
      </c>
      <c r="AG55" s="0" t="n">
        <v>3.14963398045497</v>
      </c>
      <c r="AH55" s="0" t="n">
        <v>2.00769478236503</v>
      </c>
      <c r="AI55" s="0" t="n">
        <v>1.22049283309915</v>
      </c>
      <c r="AJ55" s="0" t="n">
        <v>1.40854184391833</v>
      </c>
      <c r="AK55" s="0" t="n">
        <v>1.65657667690429</v>
      </c>
      <c r="AL55" s="0" t="n">
        <v>2.96941083305773</v>
      </c>
      <c r="AM55" s="0" t="n">
        <v>5.6508976156508</v>
      </c>
      <c r="AN55" s="0" t="n">
        <v>0.126516696569643</v>
      </c>
      <c r="AO55" s="0" t="n">
        <v>2.76233245510189</v>
      </c>
      <c r="AP55" s="0" t="n">
        <v>4.21197484702298</v>
      </c>
      <c r="AQ55" s="0" t="n">
        <v>3.10824393707</v>
      </c>
      <c r="AR55" s="0" t="n">
        <v>1.55067597649198</v>
      </c>
      <c r="AS55" s="0" t="n">
        <v>0.696127202546268</v>
      </c>
      <c r="AT55" s="0" t="n">
        <v>3.02216504956178</v>
      </c>
      <c r="AU55" s="0" t="n">
        <v>3.78757200796027</v>
      </c>
    </row>
    <row r="56" customFormat="false" ht="15" hidden="false" customHeight="false" outlineLevel="0" collapsed="false">
      <c r="A56" s="0" t="s">
        <v>99</v>
      </c>
      <c r="B56" s="0" t="n">
        <v>0</v>
      </c>
      <c r="C56" s="0" t="n">
        <v>0</v>
      </c>
      <c r="D56" s="0" t="n">
        <v>1.02666928361564</v>
      </c>
      <c r="E56" s="0" t="n">
        <v>1.16626956014999</v>
      </c>
      <c r="F56" s="0" t="n">
        <v>1.51954029610024</v>
      </c>
      <c r="H56" s="0" t="n">
        <v>0.802247710581033</v>
      </c>
      <c r="I56" s="0" t="n">
        <v>1.16388139307335</v>
      </c>
      <c r="J56" s="0" t="n">
        <v>1.43079489324181</v>
      </c>
      <c r="K56" s="0" t="n">
        <v>0.679933100062762</v>
      </c>
      <c r="L56" s="0" t="n">
        <v>1.02836368256319</v>
      </c>
      <c r="M56" s="0" t="n">
        <v>2.74923043728896</v>
      </c>
      <c r="N56" s="0" t="n">
        <v>0.945284530500988</v>
      </c>
      <c r="O56" s="0" t="n">
        <v>1.08690545225317</v>
      </c>
      <c r="P56" s="0" t="n">
        <v>0.940946666697362</v>
      </c>
      <c r="Q56" s="0" t="n">
        <v>0.853839571256546</v>
      </c>
      <c r="R56" s="0" t="n">
        <v>0.944848321688656</v>
      </c>
      <c r="S56" s="0" t="n">
        <v>0.953760754115458</v>
      </c>
      <c r="T56" s="0" t="n">
        <v>1.70695346860762</v>
      </c>
      <c r="U56" s="0" t="n">
        <v>1.28322669402997</v>
      </c>
      <c r="V56" s="0" t="n">
        <v>1.12935989018882</v>
      </c>
      <c r="W56" s="0" t="n">
        <v>0.831511465513223</v>
      </c>
      <c r="X56" s="0" t="n">
        <v>1.52760203039865</v>
      </c>
      <c r="Y56" s="0" t="n">
        <v>0.916788551076643</v>
      </c>
      <c r="Z56" s="0" t="n">
        <v>0.971096164190744</v>
      </c>
      <c r="AA56" s="0" t="n">
        <v>0.95122618885288</v>
      </c>
      <c r="AB56" s="0" t="n">
        <v>0.831578847945876</v>
      </c>
      <c r="AC56" s="0" t="n">
        <v>1.09254955366038</v>
      </c>
      <c r="AD56" s="0" t="n">
        <v>0.911760735228166</v>
      </c>
      <c r="AE56" s="0" t="n">
        <v>1.22082560935629</v>
      </c>
      <c r="AF56" s="0" t="n">
        <v>1.04619436377257</v>
      </c>
      <c r="AG56" s="0" t="n">
        <v>0.978736313985421</v>
      </c>
      <c r="AH56" s="0" t="n">
        <v>1.12613692795036</v>
      </c>
      <c r="AI56" s="0" t="n">
        <v>1.0706621538382</v>
      </c>
      <c r="AJ56" s="0" t="n">
        <v>1.2555163568868</v>
      </c>
      <c r="AL56" s="0" t="n">
        <v>0.940245105274233</v>
      </c>
      <c r="AM56" s="0" t="n">
        <v>1.363647863202</v>
      </c>
      <c r="AN56" s="0" t="n">
        <v>0.991712517601489</v>
      </c>
      <c r="AO56" s="0" t="n">
        <v>0.96168190860645</v>
      </c>
      <c r="AP56" s="0" t="n">
        <v>1.08739542535679</v>
      </c>
      <c r="AQ56" s="0" t="n">
        <v>1.01526354592244</v>
      </c>
      <c r="AR56" s="0" t="n">
        <v>0.827724464852855</v>
      </c>
      <c r="AS56" s="0" t="n">
        <v>1.26786996393675</v>
      </c>
      <c r="AT56" s="0" t="n">
        <v>1.1622227063287</v>
      </c>
      <c r="AU56" s="0" t="n">
        <v>1.09535179761009</v>
      </c>
    </row>
    <row r="57" customFormat="false" ht="15" hidden="false" customHeight="false" outlineLevel="0" collapsed="false">
      <c r="A57" s="0" t="s">
        <v>100</v>
      </c>
      <c r="B57" s="0" t="n">
        <v>0</v>
      </c>
      <c r="C57" s="0" t="n">
        <v>0</v>
      </c>
      <c r="D57" s="0" t="n">
        <v>0.465412605843985</v>
      </c>
      <c r="E57" s="0" t="n">
        <v>0.389567991188922</v>
      </c>
      <c r="F57" s="0" t="n">
        <v>0.730052817200775</v>
      </c>
      <c r="H57" s="0" t="n">
        <v>0.591979351267564</v>
      </c>
      <c r="I57" s="0" t="n">
        <v>0.527204268145032</v>
      </c>
      <c r="J57" s="0" t="n">
        <v>0.0933731908976698</v>
      </c>
      <c r="L57" s="0" t="n">
        <v>0.623083717664826</v>
      </c>
      <c r="M57" s="0" t="n">
        <v>0.384785637421693</v>
      </c>
      <c r="N57" s="0" t="n">
        <v>0.423574731932523</v>
      </c>
      <c r="O57" s="0" t="n">
        <v>0.527857601923171</v>
      </c>
      <c r="P57" s="0" t="n">
        <v>0.389193832260246</v>
      </c>
      <c r="R57" s="0" t="n">
        <v>0.362214801014026</v>
      </c>
      <c r="S57" s="0" t="n">
        <v>0.599821096725863</v>
      </c>
      <c r="T57" s="0" t="n">
        <v>0.660297758628854</v>
      </c>
      <c r="U57" s="0" t="n">
        <v>0.393051444495395</v>
      </c>
      <c r="V57" s="0" t="n">
        <v>0.227497151881973</v>
      </c>
      <c r="W57" s="0" t="n">
        <v>0.532538790556229</v>
      </c>
      <c r="X57" s="0" t="n">
        <v>0.315320629390542</v>
      </c>
      <c r="Y57" s="0" t="n">
        <v>0.600851485749406</v>
      </c>
      <c r="Z57" s="0" t="n">
        <v>0.470501126237219</v>
      </c>
      <c r="AA57" s="0" t="n">
        <v>0.410609447231668</v>
      </c>
      <c r="AB57" s="0" t="n">
        <v>0.581128784902593</v>
      </c>
      <c r="AC57" s="0" t="n">
        <v>0.595120286862886</v>
      </c>
      <c r="AD57" s="0" t="n">
        <v>0.354095932055072</v>
      </c>
      <c r="AE57" s="0" t="n">
        <v>0.409737980824377</v>
      </c>
      <c r="AF57" s="0" t="n">
        <v>0.292766204056241</v>
      </c>
      <c r="AG57" s="0" t="n">
        <v>0.606881100517302</v>
      </c>
      <c r="AH57" s="0" t="n">
        <v>0.619248215138827</v>
      </c>
      <c r="AI57" s="0" t="n">
        <v>0.506353470231659</v>
      </c>
      <c r="AJ57" s="0" t="n">
        <v>0.41622021577918</v>
      </c>
      <c r="AK57" s="0" t="n">
        <v>0.523321064034976</v>
      </c>
      <c r="AL57" s="0" t="n">
        <v>0.666584570343813</v>
      </c>
      <c r="AM57" s="0" t="n">
        <v>0.397147516122838</v>
      </c>
      <c r="AN57" s="0" t="n">
        <v>1.01894904187005</v>
      </c>
      <c r="AO57" s="0" t="n">
        <v>0.461945618656239</v>
      </c>
      <c r="AP57" s="0" t="n">
        <v>0.71602472357818</v>
      </c>
      <c r="AQ57" s="0" t="n">
        <v>1.03117888779562</v>
      </c>
      <c r="AR57" s="0" t="n">
        <v>0.803234721224906</v>
      </c>
      <c r="AS57" s="0" t="n">
        <v>0.488270079041364</v>
      </c>
      <c r="AT57" s="0" t="n">
        <v>1.10184679377027</v>
      </c>
      <c r="AU57" s="0" t="n">
        <v>0.593232316838066</v>
      </c>
    </row>
    <row r="58" customFormat="false" ht="15" hidden="false" customHeight="false" outlineLevel="0" collapsed="false">
      <c r="A58" s="0" t="s">
        <v>101</v>
      </c>
      <c r="B58" s="0" t="n">
        <v>0</v>
      </c>
      <c r="C58" s="0" t="n">
        <v>0</v>
      </c>
      <c r="D58" s="0" t="n">
        <v>0.724014003501898</v>
      </c>
      <c r="E58" s="0" t="n">
        <v>0.72869046119677</v>
      </c>
      <c r="F58" s="0" t="n">
        <v>6.36210103717454</v>
      </c>
      <c r="G58" s="0" t="n">
        <v>0</v>
      </c>
      <c r="H58" s="0" t="n">
        <v>1.08508309874666</v>
      </c>
      <c r="I58" s="0" t="n">
        <v>0.895101020793607</v>
      </c>
      <c r="J58" s="0" t="n">
        <v>30.6807162122271</v>
      </c>
      <c r="K58" s="0" t="n">
        <v>0.793790901390116</v>
      </c>
      <c r="L58" s="0" t="n">
        <v>0.69932920485174</v>
      </c>
      <c r="M58" s="0" t="n">
        <v>0.962604268510123</v>
      </c>
      <c r="N58" s="0" t="n">
        <v>0.814162018695276</v>
      </c>
      <c r="O58" s="0" t="n">
        <v>0.584425987896062</v>
      </c>
      <c r="P58" s="0" t="n">
        <v>1.57318242371652</v>
      </c>
      <c r="Q58" s="0" t="n">
        <v>0.626061016399168</v>
      </c>
      <c r="R58" s="0" t="n">
        <v>0.626594033436569</v>
      </c>
      <c r="S58" s="0" t="n">
        <v>1.02870064009354</v>
      </c>
      <c r="T58" s="0" t="n">
        <v>0.432518647884553</v>
      </c>
      <c r="U58" s="0" t="n">
        <v>0.606921762223733</v>
      </c>
      <c r="V58" s="0" t="n">
        <v>0.701211111564034</v>
      </c>
      <c r="W58" s="0" t="n">
        <v>0.863442767925936</v>
      </c>
      <c r="X58" s="0" t="n">
        <v>0.488512165660344</v>
      </c>
      <c r="Y58" s="0" t="n">
        <v>0.88944139199616</v>
      </c>
      <c r="Z58" s="0" t="n">
        <v>0.654858724500023</v>
      </c>
      <c r="AA58" s="0" t="n">
        <v>7.18934982089593</v>
      </c>
      <c r="AB58" s="0" t="n">
        <v>0.970775047079556</v>
      </c>
      <c r="AC58" s="0" t="n">
        <v>1.15641932641341</v>
      </c>
      <c r="AD58" s="0" t="n">
        <v>0.523377938781962</v>
      </c>
      <c r="AE58" s="0" t="n">
        <v>1.09755999840256</v>
      </c>
      <c r="AF58" s="0" t="n">
        <v>0.742465321787429</v>
      </c>
      <c r="AG58" s="0" t="n">
        <v>1.57026392177605</v>
      </c>
      <c r="AH58" s="0" t="n">
        <v>1.04467838394054</v>
      </c>
      <c r="AI58" s="0" t="n">
        <v>1.16033636853958</v>
      </c>
      <c r="AJ58" s="0" t="n">
        <v>0.780321297512866</v>
      </c>
      <c r="AL58" s="0" t="n">
        <v>0.595835530574046</v>
      </c>
      <c r="AM58" s="0" t="n">
        <v>0.547280215158107</v>
      </c>
      <c r="AN58" s="0" t="n">
        <v>0.341510073388437</v>
      </c>
      <c r="AO58" s="0" t="n">
        <v>1.96267945712988</v>
      </c>
      <c r="AP58" s="0" t="n">
        <v>0.595402195445338</v>
      </c>
      <c r="AQ58" s="0" t="n">
        <v>2.25326578162627</v>
      </c>
      <c r="AR58" s="0" t="n">
        <v>1.65588871159733</v>
      </c>
      <c r="AS58" s="0" t="n">
        <v>0.526308558574335</v>
      </c>
      <c r="AT58" s="0" t="n">
        <v>1.36310188181806</v>
      </c>
      <c r="AU58" s="0" t="n">
        <v>2.0860032988489</v>
      </c>
    </row>
    <row r="59" customFormat="false" ht="15" hidden="false" customHeight="false" outlineLevel="0" collapsed="false">
      <c r="A59" s="0" t="s">
        <v>102</v>
      </c>
      <c r="B59" s="0" t="n">
        <v>0</v>
      </c>
      <c r="C59" s="0" t="n">
        <v>0</v>
      </c>
      <c r="D59" s="0" t="n">
        <v>0.908593659358192</v>
      </c>
      <c r="E59" s="0" t="n">
        <v>0.871246249617504</v>
      </c>
      <c r="F59" s="0" t="n">
        <v>1.07178464455474</v>
      </c>
      <c r="G59" s="0" t="n">
        <v>7.72820391149095</v>
      </c>
      <c r="H59" s="0" t="n">
        <v>1.1104962135328</v>
      </c>
      <c r="I59" s="0" t="n">
        <v>1.03570683372598</v>
      </c>
      <c r="J59" s="0" t="n">
        <v>0.815539788147407</v>
      </c>
      <c r="K59" s="0" t="n">
        <v>1.5226706759496</v>
      </c>
      <c r="L59" s="0" t="n">
        <v>1.12384243663886</v>
      </c>
      <c r="M59" s="0" t="n">
        <v>1.73525958011907</v>
      </c>
      <c r="N59" s="0" t="n">
        <v>0.92026377168008</v>
      </c>
      <c r="O59" s="0" t="n">
        <v>0.97263026676966</v>
      </c>
      <c r="P59" s="0" t="n">
        <v>0.994157178031978</v>
      </c>
      <c r="Q59" s="0" t="n">
        <v>1.19041436816099</v>
      </c>
      <c r="R59" s="0" t="n">
        <v>1.18326147938528</v>
      </c>
      <c r="S59" s="0" t="n">
        <v>1.14056632833065</v>
      </c>
      <c r="T59" s="0" t="n">
        <v>1.29397188571521</v>
      </c>
      <c r="U59" s="0" t="n">
        <v>1.09137284353363</v>
      </c>
      <c r="V59" s="0" t="n">
        <v>1.28770968478071</v>
      </c>
      <c r="W59" s="0" t="n">
        <v>1.40808622689429</v>
      </c>
      <c r="X59" s="0" t="n">
        <v>2.31585173145755</v>
      </c>
      <c r="Y59" s="0" t="n">
        <v>0.928291053774198</v>
      </c>
      <c r="Z59" s="0" t="n">
        <v>1.1150875867884</v>
      </c>
      <c r="AA59" s="0" t="n">
        <v>1.06619575980088</v>
      </c>
      <c r="AB59" s="0" t="n">
        <v>1.14073297946033</v>
      </c>
      <c r="AC59" s="0" t="n">
        <v>1.19765107195259</v>
      </c>
      <c r="AD59" s="0" t="n">
        <v>0.939577891149254</v>
      </c>
      <c r="AE59" s="0" t="n">
        <v>1.01633846477362</v>
      </c>
      <c r="AF59" s="0" t="n">
        <v>0.937711656728674</v>
      </c>
      <c r="AG59" s="0" t="n">
        <v>1.02689028420859</v>
      </c>
      <c r="AH59" s="0" t="n">
        <v>1.05221707801102</v>
      </c>
      <c r="AI59" s="0" t="n">
        <v>0.913912822072234</v>
      </c>
      <c r="AJ59" s="0" t="n">
        <v>1.02613066696165</v>
      </c>
      <c r="AL59" s="0" t="n">
        <v>1.1297525790896</v>
      </c>
      <c r="AM59" s="0" t="n">
        <v>1.34510150841877</v>
      </c>
      <c r="AN59" s="0" t="n">
        <v>1.14675385069537</v>
      </c>
      <c r="AO59" s="0" t="n">
        <v>0.890967654835078</v>
      </c>
      <c r="AP59" s="0" t="n">
        <v>0.889299360585932</v>
      </c>
      <c r="AQ59" s="0" t="n">
        <v>0.804954484318408</v>
      </c>
      <c r="AR59" s="0" t="n">
        <v>1.29724442848677</v>
      </c>
      <c r="AS59" s="0" t="n">
        <v>0.942344461897505</v>
      </c>
      <c r="AT59" s="0" t="n">
        <v>0.950378023944328</v>
      </c>
      <c r="AU59" s="0" t="n">
        <v>0.805301864028786</v>
      </c>
    </row>
    <row r="60" customFormat="false" ht="15" hidden="false" customHeight="false" outlineLevel="0" collapsed="false">
      <c r="A60" s="0" t="s">
        <v>103</v>
      </c>
      <c r="B60" s="0" t="n">
        <v>0</v>
      </c>
      <c r="C60" s="0" t="n">
        <v>0</v>
      </c>
      <c r="D60" s="0" t="n">
        <v>1.79603710652045</v>
      </c>
      <c r="E60" s="0" t="n">
        <v>1.44822375675295</v>
      </c>
      <c r="F60" s="0" t="n">
        <v>0.0865107339910357</v>
      </c>
      <c r="H60" s="0" t="n">
        <v>1.45238926729919</v>
      </c>
      <c r="I60" s="0" t="n">
        <v>2.02642356916169</v>
      </c>
      <c r="J60" s="0" t="n">
        <v>0.93463314526164</v>
      </c>
      <c r="L60" s="0" t="n">
        <v>2.35384858640408</v>
      </c>
      <c r="M60" s="0" t="n">
        <v>3.95991986743364</v>
      </c>
      <c r="N60" s="0" t="n">
        <v>2.28040506958215</v>
      </c>
      <c r="O60" s="0" t="n">
        <v>2.56849956704941</v>
      </c>
      <c r="P60" s="0" t="n">
        <v>1.59998078722141</v>
      </c>
      <c r="Q60" s="0" t="n">
        <v>2.46328001426881</v>
      </c>
      <c r="R60" s="0" t="n">
        <v>2.18070033699736</v>
      </c>
      <c r="S60" s="0" t="n">
        <v>2.70313995797231</v>
      </c>
      <c r="T60" s="0" t="n">
        <v>1.78761272407166</v>
      </c>
      <c r="U60" s="0" t="n">
        <v>3.74805293513469</v>
      </c>
      <c r="V60" s="0" t="n">
        <v>1.2231468918295</v>
      </c>
      <c r="W60" s="0" t="n">
        <v>1.05426734249997</v>
      </c>
      <c r="X60" s="0" t="n">
        <v>4.44331237852331</v>
      </c>
      <c r="Y60" s="0" t="n">
        <v>1.9013281687002</v>
      </c>
      <c r="Z60" s="0" t="n">
        <v>2.1136625384276</v>
      </c>
      <c r="AA60" s="0" t="n">
        <v>0.108261709707741</v>
      </c>
      <c r="AB60" s="0" t="n">
        <v>1.8454565918356</v>
      </c>
      <c r="AC60" s="0" t="n">
        <v>2.08694721286219</v>
      </c>
      <c r="AD60" s="0" t="n">
        <v>2.45936370277539</v>
      </c>
      <c r="AE60" s="0" t="n">
        <v>0.997180886207481</v>
      </c>
      <c r="AF60" s="0" t="n">
        <v>2.35123582691594</v>
      </c>
      <c r="AG60" s="0" t="n">
        <v>1.65110956736508</v>
      </c>
      <c r="AH60" s="0" t="n">
        <v>2.41646662334892</v>
      </c>
      <c r="AI60" s="0" t="n">
        <v>1.43874357419248</v>
      </c>
      <c r="AJ60" s="0" t="n">
        <v>2.24974461266939</v>
      </c>
      <c r="AK60" s="0" t="n">
        <v>1.88808962409815</v>
      </c>
      <c r="AL60" s="0" t="n">
        <v>0.664478461705675</v>
      </c>
      <c r="AM60" s="0" t="n">
        <v>0.970974642732883</v>
      </c>
      <c r="AN60" s="0" t="n">
        <v>0.128615129713834</v>
      </c>
      <c r="AO60" s="0" t="n">
        <v>2.12739425201039</v>
      </c>
      <c r="AP60" s="0" t="n">
        <v>3.82938993114256</v>
      </c>
      <c r="AQ60" s="0" t="n">
        <v>0.131144663662485</v>
      </c>
      <c r="AS60" s="0" t="n">
        <v>1.58035216618353</v>
      </c>
      <c r="AT60" s="0" t="n">
        <v>2.77258495827509</v>
      </c>
      <c r="AU60" s="0" t="n">
        <v>2.12209076198224</v>
      </c>
    </row>
    <row r="61" customFormat="false" ht="15" hidden="false" customHeight="false" outlineLevel="0" collapsed="false">
      <c r="A61" s="0" t="s">
        <v>104</v>
      </c>
      <c r="B61" s="0" t="n">
        <v>0</v>
      </c>
      <c r="C61" s="0" t="n">
        <v>0</v>
      </c>
      <c r="D61" s="0" t="n">
        <v>1.01776450036555</v>
      </c>
      <c r="E61" s="0" t="n">
        <v>1.08307229425991</v>
      </c>
      <c r="F61" s="0" t="n">
        <v>0.992548618714856</v>
      </c>
      <c r="G61" s="0" t="n">
        <v>0</v>
      </c>
      <c r="H61" s="0" t="n">
        <v>0.875458918876994</v>
      </c>
      <c r="I61" s="0" t="n">
        <v>1.13772605500778</v>
      </c>
      <c r="J61" s="0" t="n">
        <v>97.5611737495388</v>
      </c>
      <c r="K61" s="0" t="n">
        <v>0.938072791460441</v>
      </c>
      <c r="L61" s="0" t="n">
        <v>1.02347505363862</v>
      </c>
      <c r="M61" s="0" t="n">
        <v>0.581376677304755</v>
      </c>
      <c r="N61" s="0" t="n">
        <v>0.861719134281986</v>
      </c>
      <c r="O61" s="0" t="n">
        <v>0.898086510067006</v>
      </c>
      <c r="P61" s="0" t="n">
        <v>1.29408121679284</v>
      </c>
      <c r="Q61" s="0" t="n">
        <v>0.969700749786327</v>
      </c>
      <c r="R61" s="0" t="n">
        <v>0.913924916843378</v>
      </c>
      <c r="S61" s="0" t="n">
        <v>0.801203857600572</v>
      </c>
      <c r="T61" s="0" t="n">
        <v>0.831197352432617</v>
      </c>
      <c r="U61" s="0" t="n">
        <v>1.22547073784206</v>
      </c>
      <c r="V61" s="0" t="n">
        <v>0.800808281247761</v>
      </c>
      <c r="W61" s="0" t="n">
        <v>0.851873016933521</v>
      </c>
      <c r="X61" s="0" t="n">
        <v>0.730900719193135</v>
      </c>
      <c r="Y61" s="0" t="n">
        <v>0.938844340096549</v>
      </c>
      <c r="Z61" s="0" t="n">
        <v>0.982857695673009</v>
      </c>
      <c r="AA61" s="0" t="n">
        <v>1.36383297930534</v>
      </c>
      <c r="AB61" s="0" t="n">
        <v>0.786957872175116</v>
      </c>
      <c r="AC61" s="0" t="n">
        <v>0.965571256175511</v>
      </c>
      <c r="AD61" s="0" t="n">
        <v>1.01402827358964</v>
      </c>
      <c r="AE61" s="0" t="n">
        <v>1.0981020375238</v>
      </c>
      <c r="AF61" s="0" t="n">
        <v>0.891267169430695</v>
      </c>
      <c r="AG61" s="0" t="n">
        <v>0.767376895569217</v>
      </c>
      <c r="AH61" s="0" t="n">
        <v>0.811767745037903</v>
      </c>
      <c r="AI61" s="0" t="n">
        <v>1.00145694200656</v>
      </c>
      <c r="AJ61" s="0" t="n">
        <v>0.806770315387069</v>
      </c>
      <c r="AL61" s="0" t="n">
        <v>1.26382439703065</v>
      </c>
      <c r="AM61" s="0" t="n">
        <v>1.60436609824803</v>
      </c>
      <c r="AN61" s="0" t="n">
        <v>0.335282660272269</v>
      </c>
      <c r="AO61" s="0" t="n">
        <v>1.14734150305218</v>
      </c>
      <c r="AP61" s="0" t="n">
        <v>1.5506494046237</v>
      </c>
      <c r="AQ61" s="0" t="n">
        <v>1.89403810239688</v>
      </c>
      <c r="AR61" s="0" t="n">
        <v>1.29553349321251</v>
      </c>
      <c r="AS61" s="0" t="n">
        <v>1.04300443934608</v>
      </c>
      <c r="AT61" s="0" t="n">
        <v>1.43984781086662</v>
      </c>
      <c r="AU61" s="0" t="n">
        <v>2.17025241847403</v>
      </c>
    </row>
    <row r="62" customFormat="false" ht="15" hidden="false" customHeight="false" outlineLevel="0" collapsed="false">
      <c r="A62" s="0" t="s">
        <v>105</v>
      </c>
      <c r="B62" s="0" t="n">
        <v>0</v>
      </c>
      <c r="C62" s="0" t="n">
        <v>0</v>
      </c>
      <c r="D62" s="0" t="n">
        <v>0.97267447661269</v>
      </c>
      <c r="E62" s="0" t="n">
        <v>1.0095575559562</v>
      </c>
      <c r="F62" s="0" t="n">
        <v>0.624393102838307</v>
      </c>
      <c r="G62" s="0" t="n">
        <v>1.79520509936516</v>
      </c>
      <c r="H62" s="0" t="n">
        <v>0.973835070040958</v>
      </c>
      <c r="I62" s="0" t="n">
        <v>0.961344356080019</v>
      </c>
      <c r="J62" s="0" t="n">
        <v>10.9738907047987</v>
      </c>
      <c r="K62" s="0" t="n">
        <v>0</v>
      </c>
      <c r="L62" s="0" t="n">
        <v>0.731215425341983</v>
      </c>
      <c r="M62" s="0" t="n">
        <v>0.408901332198104</v>
      </c>
      <c r="N62" s="0" t="n">
        <v>0.811154771741387</v>
      </c>
      <c r="O62" s="0" t="n">
        <v>0.882311368097844</v>
      </c>
      <c r="P62" s="0" t="n">
        <v>0.959250007549083</v>
      </c>
      <c r="Q62" s="0" t="n">
        <v>1.44543103377606</v>
      </c>
      <c r="R62" s="0" t="n">
        <v>0.837680538514592</v>
      </c>
      <c r="S62" s="0" t="n">
        <v>0.751280023687483</v>
      </c>
      <c r="T62" s="0" t="n">
        <v>0.797963515662114</v>
      </c>
      <c r="U62" s="0" t="n">
        <v>2.22568453640612</v>
      </c>
      <c r="V62" s="0" t="n">
        <v>0.72385011292691</v>
      </c>
      <c r="W62" s="0" t="n">
        <v>0.876207640894931</v>
      </c>
      <c r="X62" s="0" t="n">
        <v>0.643307023704651</v>
      </c>
      <c r="Y62" s="0" t="n">
        <v>0.876612899803795</v>
      </c>
      <c r="Z62" s="0" t="n">
        <v>0.729412607449245</v>
      </c>
      <c r="AA62" s="0" t="n">
        <v>0.812358042838249</v>
      </c>
      <c r="AB62" s="0" t="n">
        <v>1.03074551226818</v>
      </c>
      <c r="AC62" s="0" t="n">
        <v>0.783130443538266</v>
      </c>
      <c r="AD62" s="0" t="n">
        <v>1.44150467287741</v>
      </c>
      <c r="AE62" s="0" t="n">
        <v>1.07691699775494</v>
      </c>
      <c r="AF62" s="0" t="n">
        <v>1.09960869928014</v>
      </c>
      <c r="AG62" s="0" t="n">
        <v>0.979956569988863</v>
      </c>
      <c r="AH62" s="0" t="n">
        <v>0.863988128815492</v>
      </c>
      <c r="AI62" s="0" t="n">
        <v>0.683959897684501</v>
      </c>
      <c r="AJ62" s="0" t="n">
        <v>0.620956992456754</v>
      </c>
      <c r="AL62" s="0" t="n">
        <v>1.78422354026124</v>
      </c>
      <c r="AM62" s="0" t="n">
        <v>3.15927451809337</v>
      </c>
      <c r="AN62" s="0" t="n">
        <v>0.305300970023331</v>
      </c>
      <c r="AO62" s="0" t="n">
        <v>1.71415178259096</v>
      </c>
      <c r="AP62" s="0" t="n">
        <v>1.23970862759463</v>
      </c>
      <c r="AQ62" s="0" t="n">
        <v>0.713468104279035</v>
      </c>
      <c r="AR62" s="0" t="n">
        <v>5.74890942747486</v>
      </c>
      <c r="AS62" s="0" t="n">
        <v>0.707332829382242</v>
      </c>
      <c r="AT62" s="0" t="n">
        <v>0.741663147961711</v>
      </c>
      <c r="AU62" s="0" t="n">
        <v>0.822872586970111</v>
      </c>
    </row>
    <row r="63" customFormat="false" ht="15" hidden="false" customHeight="false" outlineLevel="0" collapsed="false">
      <c r="A63" s="0" t="s">
        <v>106</v>
      </c>
      <c r="B63" s="0" t="n">
        <v>0</v>
      </c>
      <c r="C63" s="0" t="n">
        <v>0</v>
      </c>
      <c r="D63" s="0" t="n">
        <v>0.549647412829799</v>
      </c>
      <c r="E63" s="0" t="n">
        <v>0.565116641036093</v>
      </c>
      <c r="F63" s="0" t="n">
        <v>2.81903642693245</v>
      </c>
      <c r="G63" s="0" t="n">
        <v>0.152026336107121</v>
      </c>
      <c r="H63" s="0" t="n">
        <v>0.984933164065711</v>
      </c>
      <c r="I63" s="0" t="n">
        <v>0.862272370302917</v>
      </c>
      <c r="J63" s="0" t="n">
        <v>8.28828081564488</v>
      </c>
      <c r="L63" s="0" t="n">
        <v>0.607929167869098</v>
      </c>
      <c r="M63" s="0" t="n">
        <v>0.663272438006881</v>
      </c>
      <c r="N63" s="0" t="n">
        <v>0.789693803273154</v>
      </c>
      <c r="O63" s="0" t="n">
        <v>0.652372655691951</v>
      </c>
      <c r="P63" s="0" t="n">
        <v>1.0003519831758</v>
      </c>
      <c r="Q63" s="0" t="n">
        <v>0.833723478141852</v>
      </c>
      <c r="R63" s="0" t="n">
        <v>0.975655290042007</v>
      </c>
      <c r="S63" s="0" t="n">
        <v>0.590964197243103</v>
      </c>
      <c r="T63" s="0" t="n">
        <v>0.897189964653381</v>
      </c>
      <c r="U63" s="0" t="n">
        <v>0.558498035992353</v>
      </c>
      <c r="V63" s="0" t="n">
        <v>0.910514993497139</v>
      </c>
      <c r="W63" s="0" t="n">
        <v>0.748873571628304</v>
      </c>
      <c r="X63" s="0" t="n">
        <v>0.819245555119895</v>
      </c>
      <c r="Y63" s="0" t="n">
        <v>0.762373519571548</v>
      </c>
      <c r="Z63" s="0" t="n">
        <v>0.604297232111665</v>
      </c>
      <c r="AA63" s="0" t="n">
        <v>2.47724738620834</v>
      </c>
      <c r="AB63" s="0" t="n">
        <v>0.894420695077728</v>
      </c>
      <c r="AC63" s="0" t="n">
        <v>1.10360862343695</v>
      </c>
      <c r="AD63" s="0" t="n">
        <v>0.525634685582941</v>
      </c>
      <c r="AE63" s="0" t="n">
        <v>0.705035094176794</v>
      </c>
      <c r="AF63" s="0" t="n">
        <v>0.618739443101087</v>
      </c>
      <c r="AG63" s="0" t="n">
        <v>0.971683858543695</v>
      </c>
      <c r="AH63" s="0" t="n">
        <v>0.538879416737758</v>
      </c>
      <c r="AI63" s="0" t="n">
        <v>0.73887449062287</v>
      </c>
      <c r="AJ63" s="0" t="n">
        <v>0.606032877941181</v>
      </c>
      <c r="AL63" s="0" t="n">
        <v>0.848183139482591</v>
      </c>
      <c r="AM63" s="0" t="n">
        <v>1.24002188697143</v>
      </c>
      <c r="AN63" s="0" t="n">
        <v>0.478612749228305</v>
      </c>
      <c r="AO63" s="0" t="n">
        <v>0.932324847040993</v>
      </c>
      <c r="AP63" s="0" t="n">
        <v>0.493800494517074</v>
      </c>
      <c r="AQ63" s="0" t="n">
        <v>1.21455051312639</v>
      </c>
      <c r="AR63" s="0" t="n">
        <v>5.6701380007333</v>
      </c>
      <c r="AS63" s="0" t="n">
        <v>0.496716101377566</v>
      </c>
      <c r="AT63" s="0" t="n">
        <v>1.47981619284856</v>
      </c>
      <c r="AU63" s="0" t="n">
        <v>1.62923012842807</v>
      </c>
    </row>
    <row r="64" customFormat="false" ht="15" hidden="false" customHeight="false" outlineLevel="0" collapsed="false">
      <c r="A64" s="0" t="s">
        <v>107</v>
      </c>
      <c r="B64" s="0" t="n">
        <v>0</v>
      </c>
      <c r="C64" s="0" t="n">
        <v>0</v>
      </c>
      <c r="D64" s="0" t="n">
        <v>0.800045324461815</v>
      </c>
      <c r="E64" s="0" t="n">
        <v>0.971426510442463</v>
      </c>
      <c r="F64" s="0" t="n">
        <v>1.06696894375413</v>
      </c>
      <c r="G64" s="0" t="n">
        <v>0.631381938339631</v>
      </c>
      <c r="H64" s="0" t="n">
        <v>1.26865813593683</v>
      </c>
      <c r="I64" s="0" t="n">
        <v>1.03847655858386</v>
      </c>
      <c r="J64" s="0" t="n">
        <v>2.24657369244298</v>
      </c>
      <c r="L64" s="0" t="n">
        <v>1.01813348022636</v>
      </c>
      <c r="M64" s="0" t="n">
        <v>5.10929286686429</v>
      </c>
      <c r="N64" s="0" t="n">
        <v>0.949598838149129</v>
      </c>
      <c r="O64" s="0" t="n">
        <v>0.95112359236431</v>
      </c>
      <c r="P64" s="0" t="n">
        <v>0.91968922857655</v>
      </c>
      <c r="Q64" s="0" t="n">
        <v>0.724058947538591</v>
      </c>
      <c r="R64" s="0" t="n">
        <v>0.965428664371023</v>
      </c>
      <c r="S64" s="0" t="n">
        <v>1.49295891063815</v>
      </c>
      <c r="T64" s="0" t="n">
        <v>1.5366060915632</v>
      </c>
      <c r="U64" s="0" t="n">
        <v>0.850578526941973</v>
      </c>
      <c r="V64" s="0" t="n">
        <v>2.20855203869038</v>
      </c>
      <c r="W64" s="0" t="n">
        <v>1.15383074646895</v>
      </c>
      <c r="X64" s="0" t="n">
        <v>2.9047278399712</v>
      </c>
      <c r="Y64" s="0" t="n">
        <v>1.30948049122369</v>
      </c>
      <c r="Z64" s="0" t="n">
        <v>1.29359004816163</v>
      </c>
      <c r="AA64" s="0" t="n">
        <v>2.46676490749565</v>
      </c>
      <c r="AB64" s="0" t="n">
        <v>1.22162564882599</v>
      </c>
      <c r="AC64" s="0" t="n">
        <v>1.69754089951038</v>
      </c>
      <c r="AD64" s="0" t="n">
        <v>0.84433101593164</v>
      </c>
      <c r="AE64" s="0" t="n">
        <v>1.13294872113942</v>
      </c>
      <c r="AF64" s="0" t="n">
        <v>1.0812618439182</v>
      </c>
      <c r="AG64" s="0" t="n">
        <v>1.42215787549436</v>
      </c>
      <c r="AH64" s="0" t="n">
        <v>1.37483278741008</v>
      </c>
      <c r="AI64" s="0" t="n">
        <v>0.94443429745284</v>
      </c>
      <c r="AJ64" s="0" t="n">
        <v>1.57903914466406</v>
      </c>
      <c r="AL64" s="0" t="n">
        <v>1.47637430442464</v>
      </c>
      <c r="AM64" s="0" t="n">
        <v>3.06637215092019</v>
      </c>
      <c r="AN64" s="0" t="n">
        <v>1.53814782351276</v>
      </c>
      <c r="AO64" s="0" t="n">
        <v>0.831067440008096</v>
      </c>
      <c r="AP64" s="0" t="n">
        <v>0.856327381605033</v>
      </c>
      <c r="AQ64" s="0" t="n">
        <v>1.70859649862519</v>
      </c>
      <c r="AR64" s="0" t="n">
        <v>2.36839249030104</v>
      </c>
      <c r="AS64" s="0" t="n">
        <v>1.03881940173054</v>
      </c>
      <c r="AT64" s="0" t="n">
        <v>1.32794173094175</v>
      </c>
      <c r="AU64" s="0" t="n">
        <v>1.00000589202403</v>
      </c>
    </row>
    <row r="65" customFormat="false" ht="15" hidden="false" customHeight="false" outlineLevel="0" collapsed="false">
      <c r="A65" s="0" t="s">
        <v>108</v>
      </c>
      <c r="B65" s="0" t="n">
        <v>0</v>
      </c>
      <c r="C65" s="0" t="n">
        <v>0</v>
      </c>
      <c r="D65" s="0" t="n">
        <v>0.643505351218791</v>
      </c>
      <c r="E65" s="0" t="n">
        <v>0.764703563171734</v>
      </c>
      <c r="F65" s="0" t="n">
        <v>1.42930567772649</v>
      </c>
      <c r="G65" s="0" t="n">
        <v>1.0560489098095</v>
      </c>
      <c r="H65" s="0" t="n">
        <v>0.50115704455343</v>
      </c>
      <c r="I65" s="0" t="n">
        <v>0.180054279054634</v>
      </c>
      <c r="J65" s="0" t="n">
        <v>32.4722938019769</v>
      </c>
      <c r="K65" s="0" t="n">
        <v>0.338444247458683</v>
      </c>
      <c r="L65" s="0" t="n">
        <v>1.16286586672612</v>
      </c>
      <c r="M65" s="0" t="n">
        <v>0.0665265276999724</v>
      </c>
      <c r="N65" s="0" t="n">
        <v>0.781509653155432</v>
      </c>
      <c r="O65" s="0" t="n">
        <v>1.01851990042614</v>
      </c>
      <c r="P65" s="0" t="n">
        <v>2.26551503159403</v>
      </c>
      <c r="Q65" s="0" t="n">
        <v>0.760610538323734</v>
      </c>
      <c r="R65" s="0" t="n">
        <v>1.06067046013666</v>
      </c>
      <c r="S65" s="0" t="n">
        <v>0.761378174430972</v>
      </c>
      <c r="T65" s="0" t="n">
        <v>0.801683204126002</v>
      </c>
      <c r="U65" s="0" t="n">
        <v>0.445505169563829</v>
      </c>
      <c r="V65" s="0" t="n">
        <v>0.00941878622706265</v>
      </c>
      <c r="W65" s="0" t="n">
        <v>0.22301487171402</v>
      </c>
      <c r="X65" s="0" t="n">
        <v>0.00218031330013228</v>
      </c>
      <c r="Y65" s="0" t="n">
        <v>1.33676857337403</v>
      </c>
      <c r="Z65" s="0" t="n">
        <v>0.599910229430473</v>
      </c>
      <c r="AA65" s="0" t="n">
        <v>0.243018171695483</v>
      </c>
      <c r="AB65" s="0" t="n">
        <v>1.04904738966535</v>
      </c>
      <c r="AC65" s="0" t="n">
        <v>1.26491420716481</v>
      </c>
      <c r="AD65" s="0" t="n">
        <v>1.0326994672278</v>
      </c>
      <c r="AE65" s="0" t="n">
        <v>1.21025128570837</v>
      </c>
      <c r="AF65" s="0" t="n">
        <v>1.22003503021862</v>
      </c>
      <c r="AG65" s="0" t="n">
        <v>1.3896145361841</v>
      </c>
      <c r="AH65" s="0" t="n">
        <v>0.875828095887838</v>
      </c>
      <c r="AI65" s="0" t="n">
        <v>0.581552782357237</v>
      </c>
      <c r="AJ65" s="0" t="n">
        <v>0.566329430802151</v>
      </c>
      <c r="AK65" s="0" t="n">
        <v>0.734270811430576</v>
      </c>
      <c r="AL65" s="0" t="n">
        <v>0.861206777670174</v>
      </c>
      <c r="AM65" s="0" t="n">
        <v>1.33031074411765</v>
      </c>
      <c r="AN65" s="0" t="n">
        <v>0.362294730729592</v>
      </c>
      <c r="AO65" s="0" t="n">
        <v>1.53589023805675</v>
      </c>
      <c r="AP65" s="0" t="n">
        <v>1.91273487288311</v>
      </c>
      <c r="AQ65" s="0" t="n">
        <v>0.59148620368386</v>
      </c>
      <c r="AR65" s="0" t="n">
        <v>0.877393619581161</v>
      </c>
      <c r="AS65" s="0" t="n">
        <v>0.717269339075463</v>
      </c>
      <c r="AT65" s="0" t="n">
        <v>2.10365243115709</v>
      </c>
      <c r="AU65" s="0" t="n">
        <v>1.42394020236474</v>
      </c>
    </row>
    <row r="66" customFormat="false" ht="15" hidden="false" customHeight="false" outlineLevel="0" collapsed="false">
      <c r="A66" s="0" t="s">
        <v>109</v>
      </c>
      <c r="B66" s="0" t="n">
        <v>0</v>
      </c>
      <c r="C66" s="0" t="n">
        <v>0</v>
      </c>
      <c r="D66" s="0" t="n">
        <v>1.92402720397221</v>
      </c>
      <c r="E66" s="0" t="n">
        <v>1.4129253281953</v>
      </c>
      <c r="F66" s="0" t="n">
        <v>0.508986878014651</v>
      </c>
      <c r="G66" s="0" t="n">
        <v>4.06024336512137</v>
      </c>
      <c r="H66" s="0" t="n">
        <v>3.82403292216552</v>
      </c>
      <c r="I66" s="0" t="n">
        <v>2.76080226873491</v>
      </c>
      <c r="J66" s="0" t="n">
        <v>12.8142712061449</v>
      </c>
      <c r="L66" s="0" t="n">
        <v>1.7672382095823</v>
      </c>
      <c r="M66" s="0" t="n">
        <v>3.1025718829582</v>
      </c>
      <c r="N66" s="0" t="n">
        <v>1.67931579540384</v>
      </c>
      <c r="O66" s="0" t="n">
        <v>1.72171773204568</v>
      </c>
      <c r="P66" s="0" t="n">
        <v>2.27919195571984</v>
      </c>
      <c r="Q66" s="0" t="n">
        <v>2.18087840846809</v>
      </c>
      <c r="R66" s="0" t="n">
        <v>1.50316690994963</v>
      </c>
      <c r="S66" s="0" t="n">
        <v>2.42443851319595</v>
      </c>
      <c r="T66" s="0" t="n">
        <v>3.1696522311413</v>
      </c>
      <c r="U66" s="0" t="n">
        <v>2.82683139530425</v>
      </c>
      <c r="V66" s="0" t="n">
        <v>1.54366826159313</v>
      </c>
      <c r="W66" s="0" t="n">
        <v>2.03057478803093</v>
      </c>
      <c r="X66" s="0" t="n">
        <v>2.81885360659675</v>
      </c>
      <c r="Y66" s="0" t="n">
        <v>1.55843979354771</v>
      </c>
      <c r="Z66" s="0" t="n">
        <v>1.92856191326951</v>
      </c>
      <c r="AA66" s="0" t="n">
        <v>0.281153867519854</v>
      </c>
      <c r="AB66" s="0" t="n">
        <v>1.3607086625904</v>
      </c>
      <c r="AC66" s="0" t="n">
        <v>2.53956794578718</v>
      </c>
      <c r="AD66" s="0" t="n">
        <v>1.80850050661294</v>
      </c>
      <c r="AE66" s="0" t="n">
        <v>1.84907317386759</v>
      </c>
      <c r="AF66" s="0" t="n">
        <v>1.7455801866019</v>
      </c>
      <c r="AG66" s="0" t="n">
        <v>1.80107047032573</v>
      </c>
      <c r="AH66" s="0" t="n">
        <v>2.79770057450118</v>
      </c>
      <c r="AI66" s="0" t="n">
        <v>2.83029419433774</v>
      </c>
      <c r="AJ66" s="0" t="n">
        <v>1.41394531116387</v>
      </c>
      <c r="AL66" s="0" t="n">
        <v>1.1539866823612</v>
      </c>
      <c r="AM66" s="0" t="n">
        <v>1.68536563363667</v>
      </c>
      <c r="AN66" s="0" t="n">
        <v>0.16371602420535</v>
      </c>
      <c r="AO66" s="0" t="n">
        <v>1.68712121567628</v>
      </c>
      <c r="AP66" s="0" t="n">
        <v>1.2194090400027</v>
      </c>
      <c r="AQ66" s="0" t="n">
        <v>0.410787303554804</v>
      </c>
      <c r="AR66" s="0" t="n">
        <v>3.78519527874495</v>
      </c>
      <c r="AS66" s="0" t="n">
        <v>1.59767326578613</v>
      </c>
      <c r="AT66" s="0" t="n">
        <v>2.0405044926398</v>
      </c>
      <c r="AU66" s="0" t="n">
        <v>2.12937572272628</v>
      </c>
    </row>
    <row r="67" customFormat="false" ht="15" hidden="false" customHeight="false" outlineLevel="0" collapsed="false">
      <c r="A67" s="0" t="s">
        <v>110</v>
      </c>
      <c r="B67" s="0" t="n">
        <v>0</v>
      </c>
      <c r="C67" s="0" t="n">
        <v>0</v>
      </c>
      <c r="D67" s="0" t="n">
        <v>1.2709906955549</v>
      </c>
      <c r="E67" s="0" t="n">
        <v>1.12002577818005</v>
      </c>
      <c r="F67" s="0" t="n">
        <v>6.99724166257279</v>
      </c>
      <c r="G67" s="0" t="n">
        <v>0</v>
      </c>
      <c r="H67" s="0" t="n">
        <v>0.17357014594307</v>
      </c>
      <c r="I67" s="0" t="n">
        <v>0.429292038088666</v>
      </c>
      <c r="J67" s="0" t="n">
        <v>62.0298690992863</v>
      </c>
      <c r="K67" s="0" t="n">
        <v>0</v>
      </c>
      <c r="L67" s="0" t="n">
        <v>0.328944392576287</v>
      </c>
      <c r="M67" s="0" t="n">
        <v>0.234621563646409</v>
      </c>
      <c r="N67" s="0" t="n">
        <v>0.291645279534565</v>
      </c>
      <c r="O67" s="0" t="n">
        <v>0.383223951949483</v>
      </c>
      <c r="P67" s="0" t="n">
        <v>0.906089155482936</v>
      </c>
      <c r="Q67" s="0" t="n">
        <v>0.705809118479167</v>
      </c>
      <c r="R67" s="0" t="n">
        <v>0.889308423892589</v>
      </c>
      <c r="S67" s="0" t="n">
        <v>0.116799344617613</v>
      </c>
      <c r="T67" s="0" t="n">
        <v>0.457780470479406</v>
      </c>
      <c r="U67" s="0" t="n">
        <v>0.35421017287822</v>
      </c>
      <c r="V67" s="0" t="n">
        <v>0.977087009111486</v>
      </c>
      <c r="W67" s="0" t="n">
        <v>1.34129877909391</v>
      </c>
      <c r="X67" s="0" t="n">
        <v>0.541579425256225</v>
      </c>
      <c r="Y67" s="0" t="n">
        <v>0.154604690596244</v>
      </c>
      <c r="Z67" s="0" t="n">
        <v>0.981422377676353</v>
      </c>
      <c r="AA67" s="0" t="n">
        <v>14.4547019962086</v>
      </c>
      <c r="AB67" s="0" t="n">
        <v>1.35220553461119</v>
      </c>
      <c r="AC67" s="0" t="n">
        <v>0.516391432318962</v>
      </c>
      <c r="AD67" s="0" t="n">
        <v>1.03170730237365</v>
      </c>
      <c r="AE67" s="0" t="n">
        <v>0.939854654836017</v>
      </c>
      <c r="AF67" s="0" t="n">
        <v>0.361213751803391</v>
      </c>
      <c r="AG67" s="0" t="n">
        <v>1.77574725973171</v>
      </c>
      <c r="AH67" s="0" t="n">
        <v>0.174923769546416</v>
      </c>
      <c r="AI67" s="0" t="n">
        <v>1.77679702401066</v>
      </c>
      <c r="AJ67" s="0" t="n">
        <v>0.105289180382547</v>
      </c>
      <c r="AK67" s="0" t="n">
        <v>0.522141102226962</v>
      </c>
      <c r="AL67" s="0" t="n">
        <v>1.43399583820264</v>
      </c>
      <c r="AM67" s="0" t="n">
        <v>4.29874957118723</v>
      </c>
      <c r="AN67" s="0" t="n">
        <v>12.639759771767</v>
      </c>
      <c r="AO67" s="0" t="n">
        <v>1.46181032520343</v>
      </c>
      <c r="AP67" s="0" t="n">
        <v>0.302823417617519</v>
      </c>
      <c r="AQ67" s="0" t="n">
        <v>6.47833446776993</v>
      </c>
      <c r="AS67" s="0" t="n">
        <v>1.26418051636021</v>
      </c>
      <c r="AT67" s="0" t="n">
        <v>4.11259646575661</v>
      </c>
      <c r="AU67" s="0" t="n">
        <v>1.83324121787887</v>
      </c>
    </row>
    <row r="68" customFormat="false" ht="15" hidden="false" customHeight="false" outlineLevel="0" collapsed="false">
      <c r="A68" s="0" t="s">
        <v>111</v>
      </c>
      <c r="B68" s="0" t="n">
        <v>0</v>
      </c>
      <c r="C68" s="0" t="n">
        <v>0</v>
      </c>
      <c r="D68" s="0" t="n">
        <v>1.10767188909144</v>
      </c>
      <c r="E68" s="0" t="n">
        <v>0.794301039345922</v>
      </c>
      <c r="F68" s="0" t="n">
        <v>0.811095857761369</v>
      </c>
      <c r="G68" s="0" t="n">
        <v>1.1400842489351</v>
      </c>
      <c r="H68" s="0" t="n">
        <v>0.628569903557836</v>
      </c>
      <c r="I68" s="0" t="n">
        <v>1.23859009874706</v>
      </c>
      <c r="J68" s="0" t="n">
        <v>0.744436553256762</v>
      </c>
      <c r="K68" s="0" t="n">
        <v>0.158908031580009</v>
      </c>
      <c r="L68" s="0" t="n">
        <v>0.745609921160804</v>
      </c>
      <c r="M68" s="0" t="n">
        <v>1.19058288071244</v>
      </c>
      <c r="N68" s="0" t="n">
        <v>0.817739534885562</v>
      </c>
      <c r="O68" s="0" t="n">
        <v>0.627324722163241</v>
      </c>
      <c r="P68" s="0" t="n">
        <v>1.13303918075161</v>
      </c>
      <c r="Q68" s="0" t="n">
        <v>0.712998262543191</v>
      </c>
      <c r="R68" s="0" t="n">
        <v>0.844887444895333</v>
      </c>
      <c r="S68" s="0" t="n">
        <v>0.968950096835765</v>
      </c>
      <c r="T68" s="0" t="n">
        <v>1.06513258356678</v>
      </c>
      <c r="U68" s="0" t="n">
        <v>0.562913394353991</v>
      </c>
      <c r="V68" s="0" t="n">
        <v>0.568943730542653</v>
      </c>
      <c r="W68" s="0" t="n">
        <v>0.898180761579922</v>
      </c>
      <c r="X68" s="0" t="n">
        <v>0.252948886315455</v>
      </c>
      <c r="Y68" s="0" t="n">
        <v>0.880770168878305</v>
      </c>
      <c r="Z68" s="0" t="n">
        <v>0.724388925919054</v>
      </c>
      <c r="AA68" s="0" t="n">
        <v>1.33955592355264</v>
      </c>
      <c r="AB68" s="0" t="n">
        <v>0.941610838242759</v>
      </c>
      <c r="AC68" s="0" t="n">
        <v>0.990982487968807</v>
      </c>
      <c r="AD68" s="0" t="n">
        <v>0.835748847361989</v>
      </c>
      <c r="AE68" s="0" t="n">
        <v>1.40009211050121</v>
      </c>
      <c r="AF68" s="0" t="n">
        <v>1.19696066503137</v>
      </c>
      <c r="AG68" s="0" t="n">
        <v>0.917419177381933</v>
      </c>
      <c r="AH68" s="0" t="n">
        <v>0.939207461070086</v>
      </c>
      <c r="AI68" s="0" t="n">
        <v>1.40485522764081</v>
      </c>
      <c r="AJ68" s="0" t="n">
        <v>1.04275427907426</v>
      </c>
      <c r="AL68" s="0" t="n">
        <v>1.40795347320497</v>
      </c>
      <c r="AM68" s="0" t="n">
        <v>1.78315220899267</v>
      </c>
      <c r="AN68" s="0" t="n">
        <v>2.52530132125255</v>
      </c>
      <c r="AO68" s="0" t="n">
        <v>1.20661436247627</v>
      </c>
      <c r="AP68" s="0" t="n">
        <v>1.00671778864307</v>
      </c>
      <c r="AQ68" s="0" t="n">
        <v>0.898389571223389</v>
      </c>
      <c r="AR68" s="0" t="n">
        <v>1.74351489247418</v>
      </c>
      <c r="AS68" s="0" t="n">
        <v>1.42629664497379</v>
      </c>
      <c r="AT68" s="0" t="n">
        <v>1.08998293088796</v>
      </c>
      <c r="AU68" s="0" t="n">
        <v>1.23371984150098</v>
      </c>
    </row>
    <row r="69" customFormat="false" ht="15" hidden="false" customHeight="false" outlineLevel="0" collapsed="false">
      <c r="A69" s="0" t="s">
        <v>112</v>
      </c>
      <c r="B69" s="0" t="n">
        <v>0</v>
      </c>
      <c r="C69" s="0" t="n">
        <v>0</v>
      </c>
      <c r="D69" s="0" t="n">
        <v>1.05304292475944</v>
      </c>
      <c r="E69" s="0" t="n">
        <v>0.798582029924187</v>
      </c>
      <c r="F69" s="0" t="n">
        <v>0.390285433404219</v>
      </c>
      <c r="H69" s="0" t="n">
        <v>0.854283695934308</v>
      </c>
      <c r="I69" s="0" t="n">
        <v>1.21303982806813</v>
      </c>
      <c r="J69" s="0" t="n">
        <v>1.91686899384649</v>
      </c>
      <c r="K69" s="0" t="n">
        <v>0.214215853500781</v>
      </c>
      <c r="L69" s="0" t="n">
        <v>1.30104303051776</v>
      </c>
      <c r="M69" s="0" t="n">
        <v>2.02049336511917</v>
      </c>
      <c r="N69" s="0" t="n">
        <v>0.916490332990935</v>
      </c>
      <c r="O69" s="0" t="n">
        <v>1.41613058543796</v>
      </c>
      <c r="P69" s="0" t="n">
        <v>0.890436361960527</v>
      </c>
      <c r="R69" s="0" t="n">
        <v>0.973634485838865</v>
      </c>
      <c r="S69" s="0" t="n">
        <v>0.996959800047531</v>
      </c>
      <c r="T69" s="0" t="n">
        <v>1.02291589994086</v>
      </c>
      <c r="U69" s="0" t="n">
        <v>1.98201176249911</v>
      </c>
      <c r="V69" s="0" t="n">
        <v>1.51991353400339</v>
      </c>
      <c r="W69" s="0" t="n">
        <v>1.03277834120064</v>
      </c>
      <c r="X69" s="0" t="n">
        <v>2.77077195847126</v>
      </c>
      <c r="Y69" s="0" t="n">
        <v>0.985036215827354</v>
      </c>
      <c r="Z69" s="0" t="n">
        <v>0.976221806208663</v>
      </c>
      <c r="AA69" s="0" t="n">
        <v>0.70193476618273</v>
      </c>
      <c r="AB69" s="0" t="n">
        <v>1.03934044227393</v>
      </c>
      <c r="AC69" s="0" t="n">
        <v>1.29658917694113</v>
      </c>
      <c r="AD69" s="0" t="n">
        <v>1.34005849924302</v>
      </c>
      <c r="AE69" s="0" t="n">
        <v>0.999797613633966</v>
      </c>
      <c r="AF69" s="0" t="n">
        <v>1.2726518774045</v>
      </c>
      <c r="AG69" s="0" t="n">
        <v>1.02952237928787</v>
      </c>
      <c r="AH69" s="0" t="n">
        <v>1.08375611472895</v>
      </c>
      <c r="AI69" s="0" t="n">
        <v>1.48966064377423</v>
      </c>
      <c r="AJ69" s="0" t="n">
        <v>1.51275642682994</v>
      </c>
      <c r="AK69" s="0" t="n">
        <v>1.1912310221892</v>
      </c>
      <c r="AL69" s="0" t="n">
        <v>1.51162594024958</v>
      </c>
      <c r="AM69" s="0" t="n">
        <v>2.23097742141353</v>
      </c>
      <c r="AN69" s="0" t="n">
        <v>0.701835171871707</v>
      </c>
      <c r="AO69" s="0" t="n">
        <v>1.28713543421301</v>
      </c>
      <c r="AP69" s="0" t="n">
        <v>1.80884016540256</v>
      </c>
      <c r="AQ69" s="0" t="n">
        <v>0.415644552493788</v>
      </c>
      <c r="AR69" s="0" t="n">
        <v>1.27593792592834</v>
      </c>
      <c r="AS69" s="0" t="n">
        <v>1.09538535989093</v>
      </c>
      <c r="AT69" s="0" t="n">
        <v>1.05062831134785</v>
      </c>
      <c r="AU69" s="0" t="n">
        <v>0.909375270029448</v>
      </c>
    </row>
    <row r="70" customFormat="false" ht="15" hidden="false" customHeight="false" outlineLevel="0" collapsed="false">
      <c r="A70" s="0" t="s">
        <v>113</v>
      </c>
      <c r="B70" s="0" t="n">
        <v>0</v>
      </c>
      <c r="C70" s="0" t="n">
        <v>0</v>
      </c>
      <c r="D70" s="0" t="n">
        <v>0.721748758479528</v>
      </c>
      <c r="E70" s="0" t="n">
        <v>0.663020530360686</v>
      </c>
      <c r="F70" s="0" t="n">
        <v>1.76705151138983</v>
      </c>
      <c r="G70" s="0" t="n">
        <v>0.083005408625178</v>
      </c>
      <c r="H70" s="0" t="n">
        <v>1.4121179269564</v>
      </c>
      <c r="I70" s="0" t="n">
        <v>0.756843660023858</v>
      </c>
      <c r="J70" s="0" t="n">
        <v>3.52296325340717</v>
      </c>
      <c r="L70" s="0" t="n">
        <v>0.831825709337212</v>
      </c>
      <c r="M70" s="0" t="n">
        <v>0.811489901233875</v>
      </c>
      <c r="N70" s="0" t="n">
        <v>0.80113507370809</v>
      </c>
      <c r="O70" s="0" t="n">
        <v>0.97062420545849</v>
      </c>
      <c r="P70" s="0" t="n">
        <v>0.84432200197838</v>
      </c>
      <c r="Q70" s="0" t="n">
        <v>1.16205120792994</v>
      </c>
      <c r="R70" s="0" t="n">
        <v>0.813103487585991</v>
      </c>
      <c r="S70" s="0" t="n">
        <v>0.834563033601142</v>
      </c>
      <c r="T70" s="0" t="n">
        <v>0.575775942119943</v>
      </c>
      <c r="U70" s="0" t="n">
        <v>1.23986852668174</v>
      </c>
      <c r="V70" s="0" t="n">
        <v>1.72431482998817</v>
      </c>
      <c r="W70" s="0" t="n">
        <v>1.02975638269572</v>
      </c>
      <c r="X70" s="0" t="n">
        <v>2.53069942060919</v>
      </c>
      <c r="Y70" s="0" t="n">
        <v>0.781793996759197</v>
      </c>
      <c r="Z70" s="0" t="n">
        <v>1.12535310987573</v>
      </c>
      <c r="AA70" s="0" t="n">
        <v>1.63096509451867</v>
      </c>
      <c r="AB70" s="0" t="n">
        <v>0.805948328623316</v>
      </c>
      <c r="AC70" s="0" t="n">
        <v>1.03162368662399</v>
      </c>
      <c r="AD70" s="0" t="n">
        <v>0.754752339197053</v>
      </c>
      <c r="AE70" s="0" t="n">
        <v>0.941291439339486</v>
      </c>
      <c r="AF70" s="0" t="n">
        <v>0.691912695142258</v>
      </c>
      <c r="AG70" s="0" t="n">
        <v>1.10625988137483</v>
      </c>
      <c r="AH70" s="0" t="n">
        <v>0.805865580787214</v>
      </c>
      <c r="AI70" s="0" t="n">
        <v>0.962399515218589</v>
      </c>
      <c r="AJ70" s="0" t="n">
        <v>0.681936389101187</v>
      </c>
      <c r="AL70" s="0" t="n">
        <v>0.730129860623233</v>
      </c>
      <c r="AM70" s="0" t="n">
        <v>1.62289015919243</v>
      </c>
      <c r="AN70" s="0" t="n">
        <v>0.611597935172001</v>
      </c>
      <c r="AO70" s="0" t="n">
        <v>0.603622777576233</v>
      </c>
      <c r="AP70" s="0" t="n">
        <v>0.759101288944844</v>
      </c>
      <c r="AQ70" s="0" t="n">
        <v>2.16365356727575</v>
      </c>
      <c r="AR70" s="0" t="n">
        <v>3.4416416806307</v>
      </c>
      <c r="AS70" s="0" t="n">
        <v>0.592980834199814</v>
      </c>
      <c r="AT70" s="0" t="n">
        <v>0.708220790390683</v>
      </c>
      <c r="AU70" s="0" t="n">
        <v>0.619006229577832</v>
      </c>
    </row>
    <row r="71" customFormat="false" ht="15" hidden="false" customHeight="false" outlineLevel="0" collapsed="false">
      <c r="A71" s="0" t="s">
        <v>114</v>
      </c>
      <c r="B71" s="0" t="n">
        <v>0</v>
      </c>
      <c r="C71" s="0" t="n">
        <v>0</v>
      </c>
      <c r="D71" s="0" t="n">
        <v>0.923175636983256</v>
      </c>
      <c r="E71" s="0" t="n">
        <v>0.884691745740855</v>
      </c>
      <c r="F71" s="0" t="n">
        <v>1.1471798378819</v>
      </c>
      <c r="G71" s="0" t="n">
        <v>0.0468706368330581</v>
      </c>
      <c r="H71" s="0" t="n">
        <v>0.779395726724342</v>
      </c>
      <c r="I71" s="0" t="n">
        <v>1.1394164862031</v>
      </c>
      <c r="J71" s="0" t="n">
        <v>1.60098256876181</v>
      </c>
      <c r="K71" s="0" t="n">
        <v>3.30994538570927</v>
      </c>
      <c r="L71" s="0" t="n">
        <v>0.9891466666001</v>
      </c>
      <c r="M71" s="0" t="n">
        <v>0.601611729826422</v>
      </c>
      <c r="N71" s="0" t="n">
        <v>1.03736879599645</v>
      </c>
      <c r="O71" s="0" t="n">
        <v>0.900439410688875</v>
      </c>
      <c r="P71" s="0" t="n">
        <v>1.15781145633083</v>
      </c>
      <c r="Q71" s="0" t="n">
        <v>1.11024516658668</v>
      </c>
      <c r="R71" s="0" t="n">
        <v>1.03573170741679</v>
      </c>
      <c r="S71" s="0" t="n">
        <v>0.664353197748607</v>
      </c>
      <c r="T71" s="0" t="n">
        <v>0.802229526332653</v>
      </c>
      <c r="U71" s="0" t="n">
        <v>0.708185170496653</v>
      </c>
      <c r="V71" s="0" t="n">
        <v>0.901374152930147</v>
      </c>
      <c r="W71" s="0" t="n">
        <v>0.987414777959606</v>
      </c>
      <c r="X71" s="0" t="n">
        <v>0.593680977998483</v>
      </c>
      <c r="Y71" s="0" t="n">
        <v>0.94878367895926</v>
      </c>
      <c r="Z71" s="0" t="n">
        <v>0.880105641065834</v>
      </c>
      <c r="AA71" s="0" t="n">
        <v>0.887858676003266</v>
      </c>
      <c r="AB71" s="0" t="n">
        <v>0.83517432338803</v>
      </c>
      <c r="AC71" s="0" t="n">
        <v>0.915431531142407</v>
      </c>
      <c r="AD71" s="0" t="n">
        <v>0.93188196735732</v>
      </c>
      <c r="AE71" s="0" t="n">
        <v>1.19562163797181</v>
      </c>
      <c r="AF71" s="0" t="n">
        <v>0.913480027684909</v>
      </c>
      <c r="AG71" s="0" t="n">
        <v>0.873257138363982</v>
      </c>
      <c r="AH71" s="0" t="n">
        <v>0.657115995823662</v>
      </c>
      <c r="AI71" s="0" t="n">
        <v>1.02925397486161</v>
      </c>
      <c r="AJ71" s="0" t="n">
        <v>1.02239256005114</v>
      </c>
      <c r="AL71" s="0" t="n">
        <v>1.42981642332348</v>
      </c>
      <c r="AM71" s="0" t="n">
        <v>1.6702206595547</v>
      </c>
      <c r="AN71" s="0" t="n">
        <v>2.19105175566997</v>
      </c>
      <c r="AO71" s="0" t="n">
        <v>0.933072678646494</v>
      </c>
      <c r="AP71" s="0" t="n">
        <v>0.942381543255462</v>
      </c>
      <c r="AQ71" s="0" t="n">
        <v>1.53309920161889</v>
      </c>
      <c r="AR71" s="0" t="n">
        <v>1.62577973753251</v>
      </c>
      <c r="AS71" s="0" t="n">
        <v>0.907583237032249</v>
      </c>
      <c r="AT71" s="0" t="n">
        <v>1.17313356180535</v>
      </c>
      <c r="AU71" s="0" t="n">
        <v>1.48428715133879</v>
      </c>
    </row>
    <row r="72" customFormat="false" ht="15" hidden="false" customHeight="false" outlineLevel="0" collapsed="false">
      <c r="A72" s="0" t="s">
        <v>115</v>
      </c>
      <c r="B72" s="0" t="n">
        <v>0</v>
      </c>
      <c r="C72" s="0" t="n">
        <v>0</v>
      </c>
      <c r="D72" s="0" t="n">
        <v>1.35357734607491</v>
      </c>
      <c r="E72" s="0" t="n">
        <v>1.65177459389842</v>
      </c>
      <c r="F72" s="0" t="n">
        <v>0.560598114301484</v>
      </c>
      <c r="G72" s="0" t="n">
        <v>0.485575847493372</v>
      </c>
      <c r="H72" s="0" t="n">
        <v>4.59670308508673</v>
      </c>
      <c r="I72" s="0" t="n">
        <v>1.55848517729223</v>
      </c>
      <c r="J72" s="0" t="n">
        <v>0.132690139029998</v>
      </c>
      <c r="K72" s="0" t="n">
        <v>0.0388446323944093</v>
      </c>
      <c r="L72" s="0" t="n">
        <v>1.43982210030625</v>
      </c>
      <c r="M72" s="0" t="n">
        <v>0.892899581018582</v>
      </c>
      <c r="N72" s="0" t="n">
        <v>1.14271908418426</v>
      </c>
      <c r="O72" s="0" t="n">
        <v>2.11734185756259</v>
      </c>
      <c r="P72" s="0" t="n">
        <v>1.64856578696198</v>
      </c>
      <c r="Q72" s="0" t="n">
        <v>1.01983815281157</v>
      </c>
      <c r="R72" s="0" t="n">
        <v>1.14405716282469</v>
      </c>
      <c r="S72" s="0" t="n">
        <v>2.34018839684775</v>
      </c>
      <c r="T72" s="0" t="n">
        <v>2.49916495789498</v>
      </c>
      <c r="U72" s="0" t="n">
        <v>2.84899960986285</v>
      </c>
      <c r="V72" s="0" t="n">
        <v>1.11345085429136</v>
      </c>
      <c r="W72" s="0" t="n">
        <v>1.3865026039447</v>
      </c>
      <c r="X72" s="0" t="n">
        <v>2.92541179796185</v>
      </c>
      <c r="Y72" s="0" t="n">
        <v>1.43864895386358</v>
      </c>
      <c r="Z72" s="0" t="n">
        <v>1.175969352885</v>
      </c>
      <c r="AA72" s="0" t="n">
        <v>0.206597822758757</v>
      </c>
      <c r="AB72" s="0" t="n">
        <v>0.903443434909488</v>
      </c>
      <c r="AC72" s="0" t="n">
        <v>1.80008030437689</v>
      </c>
      <c r="AD72" s="0" t="n">
        <v>1.81338073750676</v>
      </c>
      <c r="AE72" s="0" t="n">
        <v>0.77155193080622</v>
      </c>
      <c r="AF72" s="0" t="n">
        <v>1.04807760214626</v>
      </c>
      <c r="AG72" s="0" t="n">
        <v>1.02129446428267</v>
      </c>
      <c r="AH72" s="0" t="n">
        <v>1.46277418644359</v>
      </c>
      <c r="AI72" s="0" t="n">
        <v>0.988941292813318</v>
      </c>
      <c r="AJ72" s="0" t="n">
        <v>0.690322386375478</v>
      </c>
      <c r="AL72" s="0" t="n">
        <v>0.268929469698384</v>
      </c>
      <c r="AM72" s="0" t="n">
        <v>0.664714357068137</v>
      </c>
      <c r="AN72" s="0" t="n">
        <v>0.141444702471826</v>
      </c>
      <c r="AO72" s="0" t="n">
        <v>1.96669166824548</v>
      </c>
      <c r="AP72" s="0" t="n">
        <v>1.55454194154043</v>
      </c>
      <c r="AQ72" s="0" t="n">
        <v>0.351315925917331</v>
      </c>
      <c r="AR72" s="0" t="n">
        <v>1.5420298114009</v>
      </c>
      <c r="AS72" s="0" t="n">
        <v>1.55078161653539</v>
      </c>
      <c r="AT72" s="0" t="n">
        <v>0.573181285250439</v>
      </c>
      <c r="AU72" s="0" t="n">
        <v>0.542862561800821</v>
      </c>
    </row>
    <row r="73" customFormat="false" ht="15" hidden="false" customHeight="false" outlineLevel="0" collapsed="false">
      <c r="A73" s="0" t="s">
        <v>116</v>
      </c>
      <c r="B73" s="0" t="n">
        <v>0</v>
      </c>
      <c r="C73" s="0" t="n">
        <v>0</v>
      </c>
      <c r="D73" s="0" t="n">
        <v>0.976559978988079</v>
      </c>
      <c r="E73" s="0" t="n">
        <v>0.99171778828366</v>
      </c>
      <c r="F73" s="0" t="n">
        <v>1.66109119874808</v>
      </c>
      <c r="G73" s="0" t="n">
        <v>7.6614958773253</v>
      </c>
      <c r="H73" s="0" t="n">
        <v>0.783066702679247</v>
      </c>
      <c r="I73" s="0" t="n">
        <v>1.39940737718055</v>
      </c>
      <c r="J73" s="0" t="n">
        <v>0.339585315680283</v>
      </c>
      <c r="K73" s="0" t="n">
        <v>0</v>
      </c>
      <c r="L73" s="0" t="n">
        <v>0.986856623272185</v>
      </c>
      <c r="M73" s="0" t="n">
        <v>1.69113873760612</v>
      </c>
      <c r="N73" s="0" t="n">
        <v>0.938992693031499</v>
      </c>
      <c r="O73" s="0" t="n">
        <v>1.06559408398539</v>
      </c>
      <c r="P73" s="0" t="n">
        <v>0.940743864688817</v>
      </c>
      <c r="Q73" s="0" t="n">
        <v>1.19238973656266</v>
      </c>
      <c r="R73" s="0" t="n">
        <v>1.01738999895181</v>
      </c>
      <c r="S73" s="0" t="n">
        <v>0.806356167131407</v>
      </c>
      <c r="T73" s="0" t="n">
        <v>1.18034361762316</v>
      </c>
      <c r="U73" s="0" t="n">
        <v>1.06002002909369</v>
      </c>
      <c r="V73" s="0" t="n">
        <v>1.11904099440683</v>
      </c>
      <c r="W73" s="0" t="n">
        <v>0.807648876762456</v>
      </c>
      <c r="X73" s="0" t="n">
        <v>1.43708379300103</v>
      </c>
      <c r="Y73" s="0" t="n">
        <v>1.07000320017907</v>
      </c>
      <c r="Z73" s="0" t="n">
        <v>1.0991227051023</v>
      </c>
      <c r="AA73" s="0" t="n">
        <v>1.02530747321504</v>
      </c>
      <c r="AB73" s="0" t="n">
        <v>0.952097665154256</v>
      </c>
      <c r="AC73" s="0" t="n">
        <v>1.0771685230541</v>
      </c>
      <c r="AD73" s="0" t="n">
        <v>1.11088920494856</v>
      </c>
      <c r="AE73" s="0" t="n">
        <v>1.19134970322996</v>
      </c>
      <c r="AF73" s="0" t="n">
        <v>1.24932217244696</v>
      </c>
      <c r="AG73" s="0" t="n">
        <v>1.09347793614499</v>
      </c>
      <c r="AH73" s="0" t="n">
        <v>0.797093684228537</v>
      </c>
      <c r="AI73" s="0" t="n">
        <v>0.902462040442289</v>
      </c>
      <c r="AJ73" s="0" t="n">
        <v>1.19613579620823</v>
      </c>
      <c r="AL73" s="0" t="n">
        <v>1.80108525600953</v>
      </c>
      <c r="AM73" s="0" t="n">
        <v>7.72021374746424</v>
      </c>
      <c r="AN73" s="0" t="n">
        <v>0.915506990945323</v>
      </c>
      <c r="AO73" s="0" t="n">
        <v>1.19443226477492</v>
      </c>
      <c r="AP73" s="0" t="n">
        <v>0.994086180984527</v>
      </c>
      <c r="AQ73" s="0" t="n">
        <v>0.551007627508911</v>
      </c>
      <c r="AR73" s="0" t="n">
        <v>6.00232069120492</v>
      </c>
      <c r="AS73" s="0" t="n">
        <v>1.03364291610289</v>
      </c>
      <c r="AT73" s="0" t="n">
        <v>0.853877782929882</v>
      </c>
      <c r="AU73" s="0" t="n">
        <v>0.695044692991422</v>
      </c>
    </row>
    <row r="74" customFormat="false" ht="15" hidden="false" customHeight="false" outlineLevel="0" collapsed="false">
      <c r="A74" s="0" t="s">
        <v>117</v>
      </c>
      <c r="B74" s="0" t="n">
        <v>0</v>
      </c>
      <c r="C74" s="0" t="n">
        <v>0</v>
      </c>
      <c r="D74" s="0" t="n">
        <v>0.673352833067692</v>
      </c>
      <c r="E74" s="0" t="n">
        <v>0.787888719350975</v>
      </c>
      <c r="F74" s="0" t="n">
        <v>0.332511448433694</v>
      </c>
      <c r="G74" s="0" t="n">
        <v>0.259059229483819</v>
      </c>
      <c r="H74" s="0" t="n">
        <v>0.810978511731833</v>
      </c>
      <c r="I74" s="0" t="n">
        <v>1.00694558792631</v>
      </c>
      <c r="J74" s="0" t="n">
        <v>0.601461621887279</v>
      </c>
      <c r="K74" s="0" t="n">
        <v>0.354076753569371</v>
      </c>
      <c r="L74" s="0" t="n">
        <v>1.11915725551354</v>
      </c>
      <c r="M74" s="0" t="n">
        <v>0.606955234047619</v>
      </c>
      <c r="N74" s="0" t="n">
        <v>0.950231145234551</v>
      </c>
      <c r="O74" s="0" t="n">
        <v>1.14291744632248</v>
      </c>
      <c r="P74" s="0" t="n">
        <v>1.08219533185626</v>
      </c>
      <c r="Q74" s="0" t="n">
        <v>1.3419237363354</v>
      </c>
      <c r="R74" s="0" t="n">
        <v>1.79165200659973</v>
      </c>
      <c r="S74" s="0" t="n">
        <v>1.30322359749771</v>
      </c>
      <c r="T74" s="0" t="n">
        <v>1.10006656862661</v>
      </c>
      <c r="U74" s="0" t="n">
        <v>1.65988855854756</v>
      </c>
      <c r="V74" s="0" t="n">
        <v>0.99122658100813</v>
      </c>
      <c r="W74" s="0" t="n">
        <v>0.889474552242113</v>
      </c>
      <c r="X74" s="0" t="n">
        <v>2.19377914007965</v>
      </c>
      <c r="Y74" s="0" t="n">
        <v>1.08537215906588</v>
      </c>
      <c r="Z74" s="0" t="n">
        <v>0.970553605685599</v>
      </c>
      <c r="AA74" s="0" t="n">
        <v>0.247221157720183</v>
      </c>
      <c r="AB74" s="0" t="n">
        <v>1.13564782969347</v>
      </c>
      <c r="AC74" s="0" t="n">
        <v>1.22435453836012</v>
      </c>
      <c r="AD74" s="0" t="n">
        <v>1.06567465068047</v>
      </c>
      <c r="AE74" s="0" t="n">
        <v>0.980417163242933</v>
      </c>
      <c r="AF74" s="0" t="n">
        <v>1.7578613603265</v>
      </c>
      <c r="AG74" s="0" t="n">
        <v>0.898205430604821</v>
      </c>
      <c r="AH74" s="0" t="n">
        <v>0.922918875753817</v>
      </c>
      <c r="AI74" s="0" t="n">
        <v>0.96184999829599</v>
      </c>
      <c r="AJ74" s="0" t="n">
        <v>0.935530027581295</v>
      </c>
      <c r="AK74" s="0" t="n">
        <v>0.669004536983326</v>
      </c>
      <c r="AL74" s="0" t="n">
        <v>1.69227164976208</v>
      </c>
      <c r="AM74" s="0" t="n">
        <v>4.26518879039276</v>
      </c>
      <c r="AN74" s="0" t="n">
        <v>0.393639292563871</v>
      </c>
      <c r="AO74" s="0" t="n">
        <v>1.15562626774616</v>
      </c>
      <c r="AP74" s="0" t="n">
        <v>1.15696607939774</v>
      </c>
      <c r="AQ74" s="0" t="n">
        <v>0.38603558373651</v>
      </c>
      <c r="AS74" s="0" t="n">
        <v>1.10223855686789</v>
      </c>
      <c r="AT74" s="0" t="n">
        <v>2.11816105109676</v>
      </c>
      <c r="AU74" s="0" t="n">
        <v>1.51291181333669</v>
      </c>
    </row>
    <row r="75" customFormat="false" ht="15" hidden="false" customHeight="false" outlineLevel="0" collapsed="false">
      <c r="A75" s="0" t="s">
        <v>118</v>
      </c>
      <c r="B75" s="0" t="n">
        <v>0</v>
      </c>
      <c r="C75" s="0" t="n">
        <v>0</v>
      </c>
      <c r="D75" s="0" t="n">
        <v>0.708913745547036</v>
      </c>
      <c r="E75" s="0" t="n">
        <v>0.193708436093443</v>
      </c>
      <c r="F75" s="0" t="n">
        <v>4.25712507588398</v>
      </c>
      <c r="G75" s="0" t="n">
        <v>0</v>
      </c>
      <c r="H75" s="0" t="n">
        <v>1.38730675827777</v>
      </c>
      <c r="I75" s="0" t="n">
        <v>1.8048661256905</v>
      </c>
      <c r="J75" s="0" t="n">
        <v>132.89424698645</v>
      </c>
      <c r="K75" s="0" t="n">
        <v>0.45959125794295</v>
      </c>
      <c r="L75" s="0" t="n">
        <v>0.434699230838313</v>
      </c>
      <c r="M75" s="0" t="n">
        <v>10.8145656361699</v>
      </c>
      <c r="N75" s="0" t="n">
        <v>0.652055064586442</v>
      </c>
      <c r="O75" s="0" t="n">
        <v>0.671810362365823</v>
      </c>
      <c r="P75" s="0" t="n">
        <v>4.00833909669345</v>
      </c>
      <c r="Q75" s="0" t="n">
        <v>0.890069745274879</v>
      </c>
      <c r="R75" s="0" t="n">
        <v>1.17475521114392</v>
      </c>
      <c r="S75" s="0" t="n">
        <v>1.70145478170572</v>
      </c>
      <c r="T75" s="0" t="n">
        <v>0.722904889779619</v>
      </c>
      <c r="U75" s="0" t="n">
        <v>1.04003426210005</v>
      </c>
      <c r="V75" s="0" t="n">
        <v>6.88584032929763</v>
      </c>
      <c r="W75" s="0" t="n">
        <v>1.62298346691522</v>
      </c>
      <c r="X75" s="0" t="n">
        <v>6.21848838711463</v>
      </c>
      <c r="Y75" s="0" t="n">
        <v>0.50954622296803</v>
      </c>
      <c r="Z75" s="0" t="n">
        <v>0.810191423406052</v>
      </c>
      <c r="AA75" s="0" t="n">
        <v>6.07185244978146</v>
      </c>
      <c r="AB75" s="0" t="n">
        <v>1.20582632024538</v>
      </c>
      <c r="AC75" s="0" t="n">
        <v>2.07516969635337</v>
      </c>
      <c r="AD75" s="0" t="n">
        <v>0.652048597891747</v>
      </c>
      <c r="AE75" s="0" t="n">
        <v>1.24344961839364</v>
      </c>
      <c r="AF75" s="0" t="n">
        <v>0.442662974892993</v>
      </c>
      <c r="AG75" s="0" t="n">
        <v>0.796881419993594</v>
      </c>
      <c r="AH75" s="0" t="n">
        <v>0.93665820093643</v>
      </c>
      <c r="AI75" s="0" t="n">
        <v>1.52493951867886</v>
      </c>
      <c r="AJ75" s="0" t="n">
        <v>0.856846321412769</v>
      </c>
      <c r="AK75" s="0" t="n">
        <v>0.409456170673041</v>
      </c>
      <c r="AL75" s="0" t="n">
        <v>3.22130320543733</v>
      </c>
      <c r="AM75" s="0" t="n">
        <v>1.16812462577484</v>
      </c>
      <c r="AN75" s="0" t="n">
        <v>1.17563208989173</v>
      </c>
      <c r="AO75" s="0" t="n">
        <v>3.21548205961788</v>
      </c>
      <c r="AP75" s="0" t="n">
        <v>0.806580614649823</v>
      </c>
      <c r="AQ75" s="0" t="n">
        <v>1.92055597795528</v>
      </c>
      <c r="AR75" s="0" t="n">
        <v>6.26307991431768</v>
      </c>
      <c r="AS75" s="0" t="n">
        <v>0.821856788401703</v>
      </c>
      <c r="AT75" s="0" t="n">
        <v>6.96341247627279</v>
      </c>
      <c r="AU75" s="0" t="n">
        <v>5.74977920941739</v>
      </c>
    </row>
    <row r="76" customFormat="false" ht="15" hidden="false" customHeight="false" outlineLevel="0" collapsed="false">
      <c r="A76" s="0" t="s">
        <v>119</v>
      </c>
      <c r="B76" s="0" t="n">
        <v>0</v>
      </c>
      <c r="C76" s="0" t="n">
        <v>0</v>
      </c>
      <c r="D76" s="0" t="n">
        <v>0.825634957914062</v>
      </c>
      <c r="E76" s="0" t="n">
        <v>0.742497488117489</v>
      </c>
      <c r="F76" s="0" t="n">
        <v>0.43505514112197</v>
      </c>
      <c r="G76" s="0" t="n">
        <v>0.437607228806826</v>
      </c>
      <c r="H76" s="0" t="n">
        <v>0.629297669965465</v>
      </c>
      <c r="I76" s="0" t="n">
        <v>0.571834584930768</v>
      </c>
      <c r="J76" s="0" t="n">
        <v>0.0394548053617934</v>
      </c>
      <c r="K76" s="0" t="n">
        <v>0</v>
      </c>
      <c r="L76" s="0" t="n">
        <v>1.21489122620968</v>
      </c>
      <c r="M76" s="0" t="n">
        <v>0.750659019053587</v>
      </c>
      <c r="N76" s="0" t="n">
        <v>0.817856130658313</v>
      </c>
      <c r="O76" s="0" t="n">
        <v>1.01693550526647</v>
      </c>
      <c r="P76" s="0" t="n">
        <v>0.717756134794187</v>
      </c>
      <c r="R76" s="0" t="n">
        <v>1.07486194335832</v>
      </c>
      <c r="S76" s="0" t="n">
        <v>0.947678333433977</v>
      </c>
      <c r="T76" s="0" t="n">
        <v>0.645888097732666</v>
      </c>
      <c r="U76" s="0" t="n">
        <v>0.903893340410905</v>
      </c>
      <c r="V76" s="0" t="n">
        <v>0.883983918649733</v>
      </c>
      <c r="W76" s="0" t="n">
        <v>0.765386137064685</v>
      </c>
      <c r="X76" s="0" t="n">
        <v>1.21398194912244</v>
      </c>
      <c r="Y76" s="0" t="n">
        <v>1.17875507332819</v>
      </c>
      <c r="Z76" s="0" t="n">
        <v>0.81450604465397</v>
      </c>
      <c r="AA76" s="0" t="n">
        <v>0.560810403539626</v>
      </c>
      <c r="AB76" s="0" t="n">
        <v>0.961335042970771</v>
      </c>
      <c r="AC76" s="0" t="n">
        <v>0.58748703021986</v>
      </c>
      <c r="AD76" s="0" t="n">
        <v>0.830134331005719</v>
      </c>
      <c r="AE76" s="0" t="n">
        <v>0.891706482869663</v>
      </c>
      <c r="AF76" s="0" t="n">
        <v>1.15554040435083</v>
      </c>
      <c r="AG76" s="0" t="n">
        <v>0.944615339079755</v>
      </c>
      <c r="AH76" s="0" t="n">
        <v>0.482276483268124</v>
      </c>
      <c r="AI76" s="0" t="n">
        <v>0.744133289886782</v>
      </c>
      <c r="AJ76" s="0" t="n">
        <v>0.478183121443096</v>
      </c>
      <c r="AK76" s="0" t="n">
        <v>0.655215608334159</v>
      </c>
      <c r="AL76" s="0" t="n">
        <v>0.622337390205854</v>
      </c>
      <c r="AM76" s="0" t="n">
        <v>2.0563292099086</v>
      </c>
      <c r="AN76" s="0" t="n">
        <v>0.626699178095554</v>
      </c>
      <c r="AO76" s="0" t="n">
        <v>0.817185452982098</v>
      </c>
      <c r="AP76" s="0" t="n">
        <v>1.27870903770646</v>
      </c>
      <c r="AQ76" s="0" t="n">
        <v>0.407227160708392</v>
      </c>
      <c r="AR76" s="0" t="n">
        <v>0.32069865958683</v>
      </c>
      <c r="AS76" s="0" t="n">
        <v>1.25317039353431</v>
      </c>
      <c r="AT76" s="0" t="n">
        <v>0.603463171927378</v>
      </c>
      <c r="AU76" s="0" t="n">
        <v>0.837715060110754</v>
      </c>
    </row>
    <row r="77" customFormat="false" ht="15" hidden="false" customHeight="false" outlineLevel="0" collapsed="false">
      <c r="A77" s="0" t="s">
        <v>120</v>
      </c>
      <c r="B77" s="0" t="n">
        <v>0</v>
      </c>
      <c r="C77" s="0" t="n">
        <v>0</v>
      </c>
      <c r="D77" s="0" t="n">
        <v>25.9604416399154</v>
      </c>
      <c r="E77" s="0" t="n">
        <v>11.1755418761422</v>
      </c>
      <c r="F77" s="0" t="n">
        <v>65.2126611560803</v>
      </c>
      <c r="G77" s="0" t="n">
        <v>4.4789900681316</v>
      </c>
      <c r="H77" s="0" t="n">
        <v>8.50934532249389</v>
      </c>
      <c r="I77" s="0" t="n">
        <v>0.0181575170847332</v>
      </c>
      <c r="J77" s="0" t="n">
        <v>47.687284495347</v>
      </c>
      <c r="L77" s="0" t="n">
        <v>4.66069871655187</v>
      </c>
      <c r="M77" s="0" t="n">
        <v>0.071076277891335</v>
      </c>
      <c r="N77" s="0" t="n">
        <v>4.95831564257982</v>
      </c>
      <c r="O77" s="0" t="n">
        <v>35.7362432100154</v>
      </c>
      <c r="P77" s="0" t="n">
        <v>58.9604569068948</v>
      </c>
      <c r="Q77" s="0" t="n">
        <v>4.74067435068358</v>
      </c>
      <c r="R77" s="0" t="n">
        <v>16.6119019303254</v>
      </c>
      <c r="S77" s="0" t="n">
        <v>8.13087590978662</v>
      </c>
      <c r="T77" s="0" t="n">
        <v>14.7337899925724</v>
      </c>
      <c r="U77" s="0" t="n">
        <v>4.24964085119142</v>
      </c>
      <c r="V77" s="0" t="n">
        <v>1.53372143980241</v>
      </c>
      <c r="W77" s="0" t="n">
        <v>3.24521167876175</v>
      </c>
      <c r="X77" s="0" t="n">
        <v>0</v>
      </c>
      <c r="Y77" s="0" t="n">
        <v>20.9002599795155</v>
      </c>
      <c r="Z77" s="0" t="n">
        <v>10.0649529061812</v>
      </c>
      <c r="AA77" s="0" t="n">
        <v>0</v>
      </c>
      <c r="AB77" s="0" t="n">
        <v>12.8819190567602</v>
      </c>
      <c r="AC77" s="0" t="n">
        <v>12.8833920232652</v>
      </c>
      <c r="AD77" s="0" t="n">
        <v>22.54289588915</v>
      </c>
      <c r="AE77" s="0" t="n">
        <v>66.4178382964934</v>
      </c>
      <c r="AF77" s="0" t="n">
        <v>7.39209066472991</v>
      </c>
      <c r="AG77" s="0" t="n">
        <v>14.4542617359648</v>
      </c>
      <c r="AH77" s="0" t="n">
        <v>17.6184611689593</v>
      </c>
      <c r="AI77" s="0" t="n">
        <v>16.9089506519004</v>
      </c>
      <c r="AJ77" s="0" t="n">
        <v>10.2880817815848</v>
      </c>
      <c r="AK77" s="0" t="n">
        <v>12.1814755833023</v>
      </c>
      <c r="AL77" s="0" t="n">
        <v>103.644309375994</v>
      </c>
      <c r="AM77" s="0" t="n">
        <v>5.27228129915197</v>
      </c>
      <c r="AN77" s="0" t="n">
        <v>0.751426202200421</v>
      </c>
      <c r="AO77" s="0" t="n">
        <v>20.7736533480492</v>
      </c>
      <c r="AP77" s="0" t="n">
        <v>26.6640893451717</v>
      </c>
      <c r="AQ77" s="0" t="n">
        <v>3.79703667983246</v>
      </c>
      <c r="AR77" s="0" t="n">
        <v>21.9172956549403</v>
      </c>
      <c r="AS77" s="0" t="n">
        <v>1.10278394602567</v>
      </c>
      <c r="AT77" s="0" t="n">
        <v>26.2351018147</v>
      </c>
      <c r="AU77" s="0" t="n">
        <v>35.4539108143903</v>
      </c>
    </row>
    <row r="78" customFormat="false" ht="15" hidden="false" customHeight="false" outlineLevel="0" collapsed="false">
      <c r="A78" s="0" t="s">
        <v>121</v>
      </c>
      <c r="B78" s="0" t="n">
        <v>0</v>
      </c>
      <c r="C78" s="0" t="n">
        <v>0</v>
      </c>
      <c r="D78" s="0" t="n">
        <v>0.511257097908073</v>
      </c>
      <c r="E78" s="0" t="n">
        <v>0.35472413976112</v>
      </c>
      <c r="F78" s="0" t="n">
        <v>0.680363614493762</v>
      </c>
      <c r="G78" s="0" t="n">
        <v>0.504572406448164</v>
      </c>
      <c r="H78" s="0" t="n">
        <v>1.23976140013558</v>
      </c>
      <c r="I78" s="0" t="n">
        <v>0.515037720033279</v>
      </c>
      <c r="J78" s="0" t="n">
        <v>0.41139656858982</v>
      </c>
      <c r="K78" s="0" t="n">
        <v>0</v>
      </c>
      <c r="L78" s="0" t="n">
        <v>0.478472376193815</v>
      </c>
      <c r="M78" s="0" t="n">
        <v>2.11853218124061</v>
      </c>
      <c r="N78" s="0" t="n">
        <v>0.421370487952029</v>
      </c>
      <c r="O78" s="0" t="n">
        <v>0.676957853984579</v>
      </c>
      <c r="P78" s="0" t="n">
        <v>0.611235656747525</v>
      </c>
      <c r="Q78" s="0" t="n">
        <v>0.67907325943536</v>
      </c>
      <c r="R78" s="0" t="n">
        <v>0.505071636293012</v>
      </c>
      <c r="S78" s="0" t="n">
        <v>0.766144468715429</v>
      </c>
      <c r="U78" s="0" t="n">
        <v>1.35700010199932</v>
      </c>
      <c r="V78" s="0" t="n">
        <v>0.172381418700828</v>
      </c>
      <c r="W78" s="0" t="n">
        <v>0.448785457148254</v>
      </c>
      <c r="X78" s="0" t="n">
        <v>0.914141952065941</v>
      </c>
      <c r="Y78" s="0" t="n">
        <v>0.781372665326019</v>
      </c>
      <c r="Z78" s="0" t="n">
        <v>0.676627156426527</v>
      </c>
      <c r="AA78" s="0" t="n">
        <v>0.827653360997367</v>
      </c>
      <c r="AB78" s="0" t="n">
        <v>0.615200674396442</v>
      </c>
      <c r="AC78" s="0" t="n">
        <v>0.328220673415714</v>
      </c>
      <c r="AD78" s="0" t="n">
        <v>0.68120798362249</v>
      </c>
      <c r="AE78" s="0" t="n">
        <v>0.675300733142866</v>
      </c>
      <c r="AF78" s="0" t="n">
        <v>0.787374363220482</v>
      </c>
      <c r="AG78" s="0" t="n">
        <v>0.576462656197276</v>
      </c>
      <c r="AH78" s="0" t="n">
        <v>0.239555189134734</v>
      </c>
      <c r="AI78" s="0" t="n">
        <v>0.472088510834398</v>
      </c>
      <c r="AJ78" s="0" t="n">
        <v>0.367303528780914</v>
      </c>
      <c r="AL78" s="0" t="n">
        <v>0.634490248830863</v>
      </c>
      <c r="AM78" s="0" t="n">
        <v>1.95728818418953</v>
      </c>
      <c r="AN78" s="0" t="n">
        <v>9.49393597730961</v>
      </c>
      <c r="AO78" s="0" t="n">
        <v>0.639594671774401</v>
      </c>
      <c r="AP78" s="0" t="n">
        <v>0.919560982304839</v>
      </c>
      <c r="AQ78" s="0" t="n">
        <v>0.140463562260343</v>
      </c>
      <c r="AR78" s="0" t="n">
        <v>0.680469754787232</v>
      </c>
      <c r="AS78" s="0" t="n">
        <v>0.407623372111615</v>
      </c>
      <c r="AT78" s="0" t="n">
        <v>0.610266490656896</v>
      </c>
      <c r="AU78" s="0" t="n">
        <v>0.774786091927704</v>
      </c>
    </row>
    <row r="79" customFormat="false" ht="15" hidden="false" customHeight="false" outlineLevel="0" collapsed="false">
      <c r="A79" s="0" t="s">
        <v>122</v>
      </c>
      <c r="B79" s="0" t="n">
        <v>0</v>
      </c>
      <c r="C79" s="0" t="n">
        <v>0</v>
      </c>
      <c r="D79" s="0" t="n">
        <v>0.734717437585484</v>
      </c>
      <c r="E79" s="0" t="n">
        <v>0.819475817200607</v>
      </c>
      <c r="F79" s="0" t="n">
        <v>0.9149475949959</v>
      </c>
      <c r="G79" s="0" t="n">
        <v>0.00110739378437523</v>
      </c>
      <c r="H79" s="0" t="n">
        <v>0.724375779365196</v>
      </c>
      <c r="I79" s="0" t="n">
        <v>1.089670386968</v>
      </c>
      <c r="J79" s="0" t="n">
        <v>0.363040165416414</v>
      </c>
      <c r="K79" s="0" t="n">
        <v>4.32773464483217</v>
      </c>
      <c r="L79" s="0" t="n">
        <v>0.650792359710517</v>
      </c>
      <c r="M79" s="0" t="n">
        <v>0.671113655000891</v>
      </c>
      <c r="N79" s="0" t="n">
        <v>0.933562126286043</v>
      </c>
      <c r="O79" s="0" t="n">
        <v>0.673263449081658</v>
      </c>
      <c r="P79" s="0" t="n">
        <v>0.81286047089741</v>
      </c>
      <c r="Q79" s="0" t="n">
        <v>0.664324621345334</v>
      </c>
      <c r="R79" s="0" t="n">
        <v>1.02228018236931</v>
      </c>
      <c r="S79" s="0" t="n">
        <v>0.77813959946165</v>
      </c>
      <c r="T79" s="0" t="n">
        <v>0.824064545364729</v>
      </c>
      <c r="U79" s="0" t="n">
        <v>0.38190056362399</v>
      </c>
      <c r="V79" s="0" t="n">
        <v>0.57795023219483</v>
      </c>
      <c r="W79" s="0" t="n">
        <v>0.666460545041481</v>
      </c>
      <c r="X79" s="0" t="n">
        <v>0.343128077197195</v>
      </c>
      <c r="Y79" s="0" t="n">
        <v>1.06208717094552</v>
      </c>
      <c r="Z79" s="0" t="n">
        <v>0.808344911803599</v>
      </c>
      <c r="AA79" s="0" t="n">
        <v>1.66695401818706</v>
      </c>
      <c r="AB79" s="0" t="n">
        <v>0.811892389061453</v>
      </c>
      <c r="AC79" s="0" t="n">
        <v>1.32342828548478</v>
      </c>
      <c r="AD79" s="0" t="n">
        <v>0.642648697178497</v>
      </c>
      <c r="AE79" s="0" t="n">
        <v>1.05601079522691</v>
      </c>
      <c r="AF79" s="0" t="n">
        <v>0.903322930865764</v>
      </c>
      <c r="AG79" s="0" t="n">
        <v>0.934160088494429</v>
      </c>
      <c r="AH79" s="0" t="n">
        <v>0.99831799683287</v>
      </c>
      <c r="AI79" s="0" t="n">
        <v>0.958822545762794</v>
      </c>
      <c r="AJ79" s="0" t="n">
        <v>1.22803153486093</v>
      </c>
      <c r="AL79" s="0" t="n">
        <v>1.47450411038654</v>
      </c>
      <c r="AM79" s="0" t="n">
        <v>1.25584943103351</v>
      </c>
      <c r="AN79" s="0" t="n">
        <v>1.5307104676806</v>
      </c>
      <c r="AO79" s="0" t="n">
        <v>0.759576344803319</v>
      </c>
      <c r="AP79" s="0" t="n">
        <v>0.610007812309147</v>
      </c>
      <c r="AQ79" s="0" t="n">
        <v>0.962787399448981</v>
      </c>
      <c r="AR79" s="0" t="n">
        <v>0.889201172448625</v>
      </c>
      <c r="AS79" s="0" t="n">
        <v>0.70785074662168</v>
      </c>
      <c r="AT79" s="0" t="n">
        <v>0.773839559250083</v>
      </c>
      <c r="AU79" s="0" t="n">
        <v>1.26036178998343</v>
      </c>
    </row>
    <row r="80" customFormat="false" ht="15" hidden="false" customHeight="false" outlineLevel="0" collapsed="false">
      <c r="A80" s="0" t="s">
        <v>123</v>
      </c>
      <c r="B80" s="0" t="n">
        <v>0</v>
      </c>
      <c r="C80" s="0" t="n">
        <v>0</v>
      </c>
      <c r="D80" s="0" t="n">
        <v>1.19039420091747</v>
      </c>
      <c r="E80" s="0" t="n">
        <v>0.91966951788502</v>
      </c>
      <c r="F80" s="0" t="n">
        <v>0.885960515966907</v>
      </c>
      <c r="G80" s="0" t="n">
        <v>1.32348592085243</v>
      </c>
      <c r="H80" s="0" t="n">
        <v>1.18707459842326</v>
      </c>
      <c r="I80" s="0" t="n">
        <v>1.06111939068964</v>
      </c>
      <c r="J80" s="0" t="n">
        <v>0.821110207196203</v>
      </c>
      <c r="L80" s="0" t="n">
        <v>0.900304361442924</v>
      </c>
      <c r="M80" s="0" t="n">
        <v>1.2435631096211</v>
      </c>
      <c r="N80" s="0" t="n">
        <v>1.13589188569846</v>
      </c>
      <c r="O80" s="0" t="n">
        <v>1.04999439795967</v>
      </c>
      <c r="P80" s="0" t="n">
        <v>0.941110910917663</v>
      </c>
      <c r="Q80" s="0" t="n">
        <v>1.03116321505471</v>
      </c>
      <c r="R80" s="0" t="n">
        <v>0.677731922179044</v>
      </c>
      <c r="S80" s="0" t="n">
        <v>1.29610357784867</v>
      </c>
      <c r="T80" s="0" t="n">
        <v>1.14107001653016</v>
      </c>
      <c r="U80" s="0" t="n">
        <v>0.850484423943823</v>
      </c>
      <c r="V80" s="0" t="n">
        <v>1.13681674190291</v>
      </c>
      <c r="W80" s="0" t="n">
        <v>1.04806221554346</v>
      </c>
      <c r="X80" s="0" t="n">
        <v>1.0315943775355</v>
      </c>
      <c r="Y80" s="0" t="n">
        <v>1.23078816330307</v>
      </c>
      <c r="Z80" s="0" t="n">
        <v>1.0348525802515</v>
      </c>
      <c r="AA80" s="0" t="n">
        <v>0.480104529364373</v>
      </c>
      <c r="AB80" s="0" t="n">
        <v>1.24066091462361</v>
      </c>
      <c r="AC80" s="0" t="n">
        <v>1.0305345513893</v>
      </c>
      <c r="AD80" s="0" t="n">
        <v>1.08463614822078</v>
      </c>
      <c r="AE80" s="0" t="n">
        <v>1.20845441684431</v>
      </c>
      <c r="AF80" s="0" t="n">
        <v>0.999856865422501</v>
      </c>
      <c r="AG80" s="0" t="n">
        <v>1.13459710169392</v>
      </c>
      <c r="AH80" s="0" t="n">
        <v>0.932091682999596</v>
      </c>
      <c r="AI80" s="0" t="n">
        <v>1.19052978322901</v>
      </c>
      <c r="AJ80" s="0" t="n">
        <v>1.18843895998726</v>
      </c>
      <c r="AK80" s="0" t="n">
        <v>1.00774683198623</v>
      </c>
      <c r="AL80" s="0" t="n">
        <v>0.937009793882862</v>
      </c>
      <c r="AM80" s="0" t="n">
        <v>1.17102247546707</v>
      </c>
      <c r="AN80" s="0" t="n">
        <v>0.976201367864531</v>
      </c>
      <c r="AO80" s="0" t="n">
        <v>1.06382343004678</v>
      </c>
      <c r="AP80" s="0" t="n">
        <v>0.909842914434462</v>
      </c>
      <c r="AQ80" s="0" t="n">
        <v>0.642150397127196</v>
      </c>
      <c r="AS80" s="0" t="n">
        <v>0.996089044418357</v>
      </c>
      <c r="AT80" s="0" t="n">
        <v>0.725937850269107</v>
      </c>
      <c r="AU80" s="0" t="n">
        <v>0.50390203467172</v>
      </c>
    </row>
    <row r="81" customFormat="false" ht="15" hidden="false" customHeight="false" outlineLevel="0" collapsed="false">
      <c r="A81" s="0" t="s">
        <v>124</v>
      </c>
      <c r="B81" s="0" t="n">
        <v>0</v>
      </c>
      <c r="C81" s="0" t="n">
        <v>0</v>
      </c>
      <c r="D81" s="0" t="n">
        <v>0.707862912836373</v>
      </c>
      <c r="E81" s="0" t="n">
        <v>0.416088602250575</v>
      </c>
      <c r="F81" s="0" t="n">
        <v>1.46463497891391</v>
      </c>
      <c r="G81" s="0" t="n">
        <v>1.64370791059712</v>
      </c>
      <c r="H81" s="0" t="n">
        <v>0.855455173687027</v>
      </c>
      <c r="I81" s="0" t="n">
        <v>0.601585944328152</v>
      </c>
      <c r="J81" s="0" t="n">
        <v>0.350849308653086</v>
      </c>
      <c r="K81" s="0" t="n">
        <v>0</v>
      </c>
      <c r="L81" s="0" t="n">
        <v>0.903218927504149</v>
      </c>
      <c r="M81" s="0" t="n">
        <v>1.687227020379</v>
      </c>
      <c r="N81" s="0" t="n">
        <v>0.575107001302784</v>
      </c>
      <c r="O81" s="0" t="n">
        <v>0.801696179091158</v>
      </c>
      <c r="P81" s="0" t="n">
        <v>0.783118222249201</v>
      </c>
      <c r="Q81" s="0" t="n">
        <v>1.00368233397444</v>
      </c>
      <c r="R81" s="0" t="n">
        <v>1.27569824515375</v>
      </c>
      <c r="S81" s="0" t="n">
        <v>0.902978476646422</v>
      </c>
      <c r="T81" s="0" t="n">
        <v>0.662770190495972</v>
      </c>
      <c r="U81" s="0" t="n">
        <v>0.606363727361849</v>
      </c>
      <c r="V81" s="0" t="n">
        <v>0.910070591134818</v>
      </c>
      <c r="W81" s="0" t="n">
        <v>1.07562315963168</v>
      </c>
      <c r="X81" s="0" t="n">
        <v>2.6525317770587</v>
      </c>
      <c r="Y81" s="0" t="n">
        <v>0.69428619918727</v>
      </c>
      <c r="Z81" s="0" t="n">
        <v>0.746899634911686</v>
      </c>
      <c r="AA81" s="0" t="n">
        <v>1.64137919171208</v>
      </c>
      <c r="AB81" s="0" t="n">
        <v>0.837137069323933</v>
      </c>
      <c r="AC81" s="0" t="n">
        <v>0.678899545236175</v>
      </c>
      <c r="AD81" s="0" t="n">
        <v>0.605064640987568</v>
      </c>
      <c r="AE81" s="0" t="n">
        <v>1.15530372265654</v>
      </c>
      <c r="AF81" s="0" t="n">
        <v>1.03808003341657</v>
      </c>
      <c r="AG81" s="0" t="n">
        <v>0.509928191181613</v>
      </c>
      <c r="AH81" s="0" t="n">
        <v>0.634294304780222</v>
      </c>
      <c r="AI81" s="0" t="n">
        <v>1.00611149413737</v>
      </c>
      <c r="AJ81" s="0" t="n">
        <v>0.870277532198344</v>
      </c>
      <c r="AK81" s="0" t="n">
        <v>0.675165639387713</v>
      </c>
      <c r="AL81" s="0" t="n">
        <v>1.21417328800447</v>
      </c>
      <c r="AM81" s="0" t="n">
        <v>2.24950835000446</v>
      </c>
      <c r="AN81" s="0" t="n">
        <v>1.27681781149634</v>
      </c>
      <c r="AO81" s="0" t="n">
        <v>0.657656489835376</v>
      </c>
      <c r="AP81" s="0" t="n">
        <v>0.92201258977582</v>
      </c>
      <c r="AQ81" s="0" t="n">
        <v>0.851504563130323</v>
      </c>
      <c r="AS81" s="0" t="n">
        <v>0.735179109320182</v>
      </c>
      <c r="AT81" s="0" t="n">
        <v>1.42736065308149</v>
      </c>
      <c r="AU81" s="0" t="n">
        <v>0.958860908139794</v>
      </c>
    </row>
    <row r="82" customFormat="false" ht="15" hidden="false" customHeight="false" outlineLevel="0" collapsed="false">
      <c r="A82" s="0" t="s">
        <v>125</v>
      </c>
      <c r="B82" s="0" t="n">
        <v>0</v>
      </c>
      <c r="C82" s="0" t="n">
        <v>0</v>
      </c>
      <c r="D82" s="0" t="n">
        <v>0.8582645199329</v>
      </c>
      <c r="E82" s="0" t="n">
        <v>1.02393038326346</v>
      </c>
      <c r="F82" s="0" t="n">
        <v>0.886176566368927</v>
      </c>
      <c r="G82" s="0" t="n">
        <v>0.500761645835642</v>
      </c>
      <c r="H82" s="0" t="n">
        <v>1.185051881537</v>
      </c>
      <c r="I82" s="0" t="n">
        <v>1.16106538918172</v>
      </c>
      <c r="J82" s="0" t="n">
        <v>2.67590040855087</v>
      </c>
      <c r="K82" s="0" t="n">
        <v>2.27474080188478</v>
      </c>
      <c r="L82" s="0" t="n">
        <v>0.97004936477293</v>
      </c>
      <c r="M82" s="0" t="n">
        <v>0.420553164536213</v>
      </c>
      <c r="N82" s="0" t="n">
        <v>0.70684182400352</v>
      </c>
      <c r="O82" s="0" t="n">
        <v>0.942447232102641</v>
      </c>
      <c r="P82" s="0" t="n">
        <v>0.989057320191595</v>
      </c>
      <c r="R82" s="0" t="n">
        <v>1.01865052179945</v>
      </c>
      <c r="S82" s="0" t="n">
        <v>1.23053332802886</v>
      </c>
      <c r="T82" s="0" t="n">
        <v>1.30415935617916</v>
      </c>
      <c r="U82" s="0" t="n">
        <v>0.8045261071508</v>
      </c>
      <c r="V82" s="0" t="n">
        <v>0.89264204251388</v>
      </c>
      <c r="W82" s="0" t="n">
        <v>1.05105877509971</v>
      </c>
      <c r="X82" s="0" t="n">
        <v>0.935258944033603</v>
      </c>
      <c r="Y82" s="0" t="n">
        <v>0.981790040713637</v>
      </c>
      <c r="Z82" s="0" t="n">
        <v>0.916040852155293</v>
      </c>
      <c r="AA82" s="0" t="n">
        <v>0.3474342649983</v>
      </c>
      <c r="AB82" s="0" t="n">
        <v>1.04628466438226</v>
      </c>
      <c r="AC82" s="0" t="n">
        <v>1.61618904349508</v>
      </c>
      <c r="AD82" s="0" t="n">
        <v>0.84786689996768</v>
      </c>
      <c r="AE82" s="0" t="n">
        <v>0.797398937916185</v>
      </c>
      <c r="AF82" s="0" t="n">
        <v>0.616507499917446</v>
      </c>
      <c r="AG82" s="0" t="n">
        <v>1.01108569474059</v>
      </c>
      <c r="AH82" s="0" t="n">
        <v>1.41542278613839</v>
      </c>
      <c r="AI82" s="0" t="n">
        <v>1.19877706095049</v>
      </c>
      <c r="AJ82" s="0" t="n">
        <v>1.45250329721637</v>
      </c>
      <c r="AK82" s="0" t="n">
        <v>0.909648424419318</v>
      </c>
      <c r="AL82" s="0" t="n">
        <v>1.00647557667474</v>
      </c>
      <c r="AM82" s="0" t="n">
        <v>0.573796492533567</v>
      </c>
      <c r="AN82" s="0" t="n">
        <v>0.847206016808763</v>
      </c>
      <c r="AO82" s="0" t="n">
        <v>0.989890222150966</v>
      </c>
      <c r="AP82" s="0" t="n">
        <v>1.04898243684252</v>
      </c>
      <c r="AQ82" s="0" t="n">
        <v>1.03678402774172</v>
      </c>
      <c r="AR82" s="0" t="n">
        <v>2.33926973826592</v>
      </c>
      <c r="AS82" s="0" t="n">
        <v>0.940690029836166</v>
      </c>
      <c r="AT82" s="0" t="n">
        <v>1.18487784793654</v>
      </c>
      <c r="AU82" s="0" t="n">
        <v>0.5806277345432</v>
      </c>
    </row>
    <row r="83" customFormat="false" ht="15" hidden="false" customHeight="false" outlineLevel="0" collapsed="false">
      <c r="A83" s="0" t="s">
        <v>126</v>
      </c>
      <c r="B83" s="0" t="n">
        <v>0</v>
      </c>
      <c r="C83" s="0" t="n">
        <v>0</v>
      </c>
      <c r="D83" s="0" t="n">
        <v>0.841691546523035</v>
      </c>
      <c r="E83" s="0" t="n">
        <v>0.828425212009802</v>
      </c>
      <c r="F83" s="0" t="n">
        <v>2.18593916693239</v>
      </c>
      <c r="G83" s="0" t="n">
        <v>6.77838404418548</v>
      </c>
      <c r="H83" s="0" t="n">
        <v>0.724440067207967</v>
      </c>
      <c r="I83" s="0" t="n">
        <v>0.876064694893358</v>
      </c>
      <c r="J83" s="0" t="n">
        <v>24.7407735270964</v>
      </c>
      <c r="K83" s="0" t="n">
        <v>0.598842362187361</v>
      </c>
      <c r="L83" s="0" t="n">
        <v>0.770551127579224</v>
      </c>
      <c r="M83" s="0" t="n">
        <v>0.652400928809586</v>
      </c>
      <c r="N83" s="0" t="n">
        <v>0.848357481423472</v>
      </c>
      <c r="O83" s="0" t="n">
        <v>0.690682087310865</v>
      </c>
      <c r="P83" s="0" t="n">
        <v>1.30858171476362</v>
      </c>
      <c r="Q83" s="0" t="n">
        <v>0.704886827632532</v>
      </c>
      <c r="R83" s="0" t="n">
        <v>0.806277493398396</v>
      </c>
      <c r="S83" s="0" t="n">
        <v>0.787904831276034</v>
      </c>
      <c r="T83" s="0" t="n">
        <v>0.598542988985051</v>
      </c>
      <c r="U83" s="0" t="n">
        <v>0.59462814871198</v>
      </c>
      <c r="V83" s="0" t="n">
        <v>0.498531401800363</v>
      </c>
      <c r="W83" s="0" t="n">
        <v>0.697805353186471</v>
      </c>
      <c r="X83" s="0" t="n">
        <v>0.215138610541492</v>
      </c>
      <c r="Y83" s="0" t="n">
        <v>0.957690738867842</v>
      </c>
      <c r="Z83" s="0" t="n">
        <v>0.749200884596482</v>
      </c>
      <c r="AA83" s="0" t="n">
        <v>0.972369920114619</v>
      </c>
      <c r="AB83" s="0" t="n">
        <v>0.719940996379026</v>
      </c>
      <c r="AC83" s="0" t="n">
        <v>1.21988812104442</v>
      </c>
      <c r="AD83" s="0" t="n">
        <v>0.830596590180693</v>
      </c>
      <c r="AE83" s="0" t="n">
        <v>1.09108877052278</v>
      </c>
      <c r="AF83" s="0" t="n">
        <v>0.914384066577979</v>
      </c>
      <c r="AG83" s="0" t="n">
        <v>1.02142944900037</v>
      </c>
      <c r="AH83" s="0" t="n">
        <v>0.921646434387685</v>
      </c>
      <c r="AI83" s="0" t="n">
        <v>1.01257819477055</v>
      </c>
      <c r="AJ83" s="0" t="n">
        <v>0.792903582088268</v>
      </c>
      <c r="AL83" s="0" t="n">
        <v>2.18393614284796</v>
      </c>
      <c r="AM83" s="0" t="n">
        <v>4.41616797774161</v>
      </c>
      <c r="AN83" s="0" t="n">
        <v>1.52740961203604</v>
      </c>
      <c r="AO83" s="0" t="n">
        <v>1.13953856590153</v>
      </c>
      <c r="AP83" s="0" t="n">
        <v>0.621310625797487</v>
      </c>
      <c r="AQ83" s="0" t="n">
        <v>1.56731659671739</v>
      </c>
      <c r="AR83" s="0" t="n">
        <v>5.39064334417866</v>
      </c>
      <c r="AS83" s="0" t="n">
        <v>0.837185525578113</v>
      </c>
      <c r="AT83" s="0" t="n">
        <v>1.63550570287769</v>
      </c>
      <c r="AU83" s="0" t="n">
        <v>2.71519498634423</v>
      </c>
    </row>
    <row r="84" customFormat="false" ht="15" hidden="false" customHeight="false" outlineLevel="0" collapsed="false">
      <c r="A84" s="0" t="s">
        <v>127</v>
      </c>
      <c r="B84" s="0" t="n">
        <v>0</v>
      </c>
      <c r="C84" s="0" t="n">
        <v>0</v>
      </c>
      <c r="D84" s="0" t="n">
        <v>0.492644265109022</v>
      </c>
      <c r="E84" s="0" t="n">
        <v>0.999360860008348</v>
      </c>
      <c r="F84" s="0" t="n">
        <v>0.720985240755941</v>
      </c>
      <c r="G84" s="0" t="n">
        <v>0.865769424964613</v>
      </c>
      <c r="H84" s="0" t="n">
        <v>0.563599680559587</v>
      </c>
      <c r="I84" s="0" t="n">
        <v>0.419649247291689</v>
      </c>
      <c r="J84" s="0" t="n">
        <v>1.22533453401437</v>
      </c>
      <c r="L84" s="0" t="n">
        <v>1.10172648495047</v>
      </c>
      <c r="M84" s="0" t="n">
        <v>0.13335150844901</v>
      </c>
      <c r="N84" s="0" t="n">
        <v>1.13042938774088</v>
      </c>
      <c r="O84" s="0" t="n">
        <v>1.04574864286569</v>
      </c>
      <c r="P84" s="0" t="n">
        <v>1.11524212431564</v>
      </c>
      <c r="Q84" s="0" t="n">
        <v>0.50231973864989</v>
      </c>
      <c r="R84" s="0" t="n">
        <v>0.757862956809872</v>
      </c>
      <c r="S84" s="0" t="n">
        <v>0.558191928711083</v>
      </c>
      <c r="T84" s="0" t="n">
        <v>0.482465338909624</v>
      </c>
      <c r="U84" s="0" t="n">
        <v>0.656782558534788</v>
      </c>
      <c r="V84" s="0" t="n">
        <v>0.465594159679652</v>
      </c>
      <c r="W84" s="0" t="n">
        <v>0.637544520377738</v>
      </c>
      <c r="X84" s="0" t="n">
        <v>0.23752182207432</v>
      </c>
      <c r="Y84" s="0" t="n">
        <v>0.978759118406867</v>
      </c>
      <c r="Z84" s="0" t="n">
        <v>0.52275938931371</v>
      </c>
      <c r="AA84" s="0" t="n">
        <v>0.13395848064753</v>
      </c>
      <c r="AB84" s="0" t="n">
        <v>0.486397823425842</v>
      </c>
      <c r="AC84" s="0" t="n">
        <v>0.649491181114792</v>
      </c>
      <c r="AD84" s="0" t="n">
        <v>0.765777458436896</v>
      </c>
      <c r="AE84" s="0" t="n">
        <v>0.779187185918019</v>
      </c>
      <c r="AF84" s="0" t="n">
        <v>0.980802780987817</v>
      </c>
      <c r="AG84" s="0" t="n">
        <v>0.546569911287581</v>
      </c>
      <c r="AH84" s="0" t="n">
        <v>0.856989242276597</v>
      </c>
      <c r="AI84" s="0" t="n">
        <v>0.581535918446262</v>
      </c>
      <c r="AJ84" s="0" t="n">
        <v>0.503846220252557</v>
      </c>
      <c r="AL84" s="0" t="n">
        <v>1.42397617219253</v>
      </c>
      <c r="AM84" s="0" t="n">
        <v>4.62447001562481</v>
      </c>
      <c r="AN84" s="0" t="n">
        <v>0.360282244852485</v>
      </c>
      <c r="AO84" s="0" t="n">
        <v>1.26080531377419</v>
      </c>
      <c r="AP84" s="0" t="n">
        <v>1.21346868365782</v>
      </c>
      <c r="AQ84" s="0" t="n">
        <v>1.03896876361569</v>
      </c>
      <c r="AR84" s="0" t="n">
        <v>2.7633236915985</v>
      </c>
      <c r="AS84" s="0" t="n">
        <v>0.824753720703682</v>
      </c>
      <c r="AT84" s="0" t="n">
        <v>0.514929763659659</v>
      </c>
      <c r="AU84" s="0" t="n">
        <v>0.600384338219561</v>
      </c>
    </row>
    <row r="85" customFormat="false" ht="15" hidden="false" customHeight="false" outlineLevel="0" collapsed="false">
      <c r="A85" s="0" t="s">
        <v>128</v>
      </c>
      <c r="B85" s="0" t="n">
        <v>0</v>
      </c>
      <c r="C85" s="0" t="n">
        <v>0</v>
      </c>
      <c r="D85" s="0" t="n">
        <v>1.01775890512392</v>
      </c>
      <c r="E85" s="0" t="n">
        <v>0.923604653850717</v>
      </c>
      <c r="F85" s="0" t="n">
        <v>0.504565693444267</v>
      </c>
      <c r="G85" s="0" t="n">
        <v>0.393106997460815</v>
      </c>
      <c r="H85" s="0" t="n">
        <v>0.996783732099973</v>
      </c>
      <c r="I85" s="0" t="n">
        <v>0.896884972530539</v>
      </c>
      <c r="J85" s="0" t="n">
        <v>0.593843601524858</v>
      </c>
      <c r="K85" s="0" t="n">
        <v>0.352128557256831</v>
      </c>
      <c r="L85" s="0" t="n">
        <v>1.26348767291213</v>
      </c>
      <c r="M85" s="0" t="n">
        <v>0.7360660030951</v>
      </c>
      <c r="N85" s="0" t="n">
        <v>1.01481643694582</v>
      </c>
      <c r="O85" s="0" t="n">
        <v>1.07164210818013</v>
      </c>
      <c r="P85" s="0" t="n">
        <v>0.846910069353898</v>
      </c>
      <c r="Q85" s="0" t="n">
        <v>1.0540149347744</v>
      </c>
      <c r="R85" s="0" t="n">
        <v>1.09795436865</v>
      </c>
      <c r="S85" s="0" t="n">
        <v>0.907467724467589</v>
      </c>
      <c r="T85" s="0" t="n">
        <v>0.93116868290121</v>
      </c>
      <c r="U85" s="0" t="n">
        <v>1.04862892854865</v>
      </c>
      <c r="V85" s="0" t="n">
        <v>0.85426058616362</v>
      </c>
      <c r="W85" s="0" t="n">
        <v>0.971966636127926</v>
      </c>
      <c r="X85" s="0" t="n">
        <v>0.891560622994248</v>
      </c>
      <c r="Y85" s="0" t="n">
        <v>1.01092596266127</v>
      </c>
      <c r="Z85" s="0" t="n">
        <v>1.15157804486738</v>
      </c>
      <c r="AA85" s="0" t="n">
        <v>1.29422988958025</v>
      </c>
      <c r="AB85" s="0" t="n">
        <v>1.14197073527366</v>
      </c>
      <c r="AC85" s="0" t="n">
        <v>0.920446438458689</v>
      </c>
      <c r="AD85" s="0" t="n">
        <v>0.849235717980869</v>
      </c>
      <c r="AE85" s="0" t="n">
        <v>0.817896223837584</v>
      </c>
      <c r="AF85" s="0" t="n">
        <v>0.84737605428837</v>
      </c>
      <c r="AG85" s="0" t="n">
        <v>0.998147115294146</v>
      </c>
      <c r="AH85" s="0" t="n">
        <v>1.0098398138619</v>
      </c>
      <c r="AI85" s="0" t="n">
        <v>0.938457711552512</v>
      </c>
      <c r="AJ85" s="0" t="n">
        <v>0.88749015839181</v>
      </c>
      <c r="AL85" s="0" t="n">
        <v>1.09598856430268</v>
      </c>
      <c r="AM85" s="0" t="n">
        <v>1.35507854139993</v>
      </c>
      <c r="AN85" s="0" t="n">
        <v>0.622143620798789</v>
      </c>
      <c r="AO85" s="0" t="n">
        <v>0.930597834073549</v>
      </c>
      <c r="AP85" s="0" t="n">
        <v>0.979268839328649</v>
      </c>
      <c r="AQ85" s="0" t="n">
        <v>0.747907692438996</v>
      </c>
      <c r="AR85" s="0" t="n">
        <v>1.09300756020754</v>
      </c>
      <c r="AS85" s="0" t="n">
        <v>0.864499937278249</v>
      </c>
      <c r="AT85" s="0" t="n">
        <v>0.877619670518588</v>
      </c>
      <c r="AU85" s="0" t="n">
        <v>0.622135777560762</v>
      </c>
    </row>
    <row r="86" customFormat="false" ht="15" hidden="false" customHeight="false" outlineLevel="0" collapsed="false">
      <c r="A86" s="0" t="s">
        <v>129</v>
      </c>
      <c r="B86" s="0" t="n">
        <v>0</v>
      </c>
      <c r="C86" s="0" t="n">
        <v>0</v>
      </c>
      <c r="D86" s="0" t="n">
        <v>0.803788895837948</v>
      </c>
      <c r="E86" s="0" t="n">
        <v>0.952943419233901</v>
      </c>
      <c r="F86" s="0" t="n">
        <v>1.56091771582872</v>
      </c>
      <c r="H86" s="0" t="n">
        <v>0.934711658062132</v>
      </c>
      <c r="I86" s="0" t="n">
        <v>0.908296709692455</v>
      </c>
      <c r="J86" s="0" t="n">
        <v>1.89388711438452</v>
      </c>
      <c r="K86" s="0" t="n">
        <v>0.515781704024661</v>
      </c>
      <c r="L86" s="0" t="n">
        <v>0.798571328779147</v>
      </c>
      <c r="M86" s="0" t="n">
        <v>0.387700506474649</v>
      </c>
      <c r="N86" s="0" t="n">
        <v>0.80305835223934</v>
      </c>
      <c r="O86" s="0" t="n">
        <v>0.675318167563319</v>
      </c>
      <c r="P86" s="0" t="n">
        <v>0.847022538647977</v>
      </c>
      <c r="R86" s="0" t="n">
        <v>0.953522567325285</v>
      </c>
      <c r="S86" s="0" t="n">
        <v>0.983098545068013</v>
      </c>
      <c r="T86" s="0" t="n">
        <v>0.860238743434525</v>
      </c>
      <c r="U86" s="0" t="n">
        <v>0.590431181025453</v>
      </c>
      <c r="V86" s="0" t="n">
        <v>0.736467647642052</v>
      </c>
      <c r="W86" s="0" t="n">
        <v>0.886087596406537</v>
      </c>
      <c r="X86" s="0" t="n">
        <v>0.596778976874643</v>
      </c>
      <c r="Y86" s="0" t="n">
        <v>0.833786272328517</v>
      </c>
      <c r="Z86" s="0" t="n">
        <v>0.885245748475382</v>
      </c>
      <c r="AA86" s="0" t="n">
        <v>0.954741058477587</v>
      </c>
      <c r="AB86" s="0" t="n">
        <v>0.725002713349476</v>
      </c>
      <c r="AC86" s="0" t="n">
        <v>1.03765106494822</v>
      </c>
      <c r="AD86" s="0" t="n">
        <v>0.562882903063179</v>
      </c>
      <c r="AE86" s="0" t="n">
        <v>0.926001209182005</v>
      </c>
      <c r="AF86" s="0" t="n">
        <v>0.616234729875072</v>
      </c>
      <c r="AG86" s="0" t="n">
        <v>0.926461161625663</v>
      </c>
      <c r="AH86" s="0" t="n">
        <v>0.93172726273181</v>
      </c>
      <c r="AI86" s="0" t="n">
        <v>0.733047513990664</v>
      </c>
      <c r="AJ86" s="0" t="n">
        <v>0.929360520233588</v>
      </c>
      <c r="AK86" s="0" t="n">
        <v>0.882018892499816</v>
      </c>
      <c r="AL86" s="0" t="n">
        <v>1.32648537258277</v>
      </c>
      <c r="AM86" s="0" t="n">
        <v>1.2430518002397</v>
      </c>
      <c r="AN86" s="0" t="n">
        <v>0.959963786291434</v>
      </c>
      <c r="AO86" s="0" t="n">
        <v>0.978649797825397</v>
      </c>
      <c r="AP86" s="0" t="n">
        <v>0.779131895492194</v>
      </c>
      <c r="AQ86" s="0" t="n">
        <v>1.1225743823216</v>
      </c>
      <c r="AR86" s="0" t="n">
        <v>1.78616404622709</v>
      </c>
      <c r="AS86" s="0" t="n">
        <v>0.82675140025318</v>
      </c>
      <c r="AT86" s="0" t="n">
        <v>1.60000578218109</v>
      </c>
      <c r="AU86" s="0" t="n">
        <v>0.980075317115699</v>
      </c>
    </row>
    <row r="87" customFormat="false" ht="15" hidden="false" customHeight="false" outlineLevel="0" collapsed="false">
      <c r="A87" s="0" t="s">
        <v>130</v>
      </c>
      <c r="B87" s="0" t="n">
        <v>0</v>
      </c>
      <c r="C87" s="0" t="n">
        <v>0</v>
      </c>
      <c r="D87" s="0" t="n">
        <v>3.72782113618846</v>
      </c>
      <c r="E87" s="0" t="n">
        <v>0.672338138486017</v>
      </c>
      <c r="F87" s="0" t="n">
        <v>0.77377592663195</v>
      </c>
      <c r="H87" s="0" t="n">
        <v>59.1557118655061</v>
      </c>
      <c r="I87" s="0" t="n">
        <v>10.5124912047354</v>
      </c>
      <c r="J87" s="0" t="n">
        <v>1.21043853282636</v>
      </c>
      <c r="K87" s="0" t="n">
        <v>0.375786642429936</v>
      </c>
      <c r="L87" s="0" t="n">
        <v>1.97308452286558</v>
      </c>
      <c r="M87" s="0" t="n">
        <v>14.9929051738287</v>
      </c>
      <c r="N87" s="0" t="n">
        <v>1.40179086872185</v>
      </c>
      <c r="O87" s="0" t="n">
        <v>6.0766475053573</v>
      </c>
      <c r="P87" s="0" t="n">
        <v>2.23347366548076</v>
      </c>
      <c r="R87" s="0" t="n">
        <v>0.977782775063457</v>
      </c>
      <c r="S87" s="0" t="n">
        <v>8.73660767515502</v>
      </c>
      <c r="T87" s="0" t="n">
        <v>2.44520415654509</v>
      </c>
      <c r="U87" s="0" t="n">
        <v>16.8375660385075</v>
      </c>
      <c r="V87" s="0" t="n">
        <v>4.88225240435462</v>
      </c>
      <c r="W87" s="0" t="n">
        <v>2.83721268540866</v>
      </c>
      <c r="X87" s="0" t="n">
        <v>63.4312325719395</v>
      </c>
      <c r="Y87" s="0" t="n">
        <v>0.767594599099114</v>
      </c>
      <c r="Z87" s="0" t="n">
        <v>1.04934234719777</v>
      </c>
      <c r="AA87" s="0" t="n">
        <v>1.26525114596735</v>
      </c>
      <c r="AB87" s="0" t="n">
        <v>1.77160943344758</v>
      </c>
      <c r="AC87" s="0" t="n">
        <v>2.68103366555841</v>
      </c>
      <c r="AD87" s="0" t="n">
        <v>4.25729991974636</v>
      </c>
      <c r="AE87" s="0" t="n">
        <v>0.646061118808139</v>
      </c>
      <c r="AF87" s="0" t="n">
        <v>1.29670614304766</v>
      </c>
      <c r="AG87" s="0" t="n">
        <v>0.819260469060874</v>
      </c>
      <c r="AH87" s="0" t="n">
        <v>2.38552064943718</v>
      </c>
      <c r="AI87" s="0" t="n">
        <v>3.15168537834611</v>
      </c>
      <c r="AJ87" s="0" t="n">
        <v>1.63575167389936</v>
      </c>
      <c r="AK87" s="0" t="n">
        <v>1.32688257076426</v>
      </c>
      <c r="AL87" s="0" t="n">
        <v>1.18136563127738</v>
      </c>
      <c r="AM87" s="0" t="n">
        <v>15.8302969181844</v>
      </c>
      <c r="AN87" s="0" t="n">
        <v>0.148541979409154</v>
      </c>
      <c r="AO87" s="0" t="n">
        <v>5.94225509666352</v>
      </c>
      <c r="AP87" s="0" t="n">
        <v>2.13358173989247</v>
      </c>
      <c r="AQ87" s="0" t="n">
        <v>0.401210920313663</v>
      </c>
      <c r="AR87" s="0" t="n">
        <v>23.9809081702452</v>
      </c>
      <c r="AS87" s="0" t="n">
        <v>1.60647939075342</v>
      </c>
      <c r="AT87" s="0" t="n">
        <v>1.41651280564863</v>
      </c>
      <c r="AU87" s="0" t="n">
        <v>1.58935080388296</v>
      </c>
    </row>
    <row r="88" customFormat="false" ht="15" hidden="false" customHeight="false" outlineLevel="0" collapsed="false">
      <c r="A88" s="0" t="s">
        <v>131</v>
      </c>
      <c r="B88" s="0" t="n">
        <v>0</v>
      </c>
      <c r="C88" s="0" t="n">
        <v>0</v>
      </c>
      <c r="D88" s="0" t="n">
        <v>0.628625425177898</v>
      </c>
      <c r="E88" s="0" t="n">
        <v>0.357942717356189</v>
      </c>
      <c r="F88" s="0" t="n">
        <v>1.08972223683446</v>
      </c>
      <c r="G88" s="0" t="n">
        <v>0</v>
      </c>
      <c r="H88" s="0" t="n">
        <v>0.67021852884394</v>
      </c>
      <c r="I88" s="0" t="n">
        <v>0.494919958178925</v>
      </c>
      <c r="J88" s="0" t="n">
        <v>4.8548714085397</v>
      </c>
      <c r="K88" s="0" t="n">
        <v>0</v>
      </c>
      <c r="L88" s="0" t="n">
        <v>0.954059460686218</v>
      </c>
      <c r="M88" s="0" t="n">
        <v>0.265355162319473</v>
      </c>
      <c r="N88" s="0" t="n">
        <v>0.678739812977393</v>
      </c>
      <c r="O88" s="0" t="n">
        <v>1.96622812019655</v>
      </c>
      <c r="P88" s="0" t="n">
        <v>1.32783811602485</v>
      </c>
      <c r="Q88" s="0" t="n">
        <v>1.37874835528085</v>
      </c>
      <c r="R88" s="0" t="n">
        <v>0.868319478259135</v>
      </c>
      <c r="S88" s="0" t="n">
        <v>0.590227221378097</v>
      </c>
      <c r="T88" s="0" t="n">
        <v>1.10633694396851</v>
      </c>
      <c r="U88" s="0" t="n">
        <v>0.449929618616216</v>
      </c>
      <c r="V88" s="0" t="n">
        <v>0.692892014770216</v>
      </c>
      <c r="W88" s="0" t="n">
        <v>0.618427459617843</v>
      </c>
      <c r="X88" s="0" t="n">
        <v>0.269798201166162</v>
      </c>
      <c r="Y88" s="0" t="n">
        <v>0.608045814584593</v>
      </c>
      <c r="Z88" s="0" t="n">
        <v>0.973252568242156</v>
      </c>
      <c r="AA88" s="0" t="n">
        <v>0.742465716679586</v>
      </c>
      <c r="AB88" s="0" t="n">
        <v>0.995990830172462</v>
      </c>
      <c r="AC88" s="0" t="n">
        <v>0.607248650246998</v>
      </c>
      <c r="AD88" s="0" t="n">
        <v>0.965951712013917</v>
      </c>
      <c r="AE88" s="0" t="n">
        <v>0.609627877000409</v>
      </c>
      <c r="AF88" s="0" t="n">
        <v>0.388889939361805</v>
      </c>
      <c r="AG88" s="0" t="n">
        <v>0.45654254271145</v>
      </c>
      <c r="AH88" s="0" t="n">
        <v>0.383183842158072</v>
      </c>
      <c r="AI88" s="0" t="n">
        <v>0.54790699102225</v>
      </c>
      <c r="AJ88" s="0" t="n">
        <v>1.05467397932169</v>
      </c>
      <c r="AK88" s="0" t="n">
        <v>0.861502409172802</v>
      </c>
      <c r="AL88" s="0" t="n">
        <v>0.484101217428233</v>
      </c>
      <c r="AM88" s="0" t="n">
        <v>0.848200244425715</v>
      </c>
      <c r="AN88" s="0" t="n">
        <v>0.249734925651755</v>
      </c>
      <c r="AO88" s="0" t="n">
        <v>1.25222614312349</v>
      </c>
      <c r="AP88" s="0" t="n">
        <v>0.383841751806499</v>
      </c>
      <c r="AQ88" s="0" t="n">
        <v>0.364277606079422</v>
      </c>
      <c r="AS88" s="0" t="n">
        <v>0.494304158473162</v>
      </c>
      <c r="AT88" s="0" t="n">
        <v>0.891191422546216</v>
      </c>
      <c r="AU88" s="0" t="n">
        <v>1.27241319907935</v>
      </c>
    </row>
    <row r="89" customFormat="false" ht="15" hidden="false" customHeight="false" outlineLevel="0" collapsed="false">
      <c r="A89" s="0" t="s">
        <v>132</v>
      </c>
      <c r="B89" s="0" t="n">
        <v>0</v>
      </c>
      <c r="C89" s="0" t="n">
        <v>0</v>
      </c>
      <c r="D89" s="0" t="n">
        <v>1.13963805093605</v>
      </c>
      <c r="E89" s="0" t="n">
        <v>0.885632829929864</v>
      </c>
      <c r="F89" s="0" t="n">
        <v>0.967639449880951</v>
      </c>
      <c r="G89" s="0" t="n">
        <v>2.92218407019259</v>
      </c>
      <c r="H89" s="0" t="n">
        <v>0.869709230011423</v>
      </c>
      <c r="I89" s="0" t="n">
        <v>0.621057053317808</v>
      </c>
      <c r="J89" s="0" t="n">
        <v>0.83904080517552</v>
      </c>
      <c r="K89" s="0" t="n">
        <v>3.88183941345812</v>
      </c>
      <c r="L89" s="0" t="n">
        <v>0.937655971640101</v>
      </c>
      <c r="M89" s="0" t="n">
        <v>0.707666663573468</v>
      </c>
      <c r="N89" s="0" t="n">
        <v>1.02722959179459</v>
      </c>
      <c r="O89" s="0" t="n">
        <v>1.0381541323815</v>
      </c>
      <c r="P89" s="0" t="n">
        <v>1.02744269553208</v>
      </c>
      <c r="Q89" s="0" t="n">
        <v>1.32422776917049</v>
      </c>
      <c r="R89" s="0" t="n">
        <v>0.975352023025882</v>
      </c>
      <c r="S89" s="0" t="n">
        <v>1.22284614833345</v>
      </c>
      <c r="T89" s="0" t="n">
        <v>0.963966202128356</v>
      </c>
      <c r="U89" s="0" t="n">
        <v>0.862919290325032</v>
      </c>
      <c r="V89" s="0" t="n">
        <v>0.908957827863747</v>
      </c>
      <c r="W89" s="0" t="n">
        <v>0.843425555082447</v>
      </c>
      <c r="X89" s="0" t="n">
        <v>0.611163602479963</v>
      </c>
      <c r="Y89" s="0" t="n">
        <v>0.913229427349202</v>
      </c>
      <c r="Z89" s="0" t="n">
        <v>1.1022646100088</v>
      </c>
      <c r="AA89" s="0" t="n">
        <v>0.645081023950096</v>
      </c>
      <c r="AB89" s="0" t="n">
        <v>1.29709095295966</v>
      </c>
      <c r="AC89" s="0" t="n">
        <v>1.08971878463308</v>
      </c>
      <c r="AD89" s="0" t="n">
        <v>1.19486101150763</v>
      </c>
      <c r="AE89" s="0" t="n">
        <v>1.24280628260509</v>
      </c>
      <c r="AF89" s="0" t="n">
        <v>1.08755018671741</v>
      </c>
      <c r="AG89" s="0" t="n">
        <v>1.20313814143687</v>
      </c>
      <c r="AH89" s="0" t="n">
        <v>0.930699100458306</v>
      </c>
      <c r="AI89" s="0" t="n">
        <v>1.16219283903471</v>
      </c>
      <c r="AJ89" s="0" t="n">
        <v>0.947232506510405</v>
      </c>
      <c r="AK89" s="0" t="n">
        <v>1.1313802541944</v>
      </c>
      <c r="AL89" s="0" t="n">
        <v>1.02971830267321</v>
      </c>
      <c r="AM89" s="0" t="n">
        <v>1.57048871823118</v>
      </c>
      <c r="AN89" s="0" t="n">
        <v>1.04517045778458</v>
      </c>
      <c r="AO89" s="0" t="n">
        <v>0.954027678216901</v>
      </c>
      <c r="AP89" s="0" t="n">
        <v>1.28974541743377</v>
      </c>
      <c r="AQ89" s="0" t="n">
        <v>1.00030112360634</v>
      </c>
      <c r="AS89" s="0" t="n">
        <v>0.866110712495798</v>
      </c>
      <c r="AT89" s="0" t="n">
        <v>0.945719703461616</v>
      </c>
      <c r="AU89" s="0" t="n">
        <v>0.685756450239716</v>
      </c>
    </row>
    <row r="90" customFormat="false" ht="15" hidden="false" customHeight="false" outlineLevel="0" collapsed="false">
      <c r="A90" s="0" t="s">
        <v>133</v>
      </c>
      <c r="B90" s="0" t="n">
        <v>0</v>
      </c>
      <c r="C90" s="0" t="n">
        <v>0</v>
      </c>
      <c r="D90" s="0" t="n">
        <v>0.828417866080065</v>
      </c>
      <c r="E90" s="0" t="n">
        <v>0.784037720336742</v>
      </c>
      <c r="F90" s="0" t="n">
        <v>1.07640014032761</v>
      </c>
      <c r="G90" s="0" t="n">
        <v>0.387952956663905</v>
      </c>
      <c r="H90" s="0" t="n">
        <v>0.842438924921408</v>
      </c>
      <c r="I90" s="0" t="n">
        <v>0.342052119071256</v>
      </c>
      <c r="J90" s="0" t="n">
        <v>0.19222313011941</v>
      </c>
      <c r="K90" s="0" t="n">
        <v>0</v>
      </c>
      <c r="L90" s="0" t="n">
        <v>0.853916856490277</v>
      </c>
      <c r="M90" s="0" t="n">
        <v>0.715951151530312</v>
      </c>
      <c r="N90" s="0" t="n">
        <v>0.667072894658067</v>
      </c>
      <c r="O90" s="0" t="n">
        <v>0.704549779757888</v>
      </c>
      <c r="P90" s="0" t="n">
        <v>0.753422498067555</v>
      </c>
      <c r="Q90" s="0" t="n">
        <v>0.846393499467428</v>
      </c>
      <c r="R90" s="0" t="n">
        <v>0.540121533011021</v>
      </c>
      <c r="S90" s="0" t="n">
        <v>0.732445151291564</v>
      </c>
      <c r="T90" s="0" t="n">
        <v>0.422010302200017</v>
      </c>
      <c r="U90" s="0" t="n">
        <v>0.460953332802982</v>
      </c>
      <c r="V90" s="0" t="n">
        <v>0.513510556237774</v>
      </c>
      <c r="W90" s="0" t="n">
        <v>0.758077975738475</v>
      </c>
      <c r="X90" s="0" t="n">
        <v>0.699372102797917</v>
      </c>
      <c r="Y90" s="0" t="n">
        <v>0.70831068859252</v>
      </c>
      <c r="Z90" s="0" t="n">
        <v>0.696838890389185</v>
      </c>
      <c r="AA90" s="0" t="n">
        <v>0.753849348593325</v>
      </c>
      <c r="AB90" s="0" t="n">
        <v>0.56399372303236</v>
      </c>
      <c r="AC90" s="0" t="n">
        <v>0.584210085040345</v>
      </c>
      <c r="AD90" s="0" t="n">
        <v>0.737899957352652</v>
      </c>
      <c r="AE90" s="0" t="n">
        <v>0.825176325764592</v>
      </c>
      <c r="AF90" s="0" t="n">
        <v>0.554693597600094</v>
      </c>
      <c r="AG90" s="0" t="n">
        <v>0.687037624936348</v>
      </c>
      <c r="AH90" s="0" t="n">
        <v>0.840771548913928</v>
      </c>
      <c r="AI90" s="0" t="n">
        <v>0.791568917991439</v>
      </c>
      <c r="AJ90" s="0" t="n">
        <v>0.754896598573195</v>
      </c>
      <c r="AL90" s="0" t="n">
        <v>0.61243197379581</v>
      </c>
      <c r="AM90" s="0" t="n">
        <v>0.225363813606389</v>
      </c>
      <c r="AN90" s="0" t="n">
        <v>0.838807745200795</v>
      </c>
      <c r="AO90" s="0" t="n">
        <v>0.888012651660703</v>
      </c>
      <c r="AP90" s="0" t="n">
        <v>0.533920168852715</v>
      </c>
      <c r="AQ90" s="0" t="n">
        <v>1.16910915777395</v>
      </c>
      <c r="AR90" s="0" t="n">
        <v>0.164357717114368</v>
      </c>
      <c r="AS90" s="0" t="n">
        <v>0.709759802520563</v>
      </c>
      <c r="AT90" s="0" t="n">
        <v>0.707769245334299</v>
      </c>
      <c r="AU90" s="0" t="n">
        <v>0.577908314886974</v>
      </c>
    </row>
    <row r="91" customFormat="false" ht="15" hidden="false" customHeight="false" outlineLevel="0" collapsed="false">
      <c r="A91" s="0" t="s">
        <v>134</v>
      </c>
      <c r="B91" s="0" t="n">
        <v>0</v>
      </c>
      <c r="C91" s="0" t="n">
        <v>0</v>
      </c>
      <c r="D91" s="0" t="n">
        <v>3.15197423277992</v>
      </c>
      <c r="E91" s="0" t="n">
        <v>1.30688293940707</v>
      </c>
      <c r="F91" s="0" t="n">
        <v>0.272544407553896</v>
      </c>
      <c r="H91" s="0" t="n">
        <v>20.0611551829339</v>
      </c>
      <c r="I91" s="0" t="n">
        <v>6.23209446820222</v>
      </c>
      <c r="J91" s="0" t="n">
        <v>0.389233948944249</v>
      </c>
      <c r="K91" s="0" t="n">
        <v>0.376600620091523</v>
      </c>
      <c r="L91" s="0" t="n">
        <v>3.03121567323708</v>
      </c>
      <c r="M91" s="0" t="n">
        <v>7.43618377975938</v>
      </c>
      <c r="N91" s="0" t="n">
        <v>1.55408236099316</v>
      </c>
      <c r="O91" s="0" t="n">
        <v>3.20561219132299</v>
      </c>
      <c r="P91" s="0" t="n">
        <v>3.02828908216189</v>
      </c>
      <c r="Q91" s="0" t="n">
        <v>3.56822619498922</v>
      </c>
      <c r="R91" s="0" t="n">
        <v>2.63231742476798</v>
      </c>
      <c r="S91" s="0" t="n">
        <v>9.09934641121159</v>
      </c>
      <c r="T91" s="0" t="n">
        <v>11.6020168123244</v>
      </c>
      <c r="U91" s="0" t="n">
        <v>7.2055423143357</v>
      </c>
      <c r="V91" s="0" t="n">
        <v>4.81127862181853</v>
      </c>
      <c r="W91" s="0" t="n">
        <v>5.02541535132762</v>
      </c>
      <c r="X91" s="0" t="n">
        <v>39.9438354056551</v>
      </c>
      <c r="Y91" s="0" t="n">
        <v>1.29671733042016</v>
      </c>
      <c r="Z91" s="0" t="n">
        <v>2.34204509332883</v>
      </c>
      <c r="AA91" s="0" t="n">
        <v>0.212497812495205</v>
      </c>
      <c r="AB91" s="0" t="n">
        <v>2.16449232630591</v>
      </c>
      <c r="AC91" s="0" t="n">
        <v>6.16014002205337</v>
      </c>
      <c r="AD91" s="0" t="n">
        <v>4.1162964058543</v>
      </c>
      <c r="AE91" s="0" t="n">
        <v>1.55724250341723</v>
      </c>
      <c r="AF91" s="0" t="n">
        <v>2.35792330739849</v>
      </c>
      <c r="AG91" s="0" t="n">
        <v>1.85069128854237</v>
      </c>
      <c r="AH91" s="0" t="n">
        <v>4.20393897914545</v>
      </c>
      <c r="AI91" s="0" t="n">
        <v>6.80330707340662</v>
      </c>
      <c r="AJ91" s="0" t="n">
        <v>2.64720908554147</v>
      </c>
      <c r="AL91" s="0" t="n">
        <v>0.775651633190444</v>
      </c>
      <c r="AM91" s="0" t="n">
        <v>1.81382713831488</v>
      </c>
      <c r="AN91" s="0" t="n">
        <v>0.184248413105708</v>
      </c>
      <c r="AO91" s="0" t="n">
        <v>6.06770050043896</v>
      </c>
      <c r="AP91" s="0" t="n">
        <v>2.71035217250015</v>
      </c>
      <c r="AQ91" s="0" t="n">
        <v>0.198278841936623</v>
      </c>
      <c r="AR91" s="0" t="n">
        <v>9.25538126319759</v>
      </c>
      <c r="AS91" s="0" t="n">
        <v>2.93681628647594</v>
      </c>
      <c r="AT91" s="0" t="n">
        <v>1.61008947450832</v>
      </c>
      <c r="AU91" s="0" t="n">
        <v>0.873140473745002</v>
      </c>
    </row>
    <row r="92" customFormat="false" ht="15" hidden="false" customHeight="false" outlineLevel="0" collapsed="false">
      <c r="A92" s="0" t="s">
        <v>135</v>
      </c>
      <c r="B92" s="0" t="n">
        <v>0</v>
      </c>
      <c r="C92" s="0" t="n">
        <v>0</v>
      </c>
      <c r="D92" s="0" t="n">
        <v>1.04952889816331</v>
      </c>
      <c r="E92" s="0" t="n">
        <v>0.77895854258633</v>
      </c>
      <c r="F92" s="0" t="n">
        <v>0.377566718781696</v>
      </c>
      <c r="G92" s="0" t="n">
        <v>0</v>
      </c>
      <c r="H92" s="0" t="n">
        <v>0.945844384542298</v>
      </c>
      <c r="I92" s="0" t="n">
        <v>1.00934284411331</v>
      </c>
      <c r="J92" s="0" t="n">
        <v>1.31697839750938</v>
      </c>
      <c r="K92" s="0" t="n">
        <v>0.0382476331255264</v>
      </c>
      <c r="L92" s="0" t="n">
        <v>1.07006101600415</v>
      </c>
      <c r="M92" s="0" t="n">
        <v>0.0723267723843816</v>
      </c>
      <c r="N92" s="0" t="n">
        <v>1.03513064642121</v>
      </c>
      <c r="O92" s="0" t="n">
        <v>1.15975720294472</v>
      </c>
      <c r="P92" s="0" t="n">
        <v>0.939619583097142</v>
      </c>
      <c r="R92" s="0" t="n">
        <v>0.939953880692631</v>
      </c>
      <c r="S92" s="0" t="n">
        <v>1.13360364160303</v>
      </c>
      <c r="T92" s="0" t="n">
        <v>1.14221508026325</v>
      </c>
      <c r="U92" s="0" t="n">
        <v>0.838130739514434</v>
      </c>
      <c r="V92" s="0" t="n">
        <v>0.43216184456731</v>
      </c>
      <c r="W92" s="0" t="n">
        <v>0.998207750424027</v>
      </c>
      <c r="X92" s="0" t="n">
        <v>0.247529020761196</v>
      </c>
      <c r="Y92" s="0" t="n">
        <v>1.19554345119953</v>
      </c>
      <c r="Z92" s="0" t="n">
        <v>0.990086792771105</v>
      </c>
      <c r="AA92" s="0" t="n">
        <v>0.360876858816084</v>
      </c>
      <c r="AB92" s="0" t="n">
        <v>0.85121273369236</v>
      </c>
      <c r="AC92" s="0" t="n">
        <v>1.24510520562849</v>
      </c>
      <c r="AD92" s="0" t="n">
        <v>0.83887359540195</v>
      </c>
      <c r="AE92" s="0" t="n">
        <v>1.22169958895341</v>
      </c>
      <c r="AF92" s="0" t="n">
        <v>1.27405880649589</v>
      </c>
      <c r="AG92" s="0" t="n">
        <v>1.13766673776878</v>
      </c>
      <c r="AH92" s="0" t="n">
        <v>1.31270706336459</v>
      </c>
      <c r="AI92" s="0" t="n">
        <v>0.981802271911117</v>
      </c>
      <c r="AJ92" s="0" t="n">
        <v>0.833505880174657</v>
      </c>
      <c r="AK92" s="0" t="n">
        <v>0.995919606190333</v>
      </c>
      <c r="AL92" s="0" t="n">
        <v>1.46871198546158</v>
      </c>
      <c r="AM92" s="0" t="n">
        <v>2.6433951153738</v>
      </c>
      <c r="AN92" s="0" t="n">
        <v>0.689544324095441</v>
      </c>
      <c r="AO92" s="0" t="n">
        <v>1.07609517781106</v>
      </c>
      <c r="AP92" s="0" t="n">
        <v>0.862399353780162</v>
      </c>
      <c r="AQ92" s="0" t="n">
        <v>0.697861112730505</v>
      </c>
      <c r="AR92" s="0" t="n">
        <v>1.52219862807786</v>
      </c>
      <c r="AS92" s="0" t="n">
        <v>1.16633218222409</v>
      </c>
      <c r="AT92" s="0" t="n">
        <v>1.14024141202591</v>
      </c>
      <c r="AU92" s="0" t="n">
        <v>1.05238333861298</v>
      </c>
    </row>
    <row r="93" customFormat="false" ht="15" hidden="false" customHeight="false" outlineLevel="0" collapsed="false">
      <c r="A93" s="0" t="s">
        <v>136</v>
      </c>
      <c r="B93" s="0" t="n">
        <v>0</v>
      </c>
      <c r="C93" s="0" t="n">
        <v>0</v>
      </c>
      <c r="D93" s="0" t="n">
        <v>0.807435723056116</v>
      </c>
      <c r="E93" s="0" t="n">
        <v>0.87976609010312</v>
      </c>
      <c r="F93" s="0" t="n">
        <v>3.01719527620456</v>
      </c>
      <c r="G93" s="0" t="n">
        <v>4.00367852732468</v>
      </c>
      <c r="H93" s="0" t="n">
        <v>0.852596599023658</v>
      </c>
      <c r="I93" s="0" t="n">
        <v>0.932776904026886</v>
      </c>
      <c r="J93" s="0" t="n">
        <v>1.22425056854431</v>
      </c>
      <c r="K93" s="0" t="n">
        <v>0</v>
      </c>
      <c r="L93" s="0" t="n">
        <v>0.852973922533679</v>
      </c>
      <c r="M93" s="0" t="n">
        <v>0.284165205924038</v>
      </c>
      <c r="N93" s="0" t="n">
        <v>0.708907515355647</v>
      </c>
      <c r="O93" s="0" t="n">
        <v>0.855436687044697</v>
      </c>
      <c r="P93" s="0" t="n">
        <v>0.820267292539278</v>
      </c>
      <c r="Q93" s="0" t="n">
        <v>1.02391059686777</v>
      </c>
      <c r="R93" s="0" t="n">
        <v>0.813469654511994</v>
      </c>
      <c r="S93" s="0" t="n">
        <v>0.885578342412531</v>
      </c>
      <c r="T93" s="0" t="n">
        <v>0.955136112633087</v>
      </c>
      <c r="U93" s="0" t="n">
        <v>0.786262345574307</v>
      </c>
      <c r="V93" s="0" t="n">
        <v>1.15520029658658</v>
      </c>
      <c r="W93" s="0" t="n">
        <v>0.869017332436452</v>
      </c>
      <c r="X93" s="0" t="n">
        <v>0.767251475830757</v>
      </c>
      <c r="Y93" s="0" t="n">
        <v>0.799566308130467</v>
      </c>
      <c r="Z93" s="0" t="n">
        <v>0.780120007433182</v>
      </c>
      <c r="AA93" s="0" t="n">
        <v>1.46002293656505</v>
      </c>
      <c r="AB93" s="0" t="n">
        <v>0.757978813125248</v>
      </c>
      <c r="AC93" s="0" t="n">
        <v>1.03032031074359</v>
      </c>
      <c r="AD93" s="0" t="n">
        <v>0.61309364407404</v>
      </c>
      <c r="AE93" s="0" t="n">
        <v>1.14317118560905</v>
      </c>
      <c r="AF93" s="0" t="n">
        <v>0.704290560195563</v>
      </c>
      <c r="AG93" s="0" t="n">
        <v>0.859292012944619</v>
      </c>
      <c r="AH93" s="0" t="n">
        <v>0.915303680725222</v>
      </c>
      <c r="AI93" s="0" t="n">
        <v>0.820870504972605</v>
      </c>
      <c r="AJ93" s="0" t="n">
        <v>0.678071568283866</v>
      </c>
      <c r="AK93" s="0" t="n">
        <v>0.84965287652198</v>
      </c>
      <c r="AL93" s="0" t="n">
        <v>1.17770327366799</v>
      </c>
      <c r="AM93" s="0" t="n">
        <v>1.47524779806176</v>
      </c>
      <c r="AN93" s="0" t="n">
        <v>1.89240468155004</v>
      </c>
      <c r="AO93" s="0" t="n">
        <v>0.674243942180054</v>
      </c>
      <c r="AP93" s="0" t="n">
        <v>0.685709699345766</v>
      </c>
      <c r="AQ93" s="0" t="n">
        <v>1.82979981979793</v>
      </c>
      <c r="AS93" s="0" t="n">
        <v>0.825768568288314</v>
      </c>
      <c r="AT93" s="0" t="n">
        <v>0.675870631952457</v>
      </c>
      <c r="AU93" s="0" t="n">
        <v>0.731569219266777</v>
      </c>
    </row>
    <row r="94" customFormat="false" ht="15" hidden="false" customHeight="false" outlineLevel="0" collapsed="false">
      <c r="A94" s="0" t="s">
        <v>137</v>
      </c>
      <c r="B94" s="0" t="n">
        <v>0</v>
      </c>
      <c r="C94" s="0" t="n">
        <v>0</v>
      </c>
      <c r="D94" s="0" t="n">
        <v>3.61940368041744</v>
      </c>
      <c r="E94" s="0" t="n">
        <v>1.19068618809425</v>
      </c>
      <c r="F94" s="0" t="n">
        <v>0.120211720978187</v>
      </c>
      <c r="H94" s="0" t="n">
        <v>84.2743314274077</v>
      </c>
      <c r="I94" s="0" t="n">
        <v>18.3573945479325</v>
      </c>
      <c r="J94" s="0" t="n">
        <v>11.9138051300462</v>
      </c>
      <c r="K94" s="0" t="n">
        <v>0.0328767420616526</v>
      </c>
      <c r="L94" s="0" t="n">
        <v>2.78664198585385</v>
      </c>
      <c r="M94" s="0" t="n">
        <v>26.4918259420145</v>
      </c>
      <c r="N94" s="0" t="n">
        <v>1.65266785104814</v>
      </c>
      <c r="O94" s="0" t="n">
        <v>7.33376985255805</v>
      </c>
      <c r="P94" s="0" t="n">
        <v>2.68934673124555</v>
      </c>
      <c r="Q94" s="0" t="n">
        <v>1.78193629575956</v>
      </c>
      <c r="R94" s="0" t="n">
        <v>1.65372988448468</v>
      </c>
      <c r="S94" s="0" t="n">
        <v>69.8260929226379</v>
      </c>
      <c r="T94" s="0" t="n">
        <v>13.1970277520273</v>
      </c>
      <c r="U94" s="0" t="n">
        <v>17.3883276917729</v>
      </c>
      <c r="V94" s="0" t="n">
        <v>5.19510832457087</v>
      </c>
      <c r="W94" s="0" t="n">
        <v>5.16953755364459</v>
      </c>
      <c r="X94" s="0" t="n">
        <v>30.5650700684911</v>
      </c>
      <c r="Y94" s="0" t="n">
        <v>0.884201467126463</v>
      </c>
      <c r="Z94" s="0" t="n">
        <v>1.6367320507224</v>
      </c>
      <c r="AA94" s="0" t="n">
        <v>0.0668194430090675</v>
      </c>
      <c r="AB94" s="0" t="n">
        <v>3.10670295827108</v>
      </c>
      <c r="AC94" s="0" t="n">
        <v>4.86280873514218</v>
      </c>
      <c r="AD94" s="0" t="n">
        <v>4.83982554850818</v>
      </c>
      <c r="AE94" s="0" t="n">
        <v>0.949387084575654</v>
      </c>
      <c r="AF94" s="0" t="n">
        <v>1.82195128350996</v>
      </c>
      <c r="AG94" s="0" t="n">
        <v>1.22885587315015</v>
      </c>
      <c r="AH94" s="0" t="n">
        <v>3.2498589234443</v>
      </c>
      <c r="AI94" s="0" t="n">
        <v>5.86662739682937</v>
      </c>
      <c r="AJ94" s="0" t="n">
        <v>3.55655207562952</v>
      </c>
      <c r="AL94" s="0" t="n">
        <v>2.12669743810623</v>
      </c>
      <c r="AM94" s="0" t="n">
        <v>10.487755989319</v>
      </c>
      <c r="AN94" s="0" t="n">
        <v>0.0919007168254552</v>
      </c>
      <c r="AO94" s="0" t="n">
        <v>7.0920306681073</v>
      </c>
      <c r="AP94" s="0" t="n">
        <v>2.46844214412046</v>
      </c>
      <c r="AQ94" s="0" t="n">
        <v>0.159087091106909</v>
      </c>
      <c r="AR94" s="0" t="n">
        <v>14.3360132009018</v>
      </c>
      <c r="AS94" s="0" t="n">
        <v>2.08558999840931</v>
      </c>
      <c r="AT94" s="0" t="n">
        <v>0.498400448451159</v>
      </c>
      <c r="AU94" s="0" t="n">
        <v>0.83398537430788</v>
      </c>
    </row>
    <row r="95" customFormat="false" ht="15" hidden="false" customHeight="false" outlineLevel="0" collapsed="false">
      <c r="A95" s="0" t="s">
        <v>138</v>
      </c>
      <c r="B95" s="0" t="n">
        <v>0</v>
      </c>
      <c r="C95" s="0" t="n">
        <v>0</v>
      </c>
      <c r="D95" s="0" t="n">
        <v>2.18985736365316</v>
      </c>
      <c r="E95" s="0" t="n">
        <v>1.37318711308993</v>
      </c>
      <c r="F95" s="0" t="n">
        <v>6.10892201526687</v>
      </c>
      <c r="G95" s="0" t="n">
        <v>1.68586853565171</v>
      </c>
      <c r="H95" s="0" t="n">
        <v>0.462772162551606</v>
      </c>
      <c r="I95" s="0" t="n">
        <v>0.796712402312766</v>
      </c>
      <c r="J95" s="0" t="n">
        <v>3.22283310136709</v>
      </c>
      <c r="K95" s="0" t="n">
        <v>7.91765691062139</v>
      </c>
      <c r="L95" s="0" t="n">
        <v>0.890236047474415</v>
      </c>
      <c r="M95" s="0" t="n">
        <v>1.37041343276153</v>
      </c>
      <c r="N95" s="0" t="n">
        <v>1.5577941025455</v>
      </c>
      <c r="O95" s="0" t="n">
        <v>0.389131954940796</v>
      </c>
      <c r="P95" s="0" t="n">
        <v>0.762669262651734</v>
      </c>
      <c r="Q95" s="0" t="n">
        <v>0.604411529346629</v>
      </c>
      <c r="R95" s="0" t="n">
        <v>1.44131647536257</v>
      </c>
      <c r="S95" s="0" t="n">
        <v>0.598205452866277</v>
      </c>
      <c r="T95" s="0" t="n">
        <v>1.12697229391735</v>
      </c>
      <c r="U95" s="0" t="n">
        <v>0.745678800049862</v>
      </c>
      <c r="V95" s="0" t="n">
        <v>0.75371954919769</v>
      </c>
      <c r="W95" s="0" t="n">
        <v>1.41724318624818</v>
      </c>
      <c r="X95" s="0" t="n">
        <v>0.823985689855086</v>
      </c>
      <c r="Y95" s="0" t="n">
        <v>1.09268821428535</v>
      </c>
      <c r="Z95" s="0" t="n">
        <v>1.56096856946435</v>
      </c>
      <c r="AA95" s="0" t="n">
        <v>9.53461323932725</v>
      </c>
      <c r="AB95" s="0" t="n">
        <v>1.95354325686419</v>
      </c>
      <c r="AC95" s="0" t="n">
        <v>1.11941322189683</v>
      </c>
      <c r="AD95" s="0" t="n">
        <v>0.76527762052866</v>
      </c>
      <c r="AE95" s="0" t="n">
        <v>2.32140042661827</v>
      </c>
      <c r="AF95" s="0" t="n">
        <v>2.42988875802779</v>
      </c>
      <c r="AG95" s="0" t="n">
        <v>2.92769458887859</v>
      </c>
      <c r="AH95" s="0" t="n">
        <v>0.38543460744844</v>
      </c>
      <c r="AI95" s="0" t="n">
        <v>1.41374361605758</v>
      </c>
      <c r="AJ95" s="0" t="n">
        <v>0.545933210193162</v>
      </c>
      <c r="AK95" s="0" t="n">
        <v>0.88476130597239</v>
      </c>
      <c r="AL95" s="0" t="n">
        <v>1.91687770321398</v>
      </c>
      <c r="AM95" s="0" t="n">
        <v>9.4793220624087</v>
      </c>
      <c r="AN95" s="0" t="n">
        <v>11.5094313545711</v>
      </c>
      <c r="AO95" s="0" t="n">
        <v>0.593526965719622</v>
      </c>
      <c r="AP95" s="0" t="n">
        <v>0.819094875659175</v>
      </c>
      <c r="AQ95" s="0" t="n">
        <v>5.65082076146261</v>
      </c>
      <c r="AS95" s="0" t="n">
        <v>3.00354970018222</v>
      </c>
      <c r="AT95" s="0" t="n">
        <v>1.44156079168631</v>
      </c>
      <c r="AU95" s="0" t="n">
        <v>1.23608355920334</v>
      </c>
    </row>
    <row r="96" customFormat="false" ht="15" hidden="false" customHeight="false" outlineLevel="0" collapsed="false">
      <c r="A96" s="0" t="s">
        <v>139</v>
      </c>
      <c r="B96" s="0" t="n">
        <v>0</v>
      </c>
      <c r="C96" s="0" t="n">
        <v>0</v>
      </c>
      <c r="D96" s="0" t="n">
        <v>5.69934746913773</v>
      </c>
      <c r="E96" s="0" t="n">
        <v>2.81525268625653</v>
      </c>
      <c r="F96" s="0" t="n">
        <v>0.0342053376143993</v>
      </c>
      <c r="H96" s="0" t="n">
        <v>25.1793300034616</v>
      </c>
      <c r="I96" s="0" t="n">
        <v>206.437159573189</v>
      </c>
      <c r="J96" s="0" t="n">
        <v>0.957083205048786</v>
      </c>
      <c r="K96" s="0" t="n">
        <v>0</v>
      </c>
      <c r="L96" s="0" t="n">
        <v>5.28767064359234</v>
      </c>
      <c r="M96" s="0" t="n">
        <v>74.4191404653246</v>
      </c>
      <c r="N96" s="0" t="n">
        <v>4.09944838517214</v>
      </c>
      <c r="O96" s="0" t="n">
        <v>15.121034594216</v>
      </c>
      <c r="P96" s="0" t="n">
        <v>4.2189850186132</v>
      </c>
      <c r="Q96" s="0" t="n">
        <v>11.1087879681342</v>
      </c>
      <c r="R96" s="0" t="n">
        <v>3.04014666856092</v>
      </c>
      <c r="S96" s="0" t="n">
        <v>140.350883771495</v>
      </c>
      <c r="T96" s="0" t="n">
        <v>330.870227053137</v>
      </c>
      <c r="U96" s="0" t="n">
        <v>81.749536082432</v>
      </c>
      <c r="V96" s="0" t="n">
        <v>6.01351236273255</v>
      </c>
      <c r="W96" s="0" t="n">
        <v>34.7670679283057</v>
      </c>
      <c r="X96" s="0" t="n">
        <v>84.8334743344103</v>
      </c>
      <c r="Y96" s="0" t="n">
        <v>0.587498298665682</v>
      </c>
      <c r="Z96" s="0" t="n">
        <v>3.46532493532853</v>
      </c>
      <c r="AA96" s="0" t="n">
        <v>0.00532707751228689</v>
      </c>
      <c r="AB96" s="0" t="n">
        <v>29.0005762358344</v>
      </c>
      <c r="AC96" s="0" t="n">
        <v>3.72007057158901</v>
      </c>
      <c r="AD96" s="0" t="n">
        <v>33.0305072086537</v>
      </c>
      <c r="AE96" s="0" t="n">
        <v>0.533804627619714</v>
      </c>
      <c r="AF96" s="0" t="n">
        <v>1.56054201744041</v>
      </c>
      <c r="AG96" s="0" t="n">
        <v>0.387170264643363</v>
      </c>
      <c r="AH96" s="0" t="n">
        <v>10.551006579969</v>
      </c>
      <c r="AI96" s="0" t="n">
        <v>17.7843934663834</v>
      </c>
      <c r="AJ96" s="0" t="n">
        <v>13.4734486634784</v>
      </c>
      <c r="AL96" s="0" t="n">
        <v>1.78876652373278</v>
      </c>
      <c r="AM96" s="0" t="n">
        <v>29.0659156656411</v>
      </c>
      <c r="AN96" s="0" t="n">
        <v>0.0983946445664444</v>
      </c>
      <c r="AO96" s="0" t="n">
        <v>3.92973541603389</v>
      </c>
      <c r="AP96" s="0" t="n">
        <v>8.66502877349418</v>
      </c>
      <c r="AQ96" s="0" t="n">
        <v>0.000731956658717032</v>
      </c>
      <c r="AR96" s="0" t="n">
        <v>8.84831768780785</v>
      </c>
      <c r="AS96" s="0" t="n">
        <v>3.90698033691893</v>
      </c>
      <c r="AT96" s="0" t="n">
        <v>0.675472008878411</v>
      </c>
      <c r="AU96" s="0" t="n">
        <v>0.646246974170755</v>
      </c>
    </row>
    <row r="97" customFormat="false" ht="15" hidden="false" customHeight="false" outlineLevel="0" collapsed="false">
      <c r="A97" s="0" t="s">
        <v>140</v>
      </c>
      <c r="B97" s="0" t="n">
        <v>0</v>
      </c>
      <c r="C97" s="0" t="n">
        <v>0</v>
      </c>
      <c r="D97" s="0" t="n">
        <v>0.700200706572477</v>
      </c>
      <c r="E97" s="0" t="n">
        <v>0.694420366049833</v>
      </c>
      <c r="F97" s="0" t="n">
        <v>0.917633896351403</v>
      </c>
      <c r="G97" s="0" t="n">
        <v>0.60399834974661</v>
      </c>
      <c r="H97" s="0" t="n">
        <v>0.877868823239687</v>
      </c>
      <c r="I97" s="0" t="n">
        <v>1.10215152182794</v>
      </c>
      <c r="J97" s="0" t="n">
        <v>3.98959662067288</v>
      </c>
      <c r="K97" s="0" t="n">
        <v>0</v>
      </c>
      <c r="L97" s="0" t="n">
        <v>0.743338806944802</v>
      </c>
      <c r="M97" s="0" t="n">
        <v>0.493196664975667</v>
      </c>
      <c r="N97" s="0" t="n">
        <v>0.756389505303234</v>
      </c>
      <c r="O97" s="0" t="n">
        <v>0.685448278505082</v>
      </c>
      <c r="P97" s="0" t="n">
        <v>0.835492001356192</v>
      </c>
      <c r="Q97" s="0" t="n">
        <v>0.820886137586777</v>
      </c>
      <c r="R97" s="0" t="n">
        <v>0.865776563123567</v>
      </c>
      <c r="S97" s="0" t="n">
        <v>0.731504020470105</v>
      </c>
      <c r="T97" s="0" t="n">
        <v>0.750923171079842</v>
      </c>
      <c r="U97" s="0" t="n">
        <v>0.657340398216207</v>
      </c>
      <c r="V97" s="0" t="n">
        <v>0.678568996727609</v>
      </c>
      <c r="W97" s="0" t="n">
        <v>0.809435650899852</v>
      </c>
      <c r="X97" s="0" t="n">
        <v>0.571397284314793</v>
      </c>
      <c r="Y97" s="0" t="n">
        <v>0.954035481095518</v>
      </c>
      <c r="Z97" s="0" t="n">
        <v>0.743135460547701</v>
      </c>
      <c r="AA97" s="0" t="n">
        <v>0.639627768922531</v>
      </c>
      <c r="AB97" s="0" t="n">
        <v>0.792522191740204</v>
      </c>
      <c r="AC97" s="0" t="n">
        <v>0.805881978903459</v>
      </c>
      <c r="AD97" s="0" t="n">
        <v>0.832556407842829</v>
      </c>
      <c r="AE97" s="0" t="n">
        <v>0.860424108584416</v>
      </c>
      <c r="AF97" s="0" t="n">
        <v>0.910652112903078</v>
      </c>
      <c r="AG97" s="0" t="n">
        <v>0.979035604532776</v>
      </c>
      <c r="AH97" s="0" t="n">
        <v>0.662231463584225</v>
      </c>
      <c r="AI97" s="0" t="n">
        <v>0.775737944298091</v>
      </c>
      <c r="AJ97" s="0" t="n">
        <v>0.746223039103619</v>
      </c>
      <c r="AL97" s="0" t="n">
        <v>1.35397873851608</v>
      </c>
      <c r="AM97" s="0" t="n">
        <v>2.74447838184409</v>
      </c>
      <c r="AN97" s="0" t="n">
        <v>0.911955631756747</v>
      </c>
      <c r="AO97" s="0" t="n">
        <v>0.928006424094319</v>
      </c>
      <c r="AP97" s="0" t="n">
        <v>0.837115720129589</v>
      </c>
      <c r="AQ97" s="0" t="n">
        <v>0.604332805487146</v>
      </c>
      <c r="AR97" s="0" t="n">
        <v>1.20171206722444</v>
      </c>
      <c r="AS97" s="0" t="n">
        <v>0.890089500017319</v>
      </c>
      <c r="AT97" s="0" t="n">
        <v>0.824543158658926</v>
      </c>
      <c r="AU97" s="0" t="n">
        <v>0.798766068077222</v>
      </c>
    </row>
    <row r="98" customFormat="false" ht="15" hidden="false" customHeight="false" outlineLevel="0" collapsed="false">
      <c r="A98" s="0" t="s">
        <v>141</v>
      </c>
      <c r="B98" s="0" t="n">
        <v>0</v>
      </c>
      <c r="C98" s="0" t="n">
        <v>0</v>
      </c>
      <c r="D98" s="0" t="n">
        <v>1.09555524199132</v>
      </c>
      <c r="E98" s="0" t="n">
        <v>0.803887208945639</v>
      </c>
      <c r="F98" s="0" t="n">
        <v>0.130862238660434</v>
      </c>
      <c r="H98" s="0" t="n">
        <v>5.56071721563374</v>
      </c>
      <c r="I98" s="0" t="n">
        <v>2.49978096264609</v>
      </c>
      <c r="J98" s="0" t="n">
        <v>0.620968019198471</v>
      </c>
      <c r="K98" s="0" t="n">
        <v>0</v>
      </c>
      <c r="L98" s="0" t="n">
        <v>1.18887272439802</v>
      </c>
      <c r="M98" s="0" t="n">
        <v>4.8784163367103</v>
      </c>
      <c r="N98" s="0" t="n">
        <v>0.91908984170528</v>
      </c>
      <c r="O98" s="0" t="n">
        <v>2.00661338841589</v>
      </c>
      <c r="P98" s="0" t="n">
        <v>1.11470435179965</v>
      </c>
      <c r="Q98" s="0" t="n">
        <v>1.23393397604082</v>
      </c>
      <c r="R98" s="0" t="n">
        <v>1.3361580596177</v>
      </c>
      <c r="S98" s="0" t="n">
        <v>3.52766053853475</v>
      </c>
      <c r="T98" s="0" t="n">
        <v>5.76083761329533</v>
      </c>
      <c r="U98" s="0" t="n">
        <v>4.51170747998251</v>
      </c>
      <c r="V98" s="0" t="n">
        <v>2.33105143416379</v>
      </c>
      <c r="W98" s="0" t="n">
        <v>1.19500307761483</v>
      </c>
      <c r="X98" s="0" t="n">
        <v>10.7887657675422</v>
      </c>
      <c r="Y98" s="0" t="n">
        <v>1.05619599488548</v>
      </c>
      <c r="Z98" s="0" t="n">
        <v>1.08260813058975</v>
      </c>
      <c r="AA98" s="0" t="n">
        <v>0.0935812258290156</v>
      </c>
      <c r="AB98" s="0" t="n">
        <v>1.01283433730143</v>
      </c>
      <c r="AC98" s="0" t="n">
        <v>2.71705270862391</v>
      </c>
      <c r="AD98" s="0" t="n">
        <v>2.31227441373078</v>
      </c>
      <c r="AE98" s="0" t="n">
        <v>0.683722721616551</v>
      </c>
      <c r="AF98" s="0" t="n">
        <v>1.44453553069426</v>
      </c>
      <c r="AG98" s="0" t="n">
        <v>1.15219385795508</v>
      </c>
      <c r="AH98" s="0" t="n">
        <v>1.88655118879923</v>
      </c>
      <c r="AI98" s="0" t="n">
        <v>2.24882251273389</v>
      </c>
      <c r="AJ98" s="0" t="n">
        <v>1.70270964317248</v>
      </c>
      <c r="AL98" s="0" t="n">
        <v>0.524676657038585</v>
      </c>
      <c r="AM98" s="0" t="n">
        <v>2.01623854838172</v>
      </c>
      <c r="AN98" s="0" t="n">
        <v>0.0793906717779871</v>
      </c>
      <c r="AO98" s="0" t="n">
        <v>3.18305748537624</v>
      </c>
      <c r="AP98" s="0" t="n">
        <v>1.60007444293613</v>
      </c>
      <c r="AQ98" s="0" t="n">
        <v>0.140789456501768</v>
      </c>
      <c r="AR98" s="0" t="n">
        <v>13.1913474346576</v>
      </c>
      <c r="AS98" s="0" t="n">
        <v>1.10488928153668</v>
      </c>
      <c r="AT98" s="0" t="n">
        <v>0.432001841514654</v>
      </c>
      <c r="AU98" s="0" t="n">
        <v>0.395968355222463</v>
      </c>
    </row>
    <row r="99" customFormat="false" ht="15" hidden="false" customHeight="false" outlineLevel="0" collapsed="false">
      <c r="A99" s="0" t="s">
        <v>142</v>
      </c>
      <c r="B99" s="0" t="n">
        <v>0</v>
      </c>
      <c r="C99" s="0" t="n">
        <v>0</v>
      </c>
      <c r="D99" s="0" t="n">
        <v>0.671509959132259</v>
      </c>
      <c r="E99" s="0" t="n">
        <v>0.657744647690254</v>
      </c>
      <c r="F99" s="0" t="n">
        <v>1.65936782743364</v>
      </c>
      <c r="G99" s="0" t="n">
        <v>0.519177513708908</v>
      </c>
      <c r="H99" s="0" t="n">
        <v>1.32394730868738</v>
      </c>
      <c r="I99" s="0" t="n">
        <v>0.864595007307137</v>
      </c>
      <c r="J99" s="0" t="n">
        <v>11.7884349367834</v>
      </c>
      <c r="K99" s="0" t="n">
        <v>1.46251195208742</v>
      </c>
      <c r="L99" s="0" t="n">
        <v>1.07605799136796</v>
      </c>
      <c r="M99" s="0" t="n">
        <v>22.335466281937</v>
      </c>
      <c r="N99" s="0" t="n">
        <v>0.755974907626978</v>
      </c>
      <c r="O99" s="0" t="n">
        <v>0.669623089553332</v>
      </c>
      <c r="P99" s="0" t="n">
        <v>0.976393104967102</v>
      </c>
      <c r="Q99" s="0" t="n">
        <v>0.960429982461548</v>
      </c>
      <c r="R99" s="0" t="n">
        <v>0.960663212196591</v>
      </c>
      <c r="S99" s="0" t="n">
        <v>1.25416229126872</v>
      </c>
      <c r="T99" s="0" t="n">
        <v>1.56255716093048</v>
      </c>
      <c r="U99" s="0" t="n">
        <v>1.34903643363446</v>
      </c>
      <c r="V99" s="0" t="n">
        <v>4.15486394240376</v>
      </c>
      <c r="W99" s="0" t="n">
        <v>1.24171841361187</v>
      </c>
      <c r="X99" s="0" t="n">
        <v>22.9952043513132</v>
      </c>
      <c r="Y99" s="0" t="n">
        <v>0.796129042501481</v>
      </c>
      <c r="Z99" s="0" t="n">
        <v>0.987843145006334</v>
      </c>
      <c r="AA99" s="0" t="n">
        <v>5.83164154618798</v>
      </c>
      <c r="AB99" s="0" t="n">
        <v>1.20109456240856</v>
      </c>
      <c r="AC99" s="0" t="n">
        <v>0.859103167679035</v>
      </c>
      <c r="AD99" s="0" t="n">
        <v>0.786164786735417</v>
      </c>
      <c r="AE99" s="0" t="n">
        <v>0.800108797986456</v>
      </c>
      <c r="AF99" s="0" t="n">
        <v>0.942622113541061</v>
      </c>
      <c r="AG99" s="0" t="n">
        <v>0.724464633385303</v>
      </c>
      <c r="AH99" s="0" t="n">
        <v>0.652734748895987</v>
      </c>
      <c r="AI99" s="0" t="n">
        <v>0.90368590098369</v>
      </c>
      <c r="AJ99" s="0" t="n">
        <v>0.954692269267161</v>
      </c>
      <c r="AL99" s="0" t="n">
        <v>1.4585498159954</v>
      </c>
      <c r="AM99" s="0" t="n">
        <v>5.88652061548759</v>
      </c>
      <c r="AN99" s="0" t="n">
        <v>4.11217868192334</v>
      </c>
      <c r="AO99" s="0" t="n">
        <v>0.727614883631052</v>
      </c>
      <c r="AP99" s="0" t="n">
        <v>0.796463836793825</v>
      </c>
      <c r="AQ99" s="0" t="n">
        <v>0.94585866553479</v>
      </c>
      <c r="AR99" s="0" t="n">
        <v>1.26204731915797</v>
      </c>
      <c r="AS99" s="0" t="n">
        <v>0.614702947143893</v>
      </c>
      <c r="AT99" s="0" t="n">
        <v>1.34819961718655</v>
      </c>
      <c r="AU99" s="0" t="n">
        <v>1.85473924042818</v>
      </c>
    </row>
    <row r="100" customFormat="false" ht="15" hidden="false" customHeight="false" outlineLevel="0" collapsed="false">
      <c r="A100" s="0" t="s">
        <v>143</v>
      </c>
      <c r="B100" s="0" t="n">
        <v>0</v>
      </c>
      <c r="C100" s="0" t="n">
        <v>0</v>
      </c>
      <c r="D100" s="0" t="n">
        <v>1.2111902200037</v>
      </c>
      <c r="E100" s="0" t="n">
        <v>2.04039327747693</v>
      </c>
      <c r="F100" s="0" t="n">
        <v>1.10256739299047</v>
      </c>
      <c r="H100" s="0" t="n">
        <v>0.420464748753647</v>
      </c>
      <c r="I100" s="0" t="n">
        <v>0.763998074430899</v>
      </c>
      <c r="J100" s="0" t="n">
        <v>0.520038998604608</v>
      </c>
      <c r="K100" s="0" t="n">
        <v>0.902205143712079</v>
      </c>
      <c r="L100" s="0" t="n">
        <v>1.01008486824055</v>
      </c>
      <c r="N100" s="0" t="n">
        <v>1.50143320684521</v>
      </c>
      <c r="O100" s="0" t="n">
        <v>1.06291886088353</v>
      </c>
      <c r="P100" s="0" t="n">
        <v>1.86332190952977</v>
      </c>
      <c r="R100" s="0" t="n">
        <v>1.92105923296972</v>
      </c>
      <c r="S100" s="0" t="n">
        <v>1.12466521058096</v>
      </c>
      <c r="T100" s="0" t="n">
        <v>1.82749962363018</v>
      </c>
      <c r="U100" s="0" t="n">
        <v>0.702817837296102</v>
      </c>
      <c r="W100" s="0" t="n">
        <v>1.07000633572317</v>
      </c>
      <c r="Y100" s="0" t="n">
        <v>1.99735487509976</v>
      </c>
      <c r="Z100" s="0" t="n">
        <v>0.743059852189615</v>
      </c>
      <c r="AA100" s="0" t="n">
        <v>1.69203709749027</v>
      </c>
      <c r="AB100" s="0" t="n">
        <v>0.807829561267442</v>
      </c>
      <c r="AC100" s="0" t="n">
        <v>1.53495901056581</v>
      </c>
      <c r="AD100" s="0" t="n">
        <v>1.03240081215792</v>
      </c>
      <c r="AE100" s="0" t="n">
        <v>2.05003355100108</v>
      </c>
      <c r="AF100" s="0" t="n">
        <v>4.67028137199808</v>
      </c>
      <c r="AG100" s="0" t="n">
        <v>1.86377846980603</v>
      </c>
      <c r="AH100" s="0" t="n">
        <v>1.35532319540043</v>
      </c>
      <c r="AI100" s="0" t="n">
        <v>1.173724328659</v>
      </c>
      <c r="AJ100" s="0" t="n">
        <v>1.21050772594741</v>
      </c>
      <c r="AK100" s="0" t="n">
        <v>0.901528450081737</v>
      </c>
      <c r="AL100" s="0" t="n">
        <v>2.09470733586004</v>
      </c>
      <c r="AM100" s="0" t="n">
        <v>3.98335639827583</v>
      </c>
      <c r="AN100" s="0" t="n">
        <v>0.0200738597074431</v>
      </c>
      <c r="AO100" s="0" t="n">
        <v>1.80872109907977</v>
      </c>
      <c r="AP100" s="0" t="n">
        <v>1.44134250008001</v>
      </c>
      <c r="AQ100" s="0" t="n">
        <v>0.62674481886263</v>
      </c>
      <c r="AR100" s="0" t="n">
        <v>2.37133169866593</v>
      </c>
      <c r="AS100" s="0" t="n">
        <v>1.38848944018246</v>
      </c>
      <c r="AT100" s="0" t="n">
        <v>0.969881834164542</v>
      </c>
      <c r="AU100" s="0" t="n">
        <v>0.972816018652593</v>
      </c>
    </row>
    <row r="101" customFormat="false" ht="15" hidden="false" customHeight="false" outlineLevel="0" collapsed="false">
      <c r="A101" s="0" t="s">
        <v>144</v>
      </c>
      <c r="B101" s="0" t="n">
        <v>0</v>
      </c>
      <c r="C101" s="0" t="n">
        <v>0</v>
      </c>
      <c r="D101" s="0" t="n">
        <v>0.637555565026089</v>
      </c>
      <c r="E101" s="0" t="n">
        <v>0.958654342864792</v>
      </c>
      <c r="F101" s="0" t="n">
        <v>3.32468115731265</v>
      </c>
      <c r="G101" s="0" t="n">
        <v>0.299987078109195</v>
      </c>
      <c r="H101" s="0" t="n">
        <v>0.723381402345622</v>
      </c>
      <c r="I101" s="0" t="n">
        <v>0.995083121758943</v>
      </c>
      <c r="J101" s="0" t="n">
        <v>10.9941948887635</v>
      </c>
      <c r="K101" s="0" t="n">
        <v>0</v>
      </c>
      <c r="L101" s="0" t="n">
        <v>0.819261472423313</v>
      </c>
      <c r="M101" s="0" t="n">
        <v>0.381792623990622</v>
      </c>
      <c r="N101" s="0" t="n">
        <v>0.786978790702547</v>
      </c>
      <c r="O101" s="0" t="n">
        <v>0.926329903979276</v>
      </c>
      <c r="P101" s="0" t="n">
        <v>0.798879056704112</v>
      </c>
      <c r="Q101" s="0" t="n">
        <v>0.72703514906226</v>
      </c>
      <c r="R101" s="0" t="n">
        <v>0.984157960655293</v>
      </c>
      <c r="S101" s="0" t="n">
        <v>0.592093815645</v>
      </c>
      <c r="T101" s="0" t="n">
        <v>0.67601326698837</v>
      </c>
      <c r="U101" s="0" t="n">
        <v>0.830850802714232</v>
      </c>
      <c r="V101" s="0" t="n">
        <v>0.570911781737943</v>
      </c>
      <c r="W101" s="0" t="n">
        <v>0.540586975777001</v>
      </c>
      <c r="X101" s="0" t="n">
        <v>0.663785284659426</v>
      </c>
      <c r="Y101" s="0" t="n">
        <v>0.727434759291653</v>
      </c>
      <c r="Z101" s="0" t="n">
        <v>0.710961779974841</v>
      </c>
      <c r="AA101" s="0" t="n">
        <v>5.02315842254431</v>
      </c>
      <c r="AB101" s="0" t="n">
        <v>0.723843427323547</v>
      </c>
      <c r="AC101" s="0" t="n">
        <v>0.956537945028698</v>
      </c>
      <c r="AD101" s="0" t="n">
        <v>0.611561859181826</v>
      </c>
      <c r="AE101" s="0" t="n">
        <v>0.747528814247762</v>
      </c>
      <c r="AF101" s="0" t="n">
        <v>0.536394897781234</v>
      </c>
      <c r="AG101" s="0" t="n">
        <v>0.875228999354679</v>
      </c>
      <c r="AH101" s="0" t="n">
        <v>0.635560365129362</v>
      </c>
      <c r="AI101" s="0" t="n">
        <v>0.744300036258439</v>
      </c>
      <c r="AJ101" s="0" t="n">
        <v>0.740162220357618</v>
      </c>
      <c r="AL101" s="0" t="n">
        <v>0.811951387044573</v>
      </c>
      <c r="AM101" s="0" t="n">
        <v>0.669184793985523</v>
      </c>
      <c r="AN101" s="0" t="n">
        <v>0.897736213387066</v>
      </c>
      <c r="AO101" s="0" t="n">
        <v>1.04082700085837</v>
      </c>
      <c r="AP101" s="0" t="n">
        <v>0.811565145022651</v>
      </c>
      <c r="AQ101" s="0" t="n">
        <v>2.36185903838721</v>
      </c>
      <c r="AR101" s="0" t="n">
        <v>0.886682262326228</v>
      </c>
      <c r="AS101" s="0" t="n">
        <v>0.54099009188727</v>
      </c>
      <c r="AT101" s="0" t="n">
        <v>1.17974104752729</v>
      </c>
      <c r="AU101" s="0" t="n">
        <v>1.1665762424294</v>
      </c>
    </row>
    <row r="102" customFormat="false" ht="15" hidden="false" customHeight="false" outlineLevel="0" collapsed="false">
      <c r="A102" s="0" t="s">
        <v>145</v>
      </c>
      <c r="B102" s="0" t="n">
        <v>0</v>
      </c>
      <c r="C102" s="0" t="n">
        <v>0</v>
      </c>
      <c r="D102" s="0" t="n">
        <v>1.66516780640162</v>
      </c>
      <c r="E102" s="0" t="n">
        <v>0.750235379589254</v>
      </c>
      <c r="F102" s="0" t="n">
        <v>0.103523444945175</v>
      </c>
      <c r="H102" s="0" t="n">
        <v>49.5365778432625</v>
      </c>
      <c r="I102" s="0" t="n">
        <v>13.1653659840328</v>
      </c>
      <c r="J102" s="0" t="n">
        <v>0.0797849604459135</v>
      </c>
      <c r="K102" s="0" t="n">
        <v>0.729320564803064</v>
      </c>
      <c r="L102" s="0" t="n">
        <v>1.79341355574762</v>
      </c>
      <c r="M102" s="0" t="n">
        <v>11.4495964897854</v>
      </c>
      <c r="N102" s="0" t="n">
        <v>1.03501135547079</v>
      </c>
      <c r="O102" s="0" t="n">
        <v>4.89038732303083</v>
      </c>
      <c r="P102" s="0" t="n">
        <v>1.68289274463065</v>
      </c>
      <c r="Q102" s="0" t="n">
        <v>1.77985754130729</v>
      </c>
      <c r="R102" s="0" t="n">
        <v>1.87286878564983</v>
      </c>
      <c r="S102" s="0" t="n">
        <v>13.4381030719338</v>
      </c>
      <c r="T102" s="0" t="n">
        <v>13.2109540012801</v>
      </c>
      <c r="U102" s="0" t="n">
        <v>7.673842241346</v>
      </c>
      <c r="V102" s="0" t="n">
        <v>5.33826819268788</v>
      </c>
      <c r="W102" s="0" t="n">
        <v>4.59405784816383</v>
      </c>
      <c r="X102" s="0" t="n">
        <v>47.2232790546422</v>
      </c>
      <c r="Y102" s="0" t="n">
        <v>1.26283666343531</v>
      </c>
      <c r="Z102" s="0" t="n">
        <v>1.95392790538494</v>
      </c>
      <c r="AA102" s="0" t="n">
        <v>0.129323731314462</v>
      </c>
      <c r="AB102" s="0" t="n">
        <v>2.07074558375717</v>
      </c>
      <c r="AC102" s="0" t="n">
        <v>3.59260149955556</v>
      </c>
      <c r="AD102" s="0" t="n">
        <v>3.11793439212608</v>
      </c>
      <c r="AE102" s="0" t="n">
        <v>0.681423443651261</v>
      </c>
      <c r="AF102" s="0" t="n">
        <v>2.0662593526436</v>
      </c>
      <c r="AG102" s="0" t="n">
        <v>1.15281434971536</v>
      </c>
      <c r="AH102" s="0" t="n">
        <v>3.17415640365728</v>
      </c>
      <c r="AI102" s="0" t="n">
        <v>3.04685289521198</v>
      </c>
      <c r="AJ102" s="0" t="n">
        <v>2.27248907867859</v>
      </c>
      <c r="AL102" s="0" t="n">
        <v>0.740092348830892</v>
      </c>
      <c r="AM102" s="0" t="n">
        <v>2.84671191395822</v>
      </c>
      <c r="AN102" s="0" t="n">
        <v>0.102914315917607</v>
      </c>
      <c r="AO102" s="0" t="n">
        <v>2.96856834595242</v>
      </c>
      <c r="AP102" s="0" t="n">
        <v>1.78936099824645</v>
      </c>
      <c r="AQ102" s="0" t="n">
        <v>0.116214803895077</v>
      </c>
      <c r="AR102" s="0" t="n">
        <v>33.3430389668561</v>
      </c>
      <c r="AS102" s="0" t="n">
        <v>1.95085340238535</v>
      </c>
      <c r="AT102" s="0" t="n">
        <v>0.302526275353295</v>
      </c>
      <c r="AU102" s="0" t="n">
        <v>0.457508389794728</v>
      </c>
    </row>
    <row r="103" customFormat="false" ht="15" hidden="false" customHeight="false" outlineLevel="0" collapsed="false">
      <c r="A103" s="0" t="s">
        <v>146</v>
      </c>
      <c r="B103" s="0" t="n">
        <v>1</v>
      </c>
      <c r="C103" s="0" t="n">
        <v>1</v>
      </c>
      <c r="D103" s="0" t="n">
        <v>1.46312925664146</v>
      </c>
      <c r="E103" s="0" t="n">
        <v>1.61156679297062</v>
      </c>
      <c r="F103" s="0" t="n">
        <v>0.491391745807018</v>
      </c>
      <c r="H103" s="0" t="n">
        <v>1.57370118869033</v>
      </c>
      <c r="I103" s="0" t="n">
        <v>1.05142831161633</v>
      </c>
      <c r="J103" s="0" t="n">
        <v>0.211455060375846</v>
      </c>
      <c r="L103" s="0" t="n">
        <v>1.6731066784353</v>
      </c>
      <c r="M103" s="0" t="n">
        <v>1.56111550672064</v>
      </c>
      <c r="N103" s="0" t="n">
        <v>1.33825577231374</v>
      </c>
      <c r="O103" s="0" t="n">
        <v>1.27157278035816</v>
      </c>
      <c r="P103" s="0" t="n">
        <v>1.44977421057063</v>
      </c>
      <c r="Q103" s="0" t="n">
        <v>1.47604885624072</v>
      </c>
      <c r="R103" s="0" t="n">
        <v>1.00313171441703</v>
      </c>
      <c r="S103" s="0" t="n">
        <v>1.43950761847771</v>
      </c>
      <c r="T103" s="0" t="n">
        <v>1.83409088556579</v>
      </c>
      <c r="U103" s="0" t="n">
        <v>1.14398185311774</v>
      </c>
      <c r="V103" s="0" t="n">
        <v>0.931934564105667</v>
      </c>
      <c r="W103" s="0" t="n">
        <v>1.60562511011759</v>
      </c>
      <c r="X103" s="0" t="n">
        <v>1.15981509351504</v>
      </c>
      <c r="Y103" s="0" t="n">
        <v>1.17645440218831</v>
      </c>
      <c r="Z103" s="0" t="n">
        <v>1.35909465844968</v>
      </c>
      <c r="AA103" s="0" t="n">
        <v>0.924074097982202</v>
      </c>
      <c r="AB103" s="0" t="n">
        <v>1.2040639199816</v>
      </c>
      <c r="AC103" s="0" t="n">
        <v>1.30345192393491</v>
      </c>
      <c r="AD103" s="0" t="n">
        <v>1.38377291635777</v>
      </c>
      <c r="AE103" s="0" t="n">
        <v>1.05450214149798</v>
      </c>
      <c r="AF103" s="0" t="n">
        <v>1.03138896390275</v>
      </c>
      <c r="AG103" s="0" t="n">
        <v>1.06770610050532</v>
      </c>
      <c r="AH103" s="0" t="n">
        <v>2.17429931945101</v>
      </c>
      <c r="AI103" s="0" t="n">
        <v>1.38314641689253</v>
      </c>
      <c r="AJ103" s="0" t="n">
        <v>0.99842005167877</v>
      </c>
      <c r="AL103" s="0" t="n">
        <v>0.542783701532591</v>
      </c>
      <c r="AM103" s="0" t="n">
        <v>0.31965853327011</v>
      </c>
      <c r="AN103" s="0" t="n">
        <v>0.443764321833395</v>
      </c>
      <c r="AO103" s="0" t="n">
        <v>1.12079943239483</v>
      </c>
      <c r="AP103" s="0" t="n">
        <v>1.32261631745925</v>
      </c>
      <c r="AQ103" s="0" t="n">
        <v>0.571474131040951</v>
      </c>
      <c r="AR103" s="0" t="n">
        <v>0.735488592314609</v>
      </c>
      <c r="AS103" s="0" t="n">
        <v>0.42089038150202</v>
      </c>
      <c r="AT103" s="0" t="n">
        <v>0.410689755944731</v>
      </c>
      <c r="AU103" s="0" t="n">
        <v>0.841563457710452</v>
      </c>
    </row>
    <row r="104" customFormat="false" ht="15" hidden="false" customHeight="false" outlineLevel="0" collapsed="false">
      <c r="A104" s="0" t="s">
        <v>147</v>
      </c>
      <c r="B104" s="0" t="n">
        <v>1</v>
      </c>
      <c r="C104" s="0" t="n">
        <v>1</v>
      </c>
      <c r="D104" s="0" t="n">
        <v>0.580054408546307</v>
      </c>
      <c r="E104" s="0" t="n">
        <v>0.847827862589057</v>
      </c>
      <c r="F104" s="0" t="n">
        <v>2.64567813746388</v>
      </c>
      <c r="G104" s="0" t="n">
        <v>0.365512925310154</v>
      </c>
      <c r="H104" s="0" t="n">
        <v>0.860649184494205</v>
      </c>
      <c r="I104" s="0" t="n">
        <v>0.631698813508682</v>
      </c>
      <c r="J104" s="0" t="n">
        <v>1.76507982294263</v>
      </c>
      <c r="L104" s="0" t="n">
        <v>1.1239889683563</v>
      </c>
      <c r="M104" s="0" t="n">
        <v>1.75627366522391</v>
      </c>
      <c r="N104" s="0" t="n">
        <v>0.760849541726845</v>
      </c>
      <c r="O104" s="0" t="n">
        <v>0.875326128065406</v>
      </c>
      <c r="P104" s="0" t="n">
        <v>0.876646178997097</v>
      </c>
      <c r="Q104" s="0" t="n">
        <v>0.827242554725993</v>
      </c>
      <c r="R104" s="0" t="n">
        <v>0.918893153975115</v>
      </c>
      <c r="S104" s="0" t="n">
        <v>1.06785384099059</v>
      </c>
      <c r="T104" s="0" t="n">
        <v>0.813055319530338</v>
      </c>
      <c r="U104" s="0" t="n">
        <v>0.87982516362512</v>
      </c>
      <c r="V104" s="0" t="n">
        <v>1.48624272547576</v>
      </c>
      <c r="W104" s="0" t="n">
        <v>1.05508442717963</v>
      </c>
      <c r="X104" s="0" t="n">
        <v>2.78006847930457</v>
      </c>
      <c r="Y104" s="0" t="n">
        <v>0.92952979448914</v>
      </c>
      <c r="Z104" s="0" t="n">
        <v>0.904666432365221</v>
      </c>
      <c r="AA104" s="0" t="n">
        <v>1.68629136413273</v>
      </c>
      <c r="AB104" s="0" t="n">
        <v>1.02772054094797</v>
      </c>
      <c r="AC104" s="0" t="n">
        <v>0.900958717341956</v>
      </c>
      <c r="AD104" s="0" t="n">
        <v>0.74503327638186</v>
      </c>
      <c r="AE104" s="0" t="n">
        <v>0.497032093827179</v>
      </c>
      <c r="AF104" s="0" t="n">
        <v>0.769646014397164</v>
      </c>
      <c r="AG104" s="0" t="n">
        <v>0.689329795780093</v>
      </c>
      <c r="AH104" s="0" t="n">
        <v>0.848426476794571</v>
      </c>
      <c r="AI104" s="0" t="n">
        <v>0.659562861947538</v>
      </c>
      <c r="AJ104" s="0" t="n">
        <v>0.674257044411587</v>
      </c>
      <c r="AL104" s="0" t="n">
        <v>0.47738289063945</v>
      </c>
      <c r="AM104" s="0" t="n">
        <v>0.32978383437266</v>
      </c>
      <c r="AN104" s="0" t="n">
        <v>0.987853722560801</v>
      </c>
      <c r="AO104" s="0" t="n">
        <v>1.01848071117777</v>
      </c>
      <c r="AP104" s="0" t="n">
        <v>1.0619159008921</v>
      </c>
      <c r="AQ104" s="0" t="n">
        <v>0.201981832672651</v>
      </c>
      <c r="AR104" s="0" t="n">
        <v>0.146247237838934</v>
      </c>
      <c r="AS104" s="0" t="n">
        <v>0.8390334537349</v>
      </c>
      <c r="AT104" s="0" t="n">
        <v>0.884632188748128</v>
      </c>
      <c r="AU104" s="0" t="n">
        <v>1.58641282725309</v>
      </c>
    </row>
    <row r="105" customFormat="false" ht="15" hidden="false" customHeight="false" outlineLevel="0" collapsed="false">
      <c r="A105" s="0" t="s">
        <v>148</v>
      </c>
      <c r="B105" s="0" t="n">
        <v>1</v>
      </c>
      <c r="C105" s="0" t="n">
        <v>1</v>
      </c>
      <c r="D105" s="0" t="n">
        <v>1.17121906917781</v>
      </c>
      <c r="E105" s="0" t="n">
        <v>1.47262699141116</v>
      </c>
      <c r="F105" s="0" t="n">
        <v>1.11974456858456</v>
      </c>
      <c r="H105" s="0" t="n">
        <v>1.14242488749569</v>
      </c>
      <c r="I105" s="0" t="n">
        <v>2.04502279688181</v>
      </c>
      <c r="J105" s="0" t="n">
        <v>2.99377686010992</v>
      </c>
      <c r="L105" s="0" t="n">
        <v>1.13012027817668</v>
      </c>
      <c r="M105" s="0" t="n">
        <v>2.08007100953919</v>
      </c>
      <c r="N105" s="0" t="n">
        <v>1.19764751578757</v>
      </c>
      <c r="O105" s="0" t="n">
        <v>1.36968894751468</v>
      </c>
      <c r="P105" s="0" t="n">
        <v>1.28456073579918</v>
      </c>
      <c r="Q105" s="0" t="n">
        <v>1.17701675053982</v>
      </c>
      <c r="R105" s="0" t="n">
        <v>1.01281777216486</v>
      </c>
      <c r="S105" s="0" t="n">
        <v>1.64713989323134</v>
      </c>
      <c r="T105" s="0" t="n">
        <v>1.90264679501025</v>
      </c>
      <c r="U105" s="0" t="n">
        <v>0.850325881527135</v>
      </c>
      <c r="V105" s="0" t="n">
        <v>1.30839652591329</v>
      </c>
      <c r="W105" s="0" t="n">
        <v>1.03943543201466</v>
      </c>
      <c r="X105" s="0" t="n">
        <v>1.33406400951095</v>
      </c>
      <c r="Y105" s="0" t="n">
        <v>1.42856628127207</v>
      </c>
      <c r="Z105" s="0" t="n">
        <v>1.14318296439399</v>
      </c>
      <c r="AA105" s="0" t="n">
        <v>0.931098562621394</v>
      </c>
      <c r="AB105" s="0" t="n">
        <v>1.34628993519854</v>
      </c>
      <c r="AC105" s="0" t="n">
        <v>1.69257650597598</v>
      </c>
      <c r="AD105" s="0" t="n">
        <v>1.27698725081538</v>
      </c>
      <c r="AE105" s="0" t="n">
        <v>0.741252904330612</v>
      </c>
      <c r="AF105" s="0" t="n">
        <v>1.18888720398148</v>
      </c>
      <c r="AG105" s="0" t="n">
        <v>1.21573164400094</v>
      </c>
      <c r="AH105" s="0" t="n">
        <v>1.40517554646494</v>
      </c>
      <c r="AI105" s="0" t="n">
        <v>1.22264307260002</v>
      </c>
      <c r="AJ105" s="0" t="n">
        <v>1.12860865951979</v>
      </c>
      <c r="AL105" s="0" t="n">
        <v>0.673105296351819</v>
      </c>
      <c r="AM105" s="0" t="n">
        <v>0.655475431152889</v>
      </c>
      <c r="AN105" s="0" t="n">
        <v>0.208842863728713</v>
      </c>
      <c r="AO105" s="0" t="n">
        <v>1.31471705731028</v>
      </c>
      <c r="AP105" s="0" t="n">
        <v>1.50337563737412</v>
      </c>
      <c r="AQ105" s="0" t="n">
        <v>0.775062173617867</v>
      </c>
      <c r="AR105" s="0" t="n">
        <v>0.814884567064087</v>
      </c>
      <c r="AS105" s="0" t="n">
        <v>1.97419866197966</v>
      </c>
      <c r="AT105" s="0" t="n">
        <v>0.581988611277076</v>
      </c>
      <c r="AU105" s="0" t="n">
        <v>0.21181642887663</v>
      </c>
    </row>
    <row r="106" customFormat="false" ht="15" hidden="false" customHeight="false" outlineLevel="0" collapsed="false">
      <c r="A106" s="0" t="s">
        <v>149</v>
      </c>
      <c r="B106" s="0" t="n">
        <v>1</v>
      </c>
      <c r="C106" s="0" t="n">
        <v>1</v>
      </c>
      <c r="D106" s="0" t="n">
        <v>1.038197719515</v>
      </c>
      <c r="E106" s="0" t="n">
        <v>1.18105792464776</v>
      </c>
      <c r="F106" s="0" t="n">
        <v>1.66691867362281</v>
      </c>
      <c r="G106" s="0" t="n">
        <v>0.138528910897458</v>
      </c>
      <c r="H106" s="0" t="n">
        <v>0.856983717811885</v>
      </c>
      <c r="I106" s="0" t="n">
        <v>0.91717488259895</v>
      </c>
      <c r="J106" s="0" t="n">
        <v>0.152374087839558</v>
      </c>
      <c r="K106" s="0" t="n">
        <v>0</v>
      </c>
      <c r="L106" s="0" t="n">
        <v>0.6967421696705</v>
      </c>
      <c r="M106" s="0" t="n">
        <v>0.367705545411274</v>
      </c>
      <c r="N106" s="0" t="n">
        <v>0.891453964216214</v>
      </c>
      <c r="O106" s="0" t="n">
        <v>0.944272000552149</v>
      </c>
      <c r="P106" s="0" t="n">
        <v>0.985261361132664</v>
      </c>
      <c r="Q106" s="0" t="n">
        <v>0.829394274979608</v>
      </c>
      <c r="R106" s="0" t="n">
        <v>0.854955911836277</v>
      </c>
      <c r="S106" s="0" t="n">
        <v>0.534592641558386</v>
      </c>
      <c r="T106" s="0" t="n">
        <v>0.598074150112619</v>
      </c>
      <c r="U106" s="0" t="n">
        <v>0.875508582867031</v>
      </c>
      <c r="V106" s="0" t="n">
        <v>0.744720359104133</v>
      </c>
      <c r="W106" s="0" t="n">
        <v>0.902353848326549</v>
      </c>
      <c r="X106" s="0" t="n">
        <v>0.367703076476759</v>
      </c>
      <c r="Y106" s="0" t="n">
        <v>0.850522073860251</v>
      </c>
      <c r="Z106" s="0" t="n">
        <v>0.780504220603791</v>
      </c>
      <c r="AA106" s="0" t="n">
        <v>2.4079569660984</v>
      </c>
      <c r="AB106" s="0" t="n">
        <v>0.834851172442602</v>
      </c>
      <c r="AC106" s="0" t="n">
        <v>0.875714891309478</v>
      </c>
      <c r="AD106" s="0" t="n">
        <v>0.948359487208521</v>
      </c>
      <c r="AE106" s="0" t="n">
        <v>0.954280729426698</v>
      </c>
      <c r="AF106" s="0" t="n">
        <v>0.80796555833743</v>
      </c>
      <c r="AG106" s="0" t="n">
        <v>0.746682320955843</v>
      </c>
      <c r="AH106" s="0" t="n">
        <v>0.657584755977135</v>
      </c>
      <c r="AI106" s="0" t="n">
        <v>0.883862107416016</v>
      </c>
      <c r="AJ106" s="0" t="n">
        <v>0.655738951217444</v>
      </c>
      <c r="AL106" s="0" t="n">
        <v>1.22468039654657</v>
      </c>
      <c r="AM106" s="0" t="n">
        <v>2.21434486851119</v>
      </c>
      <c r="AN106" s="0" t="n">
        <v>1.02937496726143</v>
      </c>
      <c r="AO106" s="0" t="n">
        <v>1.01041252592474</v>
      </c>
      <c r="AP106" s="0" t="n">
        <v>0.788001311578064</v>
      </c>
      <c r="AQ106" s="0" t="n">
        <v>1.49945348461912</v>
      </c>
      <c r="AR106" s="0" t="n">
        <v>1.70064169233646</v>
      </c>
      <c r="AS106" s="0" t="n">
        <v>0.914440674148027</v>
      </c>
      <c r="AT106" s="0" t="n">
        <v>0.833338431731742</v>
      </c>
      <c r="AU106" s="0" t="n">
        <v>0.804175520935559</v>
      </c>
    </row>
    <row r="107" customFormat="false" ht="15" hidden="false" customHeight="false" outlineLevel="0" collapsed="false">
      <c r="A107" s="0" t="s">
        <v>150</v>
      </c>
      <c r="B107" s="0" t="n">
        <v>1</v>
      </c>
      <c r="C107" s="0" t="n">
        <v>1</v>
      </c>
      <c r="D107" s="0" t="n">
        <v>1.3725702812474</v>
      </c>
      <c r="E107" s="0" t="n">
        <v>1.37005948825975</v>
      </c>
      <c r="F107" s="0" t="n">
        <v>1.78585061456124</v>
      </c>
      <c r="G107" s="0" t="n">
        <v>1.13250305799059</v>
      </c>
      <c r="H107" s="0" t="n">
        <v>0.835548236917239</v>
      </c>
      <c r="I107" s="0" t="n">
        <v>1.01029963897681</v>
      </c>
      <c r="J107" s="0" t="n">
        <v>1.69374464423322</v>
      </c>
      <c r="K107" s="0" t="n">
        <v>0</v>
      </c>
      <c r="L107" s="0" t="n">
        <v>1.03085281689602</v>
      </c>
      <c r="M107" s="0" t="n">
        <v>0.365361780506652</v>
      </c>
      <c r="N107" s="0" t="n">
        <v>0.944482323442961</v>
      </c>
      <c r="O107" s="0" t="n">
        <v>1.00334037893202</v>
      </c>
      <c r="P107" s="0" t="n">
        <v>1.26212465836436</v>
      </c>
      <c r="Q107" s="0" t="n">
        <v>1.04949625549644</v>
      </c>
      <c r="R107" s="0" t="n">
        <v>0.960126138173217</v>
      </c>
      <c r="S107" s="0" t="n">
        <v>0.919767038169115</v>
      </c>
      <c r="T107" s="0" t="n">
        <v>0.847867875877591</v>
      </c>
      <c r="U107" s="0" t="n">
        <v>0.645568276125812</v>
      </c>
      <c r="V107" s="0" t="n">
        <v>0.726006993637615</v>
      </c>
      <c r="W107" s="0" t="n">
        <v>0.973996753124456</v>
      </c>
      <c r="X107" s="0" t="n">
        <v>0.231876365153988</v>
      </c>
      <c r="Y107" s="0" t="n">
        <v>1.16798261158683</v>
      </c>
      <c r="Z107" s="0" t="n">
        <v>1.19361854202344</v>
      </c>
      <c r="AA107" s="0" t="n">
        <v>6.73270349456445</v>
      </c>
      <c r="AB107" s="0" t="n">
        <v>1.01327135236313</v>
      </c>
      <c r="AC107" s="0" t="n">
        <v>1.17430290337211</v>
      </c>
      <c r="AD107" s="0" t="n">
        <v>1.07733478363873</v>
      </c>
      <c r="AE107" s="0" t="n">
        <v>1.24525779999172</v>
      </c>
      <c r="AF107" s="0" t="n">
        <v>1.06191007373988</v>
      </c>
      <c r="AG107" s="0" t="n">
        <v>0.956303165774238</v>
      </c>
      <c r="AH107" s="0" t="n">
        <v>1.28929605454383</v>
      </c>
      <c r="AI107" s="0" t="n">
        <v>1.07350162952981</v>
      </c>
      <c r="AJ107" s="0" t="n">
        <v>1.25540433975454</v>
      </c>
      <c r="AL107" s="0" t="n">
        <v>2.28284416991771</v>
      </c>
      <c r="AM107" s="0" t="n">
        <v>1.15469178295998</v>
      </c>
      <c r="AN107" s="0" t="n">
        <v>0.603721200390848</v>
      </c>
      <c r="AO107" s="0" t="n">
        <v>1.24502813115987</v>
      </c>
      <c r="AP107" s="0" t="n">
        <v>1.11153861901222</v>
      </c>
      <c r="AQ107" s="0" t="n">
        <v>1.64154524825118</v>
      </c>
      <c r="AR107" s="0" t="n">
        <v>1.88213763581563</v>
      </c>
      <c r="AS107" s="0" t="n">
        <v>1.09110704067795</v>
      </c>
      <c r="AT107" s="0" t="n">
        <v>0.984852840041426</v>
      </c>
      <c r="AU107" s="0" t="n">
        <v>0.531643072802628</v>
      </c>
    </row>
    <row r="108" customFormat="false" ht="15" hidden="false" customHeight="false" outlineLevel="0" collapsed="false">
      <c r="A108" s="0" t="s">
        <v>151</v>
      </c>
      <c r="B108" s="0" t="n">
        <v>1</v>
      </c>
      <c r="C108" s="0" t="n">
        <v>1</v>
      </c>
      <c r="D108" s="0" t="n">
        <v>1.13652083523455</v>
      </c>
      <c r="E108" s="0" t="n">
        <v>1.29796638820281</v>
      </c>
      <c r="F108" s="0" t="n">
        <v>0.623685665278498</v>
      </c>
      <c r="G108" s="0" t="n">
        <v>0.788632675311088</v>
      </c>
      <c r="H108" s="0" t="n">
        <v>1.36923063437417</v>
      </c>
      <c r="I108" s="0" t="n">
        <v>1.63099496709441</v>
      </c>
      <c r="J108" s="0" t="n">
        <v>2.23675542289121</v>
      </c>
      <c r="L108" s="0" t="n">
        <v>1.18235242170306</v>
      </c>
      <c r="M108" s="0" t="n">
        <v>3.36989737630999</v>
      </c>
      <c r="N108" s="0" t="n">
        <v>0.956816862155144</v>
      </c>
      <c r="O108" s="0" t="n">
        <v>0.939146180556974</v>
      </c>
      <c r="P108" s="0" t="n">
        <v>1.02431778557936</v>
      </c>
      <c r="Q108" s="0" t="n">
        <v>1.19862930855863</v>
      </c>
      <c r="R108" s="0" t="n">
        <v>0.883312940556907</v>
      </c>
      <c r="S108" s="0" t="n">
        <v>1.2849073372005</v>
      </c>
      <c r="T108" s="0" t="n">
        <v>1.41945140147325</v>
      </c>
      <c r="U108" s="0" t="n">
        <v>1.2276843625326</v>
      </c>
      <c r="V108" s="0" t="n">
        <v>1.76887622444128</v>
      </c>
      <c r="W108" s="0" t="n">
        <v>1.45620090001961</v>
      </c>
      <c r="X108" s="0" t="n">
        <v>3.66763084094</v>
      </c>
      <c r="Y108" s="0" t="n">
        <v>1.00718201888876</v>
      </c>
      <c r="Z108" s="0" t="n">
        <v>1.21556250402787</v>
      </c>
      <c r="AA108" s="0" t="n">
        <v>0.796141834079146</v>
      </c>
      <c r="AB108" s="0" t="n">
        <v>1.48442949772896</v>
      </c>
      <c r="AC108" s="0" t="n">
        <v>1.50623069675368</v>
      </c>
      <c r="AD108" s="0" t="n">
        <v>1.05116469152014</v>
      </c>
      <c r="AE108" s="0" t="n">
        <v>0.979565203510941</v>
      </c>
      <c r="AF108" s="0" t="n">
        <v>0.851019889622089</v>
      </c>
      <c r="AG108" s="0" t="n">
        <v>0.944968841738656</v>
      </c>
      <c r="AH108" s="0" t="n">
        <v>1.41288488017489</v>
      </c>
      <c r="AI108" s="0" t="n">
        <v>1.30785269829314</v>
      </c>
      <c r="AJ108" s="0" t="n">
        <v>1.95660115856682</v>
      </c>
      <c r="AL108" s="0" t="n">
        <v>1.58483905418237</v>
      </c>
      <c r="AM108" s="0" t="n">
        <v>3.81316921433102</v>
      </c>
      <c r="AN108" s="0" t="n">
        <v>0.794305945826242</v>
      </c>
      <c r="AO108" s="0" t="n">
        <v>0.973377578408181</v>
      </c>
      <c r="AP108" s="0" t="n">
        <v>0.88369093329641</v>
      </c>
      <c r="AQ108" s="0" t="n">
        <v>0.699852276501709</v>
      </c>
      <c r="AR108" s="0" t="n">
        <v>5.31549409721914</v>
      </c>
      <c r="AS108" s="0" t="n">
        <v>1.23791437174217</v>
      </c>
      <c r="AT108" s="0" t="n">
        <v>1.05630266214139</v>
      </c>
      <c r="AU108" s="0" t="n">
        <v>0.70618039405538</v>
      </c>
    </row>
    <row r="109" customFormat="false" ht="15" hidden="false" customHeight="false" outlineLevel="0" collapsed="false">
      <c r="A109" s="0" t="s">
        <v>152</v>
      </c>
      <c r="B109" s="0" t="n">
        <v>1</v>
      </c>
      <c r="C109" s="0" t="n">
        <v>1</v>
      </c>
      <c r="D109" s="0" t="n">
        <v>1.10331912034771</v>
      </c>
      <c r="E109" s="0" t="n">
        <v>1.40714790410124</v>
      </c>
      <c r="F109" s="0" t="n">
        <v>0.755622972822579</v>
      </c>
      <c r="H109" s="0" t="n">
        <v>0.859952632358066</v>
      </c>
      <c r="I109" s="0" t="n">
        <v>1.22927425341008</v>
      </c>
      <c r="J109" s="0" t="n">
        <v>0.269451071860384</v>
      </c>
      <c r="K109" s="0" t="n">
        <v>0</v>
      </c>
      <c r="L109" s="0" t="n">
        <v>1.34055593080054</v>
      </c>
      <c r="M109" s="0" t="n">
        <v>1.12784613392367</v>
      </c>
      <c r="N109" s="0" t="n">
        <v>1.15722918996097</v>
      </c>
      <c r="O109" s="0" t="n">
        <v>1.00628440349012</v>
      </c>
      <c r="P109" s="0" t="n">
        <v>0.976841238586175</v>
      </c>
      <c r="Q109" s="0" t="n">
        <v>1.54676903211175</v>
      </c>
      <c r="R109" s="0" t="n">
        <v>1.21312253166046</v>
      </c>
      <c r="S109" s="0" t="n">
        <v>1.02158906800807</v>
      </c>
      <c r="T109" s="0" t="n">
        <v>1.63611588335996</v>
      </c>
      <c r="U109" s="0" t="n">
        <v>1.05529229921267</v>
      </c>
      <c r="V109" s="0" t="n">
        <v>1.07294478013346</v>
      </c>
      <c r="W109" s="0" t="n">
        <v>1.79061968192756</v>
      </c>
      <c r="X109" s="0" t="n">
        <v>1.69675063635321</v>
      </c>
      <c r="Y109" s="0" t="n">
        <v>0.829072247019592</v>
      </c>
      <c r="Z109" s="0" t="n">
        <v>1.07411763184771</v>
      </c>
      <c r="AA109" s="0" t="n">
        <v>0.161954103142397</v>
      </c>
      <c r="AB109" s="0" t="n">
        <v>1.60147482322247</v>
      </c>
      <c r="AC109" s="0" t="n">
        <v>1.10630280620796</v>
      </c>
      <c r="AD109" s="0" t="n">
        <v>0.952280492275779</v>
      </c>
      <c r="AE109" s="0" t="n">
        <v>1.05973743983028</v>
      </c>
      <c r="AF109" s="0" t="n">
        <v>0.909469335043893</v>
      </c>
      <c r="AG109" s="0" t="n">
        <v>0.689905993774377</v>
      </c>
      <c r="AH109" s="0" t="n">
        <v>0.908216220433054</v>
      </c>
      <c r="AI109" s="0" t="n">
        <v>0.939304022705625</v>
      </c>
      <c r="AJ109" s="0" t="n">
        <v>0.881120525502357</v>
      </c>
      <c r="AL109" s="0" t="n">
        <v>0.594715846440916</v>
      </c>
      <c r="AM109" s="0" t="n">
        <v>0.355242054417693</v>
      </c>
      <c r="AN109" s="0" t="n">
        <v>0.474626959075045</v>
      </c>
      <c r="AO109" s="0" t="n">
        <v>0.807338824871102</v>
      </c>
      <c r="AP109" s="0" t="n">
        <v>1.05376145443279</v>
      </c>
      <c r="AQ109" s="0" t="n">
        <v>0.270857340789782</v>
      </c>
      <c r="AR109" s="0" t="n">
        <v>0.758254193959831</v>
      </c>
      <c r="AS109" s="0" t="n">
        <v>1.4421378100695</v>
      </c>
      <c r="AT109" s="0" t="n">
        <v>0.631780718559177</v>
      </c>
      <c r="AU109" s="0" t="n">
        <v>0.592316298670305</v>
      </c>
    </row>
    <row r="110" customFormat="false" ht="15" hidden="false" customHeight="false" outlineLevel="0" collapsed="false">
      <c r="A110" s="0" t="s">
        <v>153</v>
      </c>
      <c r="B110" s="0" t="n">
        <v>1</v>
      </c>
      <c r="C110" s="0" t="n">
        <v>1</v>
      </c>
      <c r="D110" s="0" t="n">
        <v>0.871936811219789</v>
      </c>
      <c r="E110" s="0" t="n">
        <v>0.875825949700373</v>
      </c>
      <c r="F110" s="0" t="n">
        <v>5.29307447375732</v>
      </c>
      <c r="G110" s="0" t="n">
        <v>0.00512470803163858</v>
      </c>
      <c r="H110" s="0" t="n">
        <v>1.0609954649399</v>
      </c>
      <c r="I110" s="0" t="n">
        <v>0.602579349217161</v>
      </c>
      <c r="J110" s="0" t="n">
        <v>24.3628584636897</v>
      </c>
      <c r="K110" s="0" t="n">
        <v>982.786122312155</v>
      </c>
      <c r="L110" s="0" t="n">
        <v>0.760518145999057</v>
      </c>
      <c r="M110" s="0" t="n">
        <v>0.107612165829092</v>
      </c>
      <c r="N110" s="0" t="n">
        <v>0.764812675869801</v>
      </c>
      <c r="O110" s="0" t="n">
        <v>0.660942102768307</v>
      </c>
      <c r="P110" s="0" t="n">
        <v>1.38679417739513</v>
      </c>
      <c r="Q110" s="0" t="n">
        <v>0.841586674975499</v>
      </c>
      <c r="R110" s="0" t="n">
        <v>0.80021208429334</v>
      </c>
      <c r="S110" s="0" t="n">
        <v>1.12201282824135</v>
      </c>
      <c r="T110" s="0" t="n">
        <v>0.424508104172945</v>
      </c>
      <c r="U110" s="0" t="n">
        <v>0.718121476171575</v>
      </c>
      <c r="V110" s="0" t="n">
        <v>0.794948952240298</v>
      </c>
      <c r="W110" s="0" t="n">
        <v>0.849278498672902</v>
      </c>
      <c r="X110" s="0" t="n">
        <v>0.43262104146502</v>
      </c>
      <c r="Y110" s="0" t="n">
        <v>1.06444659331236</v>
      </c>
      <c r="Z110" s="0" t="n">
        <v>0.643309814910107</v>
      </c>
      <c r="AA110" s="0" t="n">
        <v>4.0078599166239</v>
      </c>
      <c r="AB110" s="0" t="n">
        <v>0.879728888545015</v>
      </c>
      <c r="AC110" s="0" t="n">
        <v>1.44706141194102</v>
      </c>
      <c r="AD110" s="0" t="n">
        <v>0.570868102788532</v>
      </c>
      <c r="AE110" s="0" t="n">
        <v>0.97450072591035</v>
      </c>
      <c r="AF110" s="0" t="n">
        <v>0.465477287245649</v>
      </c>
      <c r="AG110" s="0" t="n">
        <v>1.27236187243871</v>
      </c>
      <c r="AH110" s="0" t="n">
        <v>1.01741617505984</v>
      </c>
      <c r="AI110" s="0" t="n">
        <v>0.774709446708647</v>
      </c>
      <c r="AJ110" s="0" t="n">
        <v>0.608784728216351</v>
      </c>
      <c r="AL110" s="0" t="n">
        <v>1.22382964211285</v>
      </c>
      <c r="AM110" s="0" t="n">
        <v>0.518277899619884</v>
      </c>
      <c r="AN110" s="0" t="n">
        <v>1.02316619653763</v>
      </c>
      <c r="AO110" s="0" t="n">
        <v>1.12151644486788</v>
      </c>
      <c r="AP110" s="0" t="n">
        <v>0.589877120301355</v>
      </c>
      <c r="AQ110" s="0" t="n">
        <v>2.58042032163455</v>
      </c>
      <c r="AR110" s="0" t="n">
        <v>0.6591941392287</v>
      </c>
      <c r="AS110" s="0" t="n">
        <v>0.369453223693601</v>
      </c>
      <c r="AT110" s="0" t="n">
        <v>1.68123737721214</v>
      </c>
      <c r="AU110" s="0" t="n">
        <v>2.71697867456127</v>
      </c>
    </row>
    <row r="111" customFormat="false" ht="15" hidden="false" customHeight="false" outlineLevel="0" collapsed="false">
      <c r="A111" s="0" t="s">
        <v>154</v>
      </c>
      <c r="B111" s="0" t="n">
        <v>1</v>
      </c>
      <c r="C111" s="0" t="n">
        <v>1</v>
      </c>
      <c r="D111" s="0" t="n">
        <v>0.436003188759289</v>
      </c>
      <c r="E111" s="0" t="n">
        <v>0.566776428148086</v>
      </c>
      <c r="F111" s="0" t="n">
        <v>1.52222717177086</v>
      </c>
      <c r="G111" s="0" t="n">
        <v>2.02562616268422</v>
      </c>
      <c r="H111" s="0" t="n">
        <v>0.430796977585136</v>
      </c>
      <c r="I111" s="0" t="n">
        <v>0.735073698499656</v>
      </c>
      <c r="J111" s="0" t="n">
        <v>0.912150130258423</v>
      </c>
      <c r="K111" s="0" t="n">
        <v>0</v>
      </c>
      <c r="L111" s="0" t="n">
        <v>0.547162435504257</v>
      </c>
      <c r="M111" s="0" t="n">
        <v>0.0663821692025104</v>
      </c>
      <c r="N111" s="0" t="n">
        <v>0.681153381291148</v>
      </c>
      <c r="O111" s="0" t="n">
        <v>0.725214896985558</v>
      </c>
      <c r="P111" s="0" t="n">
        <v>0.558012789475978</v>
      </c>
      <c r="Q111" s="0" t="n">
        <v>0.624467672470701</v>
      </c>
      <c r="R111" s="0" t="n">
        <v>0.856329103450305</v>
      </c>
      <c r="S111" s="0" t="n">
        <v>0.443973276181836</v>
      </c>
      <c r="T111" s="0" t="n">
        <v>0.833656519310043</v>
      </c>
      <c r="U111" s="0" t="n">
        <v>0.416540315532298</v>
      </c>
      <c r="V111" s="0" t="n">
        <v>0.293573561993547</v>
      </c>
      <c r="W111" s="0" t="n">
        <v>0.312929124629581</v>
      </c>
      <c r="X111" s="0" t="n">
        <v>0.201652623448044</v>
      </c>
      <c r="Y111" s="0" t="n">
        <v>0.87116739887876</v>
      </c>
      <c r="Z111" s="0" t="n">
        <v>0.518079542844817</v>
      </c>
      <c r="AA111" s="0" t="n">
        <v>0.598371290338114</v>
      </c>
      <c r="AB111" s="0" t="n">
        <v>0.666849653068061</v>
      </c>
      <c r="AC111" s="0" t="n">
        <v>0.820698691541421</v>
      </c>
      <c r="AD111" s="0" t="n">
        <v>0.465013288131966</v>
      </c>
      <c r="AE111" s="0" t="n">
        <v>0.692741391891166</v>
      </c>
      <c r="AF111" s="0" t="n">
        <v>1.02871056914886</v>
      </c>
      <c r="AG111" s="0" t="n">
        <v>0.7583302568825</v>
      </c>
      <c r="AH111" s="0" t="n">
        <v>0.604935882504328</v>
      </c>
      <c r="AI111" s="0" t="n">
        <v>0.433922551602615</v>
      </c>
      <c r="AJ111" s="0" t="n">
        <v>0.820638169965939</v>
      </c>
      <c r="AL111" s="0" t="n">
        <v>1.21449181632956</v>
      </c>
      <c r="AM111" s="0" t="n">
        <v>2.15339573995029</v>
      </c>
      <c r="AN111" s="0" t="n">
        <v>0.182906291978461</v>
      </c>
      <c r="AO111" s="0" t="n">
        <v>0.882149798897508</v>
      </c>
      <c r="AP111" s="0" t="n">
        <v>0.56628500113458</v>
      </c>
      <c r="AQ111" s="0" t="n">
        <v>0.631563874149726</v>
      </c>
      <c r="AR111" s="0" t="n">
        <v>1.58713090803577</v>
      </c>
      <c r="AS111" s="0" t="n">
        <v>0.469542693606433</v>
      </c>
      <c r="AT111" s="0" t="n">
        <v>0.760064566903884</v>
      </c>
      <c r="AU111" s="0" t="n">
        <v>0.757077353613671</v>
      </c>
    </row>
    <row r="112" customFormat="false" ht="15" hidden="false" customHeight="false" outlineLevel="0" collapsed="false">
      <c r="A112" s="0" t="s">
        <v>155</v>
      </c>
      <c r="B112" s="0" t="n">
        <v>1</v>
      </c>
      <c r="C112" s="0" t="n">
        <v>1</v>
      </c>
      <c r="D112" s="0" t="n">
        <v>18.0857762630572</v>
      </c>
      <c r="E112" s="0" t="n">
        <v>15.4074069153805</v>
      </c>
      <c r="F112" s="0" t="n">
        <v>6.51465192715111</v>
      </c>
      <c r="G112" s="0" t="n">
        <v>57.6170753419734</v>
      </c>
      <c r="H112" s="0" t="n">
        <v>0.0303176915126542</v>
      </c>
      <c r="I112" s="0" t="n">
        <v>4.02411374171913</v>
      </c>
      <c r="J112" s="0" t="n">
        <v>5.02225592889149</v>
      </c>
      <c r="L112" s="0" t="n">
        <v>0.0583776413973036</v>
      </c>
      <c r="N112" s="0" t="n">
        <v>7.23108830795383</v>
      </c>
      <c r="O112" s="0" t="n">
        <v>0.454000318080739</v>
      </c>
      <c r="P112" s="0" t="n">
        <v>17.5339263384943</v>
      </c>
      <c r="Q112" s="0" t="n">
        <v>0.39218979897907</v>
      </c>
      <c r="R112" s="0" t="n">
        <v>12.5190367414126</v>
      </c>
      <c r="S112" s="0" t="n">
        <v>0.0727702202216179</v>
      </c>
      <c r="U112" s="0" t="n">
        <v>0.207570956483497</v>
      </c>
      <c r="W112" s="0" t="n">
        <v>0.920991178814397</v>
      </c>
      <c r="Y112" s="0" t="n">
        <v>45.1058670899112</v>
      </c>
      <c r="Z112" s="0" t="n">
        <v>0.662925530200586</v>
      </c>
      <c r="AA112" s="0" t="n">
        <v>0.773640880308636</v>
      </c>
      <c r="AB112" s="0" t="n">
        <v>2.60423038083854</v>
      </c>
      <c r="AC112" s="0" t="n">
        <v>37.4515683326993</v>
      </c>
      <c r="AD112" s="0" t="n">
        <v>4.04081524443759</v>
      </c>
      <c r="AE112" s="0" t="n">
        <v>10.6176931634528</v>
      </c>
      <c r="AF112" s="0" t="n">
        <v>5.95622814760543</v>
      </c>
      <c r="AG112" s="0" t="n">
        <v>20.2139883954172</v>
      </c>
      <c r="AH112" s="0" t="n">
        <v>2.7928487545232</v>
      </c>
      <c r="AI112" s="0" t="n">
        <v>6.59659083539069</v>
      </c>
      <c r="AJ112" s="0" t="n">
        <v>5.85041949653902</v>
      </c>
      <c r="AL112" s="0" t="n">
        <v>1.47074811076708</v>
      </c>
      <c r="AM112" s="0" t="n">
        <v>0.0935414445247688</v>
      </c>
      <c r="AO112" s="0" t="n">
        <v>10.1618637863569</v>
      </c>
      <c r="AP112" s="0" t="n">
        <v>0.923990053354124</v>
      </c>
      <c r="AQ112" s="0" t="n">
        <v>16.2660714437829</v>
      </c>
      <c r="AR112" s="0" t="n">
        <v>0.057665897704512</v>
      </c>
      <c r="AS112" s="0" t="n">
        <v>2.54750085952121</v>
      </c>
      <c r="AT112" s="0" t="n">
        <v>0.0112524741999641</v>
      </c>
    </row>
    <row r="113" customFormat="false" ht="15" hidden="false" customHeight="false" outlineLevel="0" collapsed="false">
      <c r="A113" s="0" t="s">
        <v>156</v>
      </c>
      <c r="B113" s="0" t="n">
        <v>1</v>
      </c>
      <c r="C113" s="0" t="n">
        <v>1</v>
      </c>
      <c r="D113" s="0" t="n">
        <v>0.435131168422131</v>
      </c>
      <c r="E113" s="0" t="n">
        <v>0.434719134692237</v>
      </c>
      <c r="F113" s="0" t="n">
        <v>0.191250924850998</v>
      </c>
      <c r="G113" s="0" t="n">
        <v>0.170592332970335</v>
      </c>
      <c r="H113" s="0" t="n">
        <v>0.275198803083428</v>
      </c>
      <c r="I113" s="0" t="n">
        <v>0.395873747249042</v>
      </c>
      <c r="J113" s="0" t="n">
        <v>0.0841285679474453</v>
      </c>
      <c r="K113" s="0" t="n">
        <v>0</v>
      </c>
      <c r="L113" s="0" t="n">
        <v>0.749049687743827</v>
      </c>
      <c r="M113" s="0" t="n">
        <v>0.120378300042275</v>
      </c>
      <c r="N113" s="0" t="n">
        <v>1.12483538514974</v>
      </c>
      <c r="O113" s="0" t="n">
        <v>0.545255800602474</v>
      </c>
      <c r="P113" s="0" t="n">
        <v>0.801122276896288</v>
      </c>
      <c r="Q113" s="0" t="n">
        <v>0.970151791079942</v>
      </c>
      <c r="R113" s="0" t="n">
        <v>0.545022046518297</v>
      </c>
      <c r="S113" s="0" t="n">
        <v>0.185875893816842</v>
      </c>
      <c r="T113" s="0" t="n">
        <v>0.740181843818524</v>
      </c>
      <c r="U113" s="0" t="n">
        <v>0.708031007015978</v>
      </c>
      <c r="V113" s="0" t="n">
        <v>0.346911388274516</v>
      </c>
      <c r="W113" s="0" t="n">
        <v>0.566655490647189</v>
      </c>
      <c r="X113" s="0" t="n">
        <v>0.264326800413936</v>
      </c>
      <c r="Y113" s="0" t="n">
        <v>0.529405049672902</v>
      </c>
      <c r="Z113" s="0" t="n">
        <v>0.811032266607007</v>
      </c>
      <c r="AA113" s="0" t="n">
        <v>0.152104828477468</v>
      </c>
      <c r="AB113" s="0" t="n">
        <v>0.765491052715914</v>
      </c>
      <c r="AC113" s="0" t="n">
        <v>0.517720911708082</v>
      </c>
      <c r="AD113" s="0" t="n">
        <v>0.740493260869129</v>
      </c>
      <c r="AE113" s="0" t="n">
        <v>0.455148782537378</v>
      </c>
      <c r="AF113" s="0" t="n">
        <v>0.924160871161539</v>
      </c>
      <c r="AG113" s="0" t="n">
        <v>0.358583827431519</v>
      </c>
      <c r="AH113" s="0" t="n">
        <v>0.273708350664513</v>
      </c>
      <c r="AI113" s="0" t="n">
        <v>0.311304160114434</v>
      </c>
      <c r="AJ113" s="0" t="n">
        <v>0.239818069593442</v>
      </c>
      <c r="AL113" s="0" t="n">
        <v>0.185608646392411</v>
      </c>
      <c r="AM113" s="0" t="n">
        <v>0.112051214289819</v>
      </c>
      <c r="AN113" s="0" t="n">
        <v>0.0125947504472163</v>
      </c>
      <c r="AO113" s="0" t="n">
        <v>0.488018217967874</v>
      </c>
      <c r="AP113" s="0" t="n">
        <v>0.520115425486571</v>
      </c>
      <c r="AQ113" s="0" t="n">
        <v>0.000238557272113854</v>
      </c>
      <c r="AR113" s="0" t="n">
        <v>0.201033566855591</v>
      </c>
      <c r="AS113" s="0" t="n">
        <v>1.76108878161443</v>
      </c>
      <c r="AT113" s="0" t="n">
        <v>0.148974668175482</v>
      </c>
      <c r="AU113" s="0" t="n">
        <v>0.0804056758370733</v>
      </c>
    </row>
    <row r="114" customFormat="false" ht="15" hidden="false" customHeight="false" outlineLevel="0" collapsed="false">
      <c r="A114" s="0" t="s">
        <v>157</v>
      </c>
      <c r="B114" s="0" t="n">
        <v>1</v>
      </c>
      <c r="C114" s="0" t="n">
        <v>1</v>
      </c>
      <c r="D114" s="0" t="n">
        <v>0.511678331390053</v>
      </c>
      <c r="E114" s="0" t="n">
        <v>0.810610859093457</v>
      </c>
      <c r="F114" s="0" t="n">
        <v>1.39871046788545</v>
      </c>
      <c r="G114" s="0" t="n">
        <v>1.75422372402416</v>
      </c>
      <c r="H114" s="0" t="n">
        <v>0.560957475722075</v>
      </c>
      <c r="I114" s="0" t="n">
        <v>0.346036781894094</v>
      </c>
      <c r="J114" s="0" t="n">
        <v>0.468665842721221</v>
      </c>
      <c r="K114" s="0" t="n">
        <v>0</v>
      </c>
      <c r="L114" s="0" t="n">
        <v>1.10954959321116</v>
      </c>
      <c r="M114" s="0" t="n">
        <v>0.113809893997837</v>
      </c>
      <c r="N114" s="0" t="n">
        <v>0.842650352326362</v>
      </c>
      <c r="O114" s="0" t="n">
        <v>1.28816201838652</v>
      </c>
      <c r="P114" s="0" t="n">
        <v>0.884321237867694</v>
      </c>
      <c r="Q114" s="0" t="n">
        <v>0.837847179890794</v>
      </c>
      <c r="R114" s="0" t="n">
        <v>1.00241294474533</v>
      </c>
      <c r="S114" s="0" t="n">
        <v>0.411271886132679</v>
      </c>
      <c r="T114" s="0" t="n">
        <v>0.489718969951398</v>
      </c>
      <c r="U114" s="0" t="n">
        <v>1.49970137835786</v>
      </c>
      <c r="V114" s="0" t="n">
        <v>0.55514522131654</v>
      </c>
      <c r="W114" s="0" t="n">
        <v>0.472034051643808</v>
      </c>
      <c r="X114" s="0" t="n">
        <v>0.149911558026765</v>
      </c>
      <c r="Y114" s="0" t="n">
        <v>1.11874305754701</v>
      </c>
      <c r="Z114" s="0" t="n">
        <v>0.57881877607977</v>
      </c>
      <c r="AA114" s="0" t="n">
        <v>0.337948195965204</v>
      </c>
      <c r="AB114" s="0" t="n">
        <v>0.81534864611228</v>
      </c>
      <c r="AC114" s="0" t="n">
        <v>0.650743333112124</v>
      </c>
      <c r="AD114" s="0" t="n">
        <v>0.833893511913318</v>
      </c>
      <c r="AE114" s="0" t="n">
        <v>0.863446687321531</v>
      </c>
      <c r="AF114" s="0" t="n">
        <v>1.80400314201787</v>
      </c>
      <c r="AG114" s="0" t="n">
        <v>0.490779092492533</v>
      </c>
      <c r="AH114" s="0" t="n">
        <v>0.360172504560236</v>
      </c>
      <c r="AI114" s="0" t="n">
        <v>0.624375974904653</v>
      </c>
      <c r="AJ114" s="0" t="n">
        <v>0.962388474501367</v>
      </c>
      <c r="AK114" s="0" t="n">
        <v>0.459707941431579</v>
      </c>
      <c r="AL114" s="0" t="n">
        <v>0.776758088301205</v>
      </c>
      <c r="AM114" s="0" t="n">
        <v>13.0210036730942</v>
      </c>
      <c r="AN114" s="0" t="n">
        <v>0.66812852519145</v>
      </c>
      <c r="AO114" s="0" t="n">
        <v>0.874371567931233</v>
      </c>
      <c r="AP114" s="0" t="n">
        <v>1.326441778191</v>
      </c>
      <c r="AQ114" s="0" t="n">
        <v>0.524637139472581</v>
      </c>
      <c r="AR114" s="0" t="n">
        <v>1.17790203693741</v>
      </c>
      <c r="AS114" s="0" t="n">
        <v>0.529019328190626</v>
      </c>
      <c r="AT114" s="0" t="n">
        <v>0.89590560103607</v>
      </c>
      <c r="AU114" s="0" t="n">
        <v>1.25203914095001</v>
      </c>
    </row>
    <row r="115" customFormat="false" ht="15" hidden="false" customHeight="false" outlineLevel="0" collapsed="false">
      <c r="A115" s="0" t="s">
        <v>158</v>
      </c>
      <c r="B115" s="0" t="n">
        <v>1</v>
      </c>
      <c r="C115" s="0" t="n">
        <v>1</v>
      </c>
      <c r="D115" s="0" t="n">
        <v>0.860372149199799</v>
      </c>
      <c r="E115" s="0" t="n">
        <v>0.588251077667919</v>
      </c>
      <c r="F115" s="0" t="n">
        <v>0.148000342556054</v>
      </c>
      <c r="H115" s="0" t="n">
        <v>1.31917925885409</v>
      </c>
      <c r="I115" s="0" t="n">
        <v>1.62795510272287</v>
      </c>
      <c r="J115" s="0" t="n">
        <v>0.887809519082134</v>
      </c>
      <c r="L115" s="0" t="n">
        <v>1.32356837346558</v>
      </c>
      <c r="M115" s="0" t="n">
        <v>6.14256010724208</v>
      </c>
      <c r="N115" s="0" t="n">
        <v>1.14937718452378</v>
      </c>
      <c r="O115" s="0" t="n">
        <v>1.36524968004756</v>
      </c>
      <c r="P115" s="0" t="n">
        <v>1.18232259972617</v>
      </c>
      <c r="Q115" s="0" t="n">
        <v>1.56627623516583</v>
      </c>
      <c r="R115" s="0" t="n">
        <v>1.0385935854606</v>
      </c>
      <c r="S115" s="0" t="n">
        <v>2.00036308055475</v>
      </c>
      <c r="T115" s="0" t="n">
        <v>5.23755351365462</v>
      </c>
      <c r="U115" s="0" t="n">
        <v>2.06021989060654</v>
      </c>
      <c r="V115" s="0" t="n">
        <v>2.85891668458989</v>
      </c>
      <c r="W115" s="0" t="n">
        <v>1.08457863447258</v>
      </c>
      <c r="X115" s="0" t="n">
        <v>5.42790700376595</v>
      </c>
      <c r="Y115" s="0" t="n">
        <v>1.29695606071502</v>
      </c>
      <c r="Z115" s="0" t="n">
        <v>1.42107031379468</v>
      </c>
      <c r="AA115" s="0" t="n">
        <v>0.128480383602949</v>
      </c>
      <c r="AB115" s="0" t="n">
        <v>1.32030305256142</v>
      </c>
      <c r="AC115" s="0" t="n">
        <v>1.18915993606672</v>
      </c>
      <c r="AD115" s="0" t="n">
        <v>1.53115177270427</v>
      </c>
      <c r="AE115" s="0" t="n">
        <v>1.07899621796876</v>
      </c>
      <c r="AF115" s="0" t="n">
        <v>1.62584908053437</v>
      </c>
      <c r="AG115" s="0" t="n">
        <v>1.42137779471349</v>
      </c>
      <c r="AH115" s="0" t="n">
        <v>1.23201208246533</v>
      </c>
      <c r="AI115" s="0" t="n">
        <v>0.903712362508956</v>
      </c>
      <c r="AJ115" s="0" t="n">
        <v>1.42571829456078</v>
      </c>
      <c r="AL115" s="0" t="n">
        <v>1.1320379666848</v>
      </c>
      <c r="AM115" s="0" t="n">
        <v>4.10725696799835</v>
      </c>
      <c r="AN115" s="0" t="n">
        <v>4.1993891662536</v>
      </c>
      <c r="AO115" s="0" t="n">
        <v>1.2498730246595</v>
      </c>
      <c r="AP115" s="0" t="n">
        <v>1.59988851736983</v>
      </c>
      <c r="AQ115" s="0" t="n">
        <v>0.448495931599423</v>
      </c>
      <c r="AR115" s="0" t="n">
        <v>4.21040819566592</v>
      </c>
      <c r="AS115" s="0" t="n">
        <v>1.55344085625927</v>
      </c>
      <c r="AT115" s="0" t="n">
        <v>1.89985224302803</v>
      </c>
      <c r="AU115" s="0" t="n">
        <v>2.84368139172517</v>
      </c>
    </row>
    <row r="116" customFormat="false" ht="15" hidden="false" customHeight="false" outlineLevel="0" collapsed="false">
      <c r="A116" s="0" t="s">
        <v>159</v>
      </c>
      <c r="B116" s="0" t="n">
        <v>1</v>
      </c>
      <c r="C116" s="0" t="n">
        <v>1</v>
      </c>
      <c r="D116" s="0" t="n">
        <v>0.549516864759682</v>
      </c>
      <c r="E116" s="0" t="n">
        <v>0.636302980065535</v>
      </c>
      <c r="F116" s="0" t="n">
        <v>0.639070343851842</v>
      </c>
      <c r="H116" s="0" t="n">
        <v>0.843942032299908</v>
      </c>
      <c r="I116" s="0" t="n">
        <v>0.543850656335116</v>
      </c>
      <c r="J116" s="0" t="n">
        <v>0.627294439581955</v>
      </c>
      <c r="K116" s="0" t="n">
        <v>0.435308464848325</v>
      </c>
      <c r="L116" s="0" t="n">
        <v>0.902579408328779</v>
      </c>
      <c r="M116" s="0" t="n">
        <v>0.686312526631778</v>
      </c>
      <c r="N116" s="0" t="n">
        <v>0.617075965006019</v>
      </c>
      <c r="O116" s="0" t="n">
        <v>0.684930126716083</v>
      </c>
      <c r="P116" s="0" t="n">
        <v>0.657185451992221</v>
      </c>
      <c r="Q116" s="0" t="n">
        <v>0.91607588337909</v>
      </c>
      <c r="R116" s="0" t="n">
        <v>0.901840563984812</v>
      </c>
      <c r="S116" s="0" t="n">
        <v>0.859630551204376</v>
      </c>
      <c r="T116" s="0" t="n">
        <v>0.759009095736949</v>
      </c>
      <c r="U116" s="0" t="n">
        <v>0.897860938596548</v>
      </c>
      <c r="V116" s="0" t="n">
        <v>1.17456249983399</v>
      </c>
      <c r="W116" s="0" t="n">
        <v>0.706945705676675</v>
      </c>
      <c r="X116" s="0" t="n">
        <v>1.6463011323282</v>
      </c>
      <c r="Y116" s="0" t="n">
        <v>0.813841202257782</v>
      </c>
      <c r="Z116" s="0" t="n">
        <v>0.72327693082833</v>
      </c>
      <c r="AA116" s="0" t="n">
        <v>5.27982926759686</v>
      </c>
      <c r="AB116" s="0" t="n">
        <v>0.667487536307903</v>
      </c>
      <c r="AC116" s="0" t="n">
        <v>0.757267266332655</v>
      </c>
      <c r="AD116" s="0" t="n">
        <v>0.647200802805929</v>
      </c>
      <c r="AE116" s="0" t="n">
        <v>0.722011738276598</v>
      </c>
      <c r="AF116" s="0" t="n">
        <v>0.621816765133862</v>
      </c>
      <c r="AG116" s="0" t="n">
        <v>0.752904134420889</v>
      </c>
      <c r="AH116" s="0" t="n">
        <v>0.658060493897909</v>
      </c>
      <c r="AI116" s="0" t="n">
        <v>0.687878832606466</v>
      </c>
      <c r="AJ116" s="0" t="n">
        <v>0.648477420832086</v>
      </c>
      <c r="AL116" s="0" t="n">
        <v>0.590932758443891</v>
      </c>
      <c r="AM116" s="0" t="n">
        <v>1.21799769263487</v>
      </c>
      <c r="AN116" s="0" t="n">
        <v>0.486472930375072</v>
      </c>
      <c r="AO116" s="0" t="n">
        <v>0.554598863822784</v>
      </c>
      <c r="AP116" s="0" t="n">
        <v>0.652023045598393</v>
      </c>
      <c r="AQ116" s="0" t="n">
        <v>0.69261847734583</v>
      </c>
      <c r="AR116" s="0" t="n">
        <v>0.714821021434712</v>
      </c>
      <c r="AS116" s="0" t="n">
        <v>0.533015109294025</v>
      </c>
      <c r="AT116" s="0" t="n">
        <v>0.591976802459664</v>
      </c>
      <c r="AU116" s="0" t="n">
        <v>0.655387102567093</v>
      </c>
    </row>
    <row r="117" customFormat="false" ht="15" hidden="false" customHeight="false" outlineLevel="0" collapsed="false">
      <c r="A117" s="0" t="s">
        <v>160</v>
      </c>
      <c r="B117" s="0" t="n">
        <v>1</v>
      </c>
      <c r="C117" s="0" t="n">
        <v>1</v>
      </c>
      <c r="D117" s="0" t="n">
        <v>0.959791727546835</v>
      </c>
      <c r="E117" s="0" t="n">
        <v>0.770237693394627</v>
      </c>
      <c r="F117" s="0" t="n">
        <v>1.02995426811756</v>
      </c>
      <c r="G117" s="0" t="n">
        <v>4.61392914250521</v>
      </c>
      <c r="H117" s="0" t="n">
        <v>0.898114329336066</v>
      </c>
      <c r="I117" s="0" t="n">
        <v>0.55885739177424</v>
      </c>
      <c r="J117" s="0" t="n">
        <v>1.50955926223012</v>
      </c>
      <c r="L117" s="0" t="n">
        <v>0.985885007886456</v>
      </c>
      <c r="M117" s="0" t="n">
        <v>0.957567562413118</v>
      </c>
      <c r="N117" s="0" t="n">
        <v>0.777686209159044</v>
      </c>
      <c r="O117" s="0" t="n">
        <v>0.87097367634306</v>
      </c>
      <c r="P117" s="0" t="n">
        <v>1.19076995447551</v>
      </c>
      <c r="Q117" s="0" t="n">
        <v>0.80994140569549</v>
      </c>
      <c r="R117" s="0" t="n">
        <v>0.781083059831816</v>
      </c>
      <c r="S117" s="0" t="n">
        <v>1.29075721190897</v>
      </c>
      <c r="T117" s="0" t="n">
        <v>0.777572054786436</v>
      </c>
      <c r="U117" s="0" t="n">
        <v>0.688305768189003</v>
      </c>
      <c r="V117" s="0" t="n">
        <v>0.600840816961109</v>
      </c>
      <c r="W117" s="0" t="n">
        <v>0.812571190638376</v>
      </c>
      <c r="X117" s="0" t="n">
        <v>0.516188246301895</v>
      </c>
      <c r="Y117" s="0" t="n">
        <v>1.08435583569126</v>
      </c>
      <c r="Z117" s="0" t="n">
        <v>0.88385152873792</v>
      </c>
      <c r="AA117" s="0" t="n">
        <v>2.07262904259592</v>
      </c>
      <c r="AB117" s="0" t="n">
        <v>0.776543012259326</v>
      </c>
      <c r="AC117" s="0" t="n">
        <v>1.14765199854465</v>
      </c>
      <c r="AD117" s="0" t="n">
        <v>0.982476885530085</v>
      </c>
      <c r="AE117" s="0" t="n">
        <v>1.25842519729243</v>
      </c>
      <c r="AF117" s="0" t="n">
        <v>0.846097666801953</v>
      </c>
      <c r="AG117" s="0" t="n">
        <v>1.1304569378739</v>
      </c>
      <c r="AH117" s="0" t="n">
        <v>1.07093420765891</v>
      </c>
      <c r="AI117" s="0" t="n">
        <v>1.08152372001148</v>
      </c>
      <c r="AJ117" s="0" t="n">
        <v>0.955145186731351</v>
      </c>
      <c r="AL117" s="0" t="n">
        <v>1.33227390805689</v>
      </c>
      <c r="AM117" s="0" t="n">
        <v>2.7835999114675</v>
      </c>
      <c r="AN117" s="0" t="n">
        <v>1.91015120452462</v>
      </c>
      <c r="AO117" s="0" t="n">
        <v>1.17272694102247</v>
      </c>
      <c r="AP117" s="0" t="n">
        <v>0.831290883340363</v>
      </c>
      <c r="AQ117" s="0" t="n">
        <v>1.04749878160905</v>
      </c>
      <c r="AR117" s="0" t="n">
        <v>1.05479444317408</v>
      </c>
      <c r="AS117" s="0" t="n">
        <v>0.874633975262537</v>
      </c>
      <c r="AT117" s="0" t="n">
        <v>1.3631343558418</v>
      </c>
      <c r="AU117" s="0" t="n">
        <v>2.749156383916</v>
      </c>
    </row>
    <row r="118" customFormat="false" ht="15" hidden="false" customHeight="false" outlineLevel="0" collapsed="false">
      <c r="A118" s="0" t="s">
        <v>161</v>
      </c>
      <c r="B118" s="0" t="n">
        <v>1</v>
      </c>
      <c r="C118" s="0" t="n">
        <v>1</v>
      </c>
      <c r="D118" s="0" t="n">
        <v>0.932367781726663</v>
      </c>
      <c r="E118" s="0" t="n">
        <v>1.21079094308655</v>
      </c>
      <c r="F118" s="0" t="n">
        <v>0.813853048505828</v>
      </c>
      <c r="G118" s="0" t="n">
        <v>1.15248058306966</v>
      </c>
      <c r="H118" s="0" t="n">
        <v>1.24212085505806</v>
      </c>
      <c r="I118" s="0" t="n">
        <v>0.932026669095115</v>
      </c>
      <c r="J118" s="0" t="n">
        <v>0.642719716134174</v>
      </c>
      <c r="L118" s="0" t="n">
        <v>1.32868748871772</v>
      </c>
      <c r="M118" s="0" t="n">
        <v>1.33189240603246</v>
      </c>
      <c r="N118" s="0" t="n">
        <v>1.14677256735518</v>
      </c>
      <c r="O118" s="0" t="n">
        <v>1.06829337133081</v>
      </c>
      <c r="P118" s="0" t="n">
        <v>1.04734727445008</v>
      </c>
      <c r="Q118" s="0" t="n">
        <v>1.16729757612778</v>
      </c>
      <c r="R118" s="0" t="n">
        <v>1.178691052918</v>
      </c>
      <c r="S118" s="0" t="n">
        <v>1.3213753026597</v>
      </c>
      <c r="T118" s="0" t="n">
        <v>0.961295361594476</v>
      </c>
      <c r="U118" s="0" t="n">
        <v>1.2098297985512</v>
      </c>
      <c r="V118" s="0" t="n">
        <v>1.76953413253976</v>
      </c>
      <c r="W118" s="0" t="n">
        <v>1.18679105920883</v>
      </c>
      <c r="X118" s="0" t="n">
        <v>2.70963882030622</v>
      </c>
      <c r="Y118" s="0" t="n">
        <v>1.03224647493102</v>
      </c>
      <c r="Z118" s="0" t="n">
        <v>1.28225121433908</v>
      </c>
      <c r="AA118" s="0" t="n">
        <v>2.15037771818164</v>
      </c>
      <c r="AB118" s="0" t="n">
        <v>1.1259188960456</v>
      </c>
      <c r="AC118" s="0" t="n">
        <v>1.0647229255449</v>
      </c>
      <c r="AD118" s="0" t="n">
        <v>1.00073259656331</v>
      </c>
      <c r="AE118" s="0" t="n">
        <v>1.12882667923694</v>
      </c>
      <c r="AF118" s="0" t="n">
        <v>0.986273768709979</v>
      </c>
      <c r="AG118" s="0" t="n">
        <v>0.961407478501445</v>
      </c>
      <c r="AH118" s="0" t="n">
        <v>1.15957173791026</v>
      </c>
      <c r="AI118" s="0" t="n">
        <v>1.04907240830209</v>
      </c>
      <c r="AJ118" s="0" t="n">
        <v>1.00803306715013</v>
      </c>
      <c r="AL118" s="0" t="n">
        <v>0.973528062744576</v>
      </c>
      <c r="AM118" s="0" t="n">
        <v>0.960884362931078</v>
      </c>
      <c r="AN118" s="0" t="n">
        <v>1.1457432015979</v>
      </c>
      <c r="AO118" s="0" t="n">
        <v>0.896047816803573</v>
      </c>
      <c r="AP118" s="0" t="n">
        <v>1.01227433008291</v>
      </c>
      <c r="AQ118" s="0" t="n">
        <v>1.40467639911541</v>
      </c>
      <c r="AR118" s="0" t="n">
        <v>1.27192992470546</v>
      </c>
      <c r="AS118" s="0" t="n">
        <v>0.893058143424142</v>
      </c>
      <c r="AT118" s="0" t="n">
        <v>0.801750139553074</v>
      </c>
      <c r="AU118" s="0" t="n">
        <v>0.440493500363429</v>
      </c>
    </row>
    <row r="119" customFormat="false" ht="15" hidden="false" customHeight="false" outlineLevel="0" collapsed="false">
      <c r="A119" s="0" t="s">
        <v>162</v>
      </c>
      <c r="B119" s="0" t="n">
        <v>1</v>
      </c>
      <c r="C119" s="0" t="n">
        <v>1</v>
      </c>
      <c r="D119" s="0" t="n">
        <v>0.454145308819738</v>
      </c>
      <c r="E119" s="0" t="n">
        <v>0.478228764253689</v>
      </c>
      <c r="F119" s="0" t="n">
        <v>1.75377114553276</v>
      </c>
      <c r="G119" s="0" t="n">
        <v>0</v>
      </c>
      <c r="H119" s="0" t="n">
        <v>0.595549074016096</v>
      </c>
      <c r="I119" s="0" t="n">
        <v>0.740166118142123</v>
      </c>
      <c r="J119" s="0" t="n">
        <v>1.59975914265161</v>
      </c>
      <c r="K119" s="0" t="n">
        <v>0</v>
      </c>
      <c r="L119" s="0" t="n">
        <v>0.552217387275408</v>
      </c>
      <c r="M119" s="0" t="n">
        <v>0.2901938976428</v>
      </c>
      <c r="N119" s="0" t="n">
        <v>0.861064741665478</v>
      </c>
      <c r="O119" s="0" t="n">
        <v>0.8155544830437</v>
      </c>
      <c r="P119" s="0" t="n">
        <v>0.630177380885115</v>
      </c>
      <c r="Q119" s="0" t="n">
        <v>0.607760443717429</v>
      </c>
      <c r="R119" s="0" t="n">
        <v>0.877285514169589</v>
      </c>
      <c r="S119" s="0" t="n">
        <v>0.838705233256815</v>
      </c>
      <c r="T119" s="0" t="n">
        <v>0.395386024780079</v>
      </c>
      <c r="U119" s="0" t="n">
        <v>0.421979050468706</v>
      </c>
      <c r="V119" s="0" t="n">
        <v>0.627602289424784</v>
      </c>
      <c r="W119" s="0" t="n">
        <v>0.667234773526881</v>
      </c>
      <c r="X119" s="0" t="n">
        <v>0.704402294355193</v>
      </c>
      <c r="Y119" s="0" t="n">
        <v>0.845618975561913</v>
      </c>
      <c r="Z119" s="0" t="n">
        <v>0.436013003176928</v>
      </c>
      <c r="AA119" s="0" t="n">
        <v>1.73888880211561</v>
      </c>
      <c r="AB119" s="0" t="n">
        <v>0.833434903443704</v>
      </c>
      <c r="AC119" s="0" t="n">
        <v>0.885119439703825</v>
      </c>
      <c r="AD119" s="0" t="n">
        <v>0.638688925920742</v>
      </c>
      <c r="AE119" s="0" t="n">
        <v>0.589590758080117</v>
      </c>
      <c r="AF119" s="0" t="n">
        <v>0.543111036632994</v>
      </c>
      <c r="AG119" s="0" t="n">
        <v>0.753664106743064</v>
      </c>
      <c r="AH119" s="0" t="n">
        <v>0.710714228784601</v>
      </c>
      <c r="AI119" s="0" t="n">
        <v>0.519305216239935</v>
      </c>
      <c r="AJ119" s="0" t="n">
        <v>0.943193423792441</v>
      </c>
      <c r="AL119" s="0" t="n">
        <v>0.874043288729545</v>
      </c>
      <c r="AM119" s="0" t="n">
        <v>0.673242660733422</v>
      </c>
      <c r="AN119" s="0" t="n">
        <v>1.43480685710656</v>
      </c>
      <c r="AO119" s="0" t="n">
        <v>1.03154434127949</v>
      </c>
      <c r="AP119" s="0" t="n">
        <v>0.797481701925034</v>
      </c>
      <c r="AQ119" s="0" t="n">
        <v>0.572019047724278</v>
      </c>
      <c r="AR119" s="0" t="n">
        <v>0.652229186325216</v>
      </c>
      <c r="AS119" s="0" t="n">
        <v>0.463192864075881</v>
      </c>
      <c r="AT119" s="0" t="n">
        <v>0.704788057789872</v>
      </c>
      <c r="AU119" s="0" t="n">
        <v>1.34166784447849</v>
      </c>
    </row>
    <row r="120" customFormat="false" ht="15" hidden="false" customHeight="false" outlineLevel="0" collapsed="false">
      <c r="A120" s="0" t="s">
        <v>163</v>
      </c>
      <c r="B120" s="0" t="n">
        <v>1</v>
      </c>
      <c r="C120" s="0" t="n">
        <v>1</v>
      </c>
      <c r="D120" s="0" t="n">
        <v>1.17499071344011</v>
      </c>
      <c r="E120" s="0" t="n">
        <v>0.0368432310370246</v>
      </c>
      <c r="F120" s="0" t="n">
        <v>54.7024391416089</v>
      </c>
      <c r="G120" s="0" t="n">
        <v>0</v>
      </c>
      <c r="H120" s="0" t="n">
        <v>0</v>
      </c>
      <c r="I120" s="0" t="n">
        <v>0.074826613610142</v>
      </c>
      <c r="J120" s="0" t="n">
        <v>89.7652699654474</v>
      </c>
      <c r="K120" s="0" t="n">
        <v>0</v>
      </c>
      <c r="M120" s="0" t="n">
        <v>2.66308038216858</v>
      </c>
      <c r="P120" s="0" t="n">
        <v>19.645686628385</v>
      </c>
      <c r="Q120" s="0" t="n">
        <v>0.0339625628999127</v>
      </c>
      <c r="R120" s="0" t="n">
        <v>0.38852891423295</v>
      </c>
      <c r="S120" s="0" t="n">
        <v>0.00231187342133052</v>
      </c>
      <c r="U120" s="0" t="n">
        <v>0.00119294775566217</v>
      </c>
      <c r="X120" s="0" t="n">
        <v>0.00233933276571346</v>
      </c>
      <c r="Z120" s="0" t="n">
        <v>0.153712208563089</v>
      </c>
      <c r="AA120" s="0" t="n">
        <v>94.0745344892685</v>
      </c>
      <c r="AB120" s="0" t="n">
        <v>0.350038385472042</v>
      </c>
      <c r="AC120" s="0" t="n">
        <v>3.5001360992086</v>
      </c>
      <c r="AD120" s="0" t="n">
        <v>0.0909973582621329</v>
      </c>
      <c r="AE120" s="0" t="n">
        <v>0.00607894245213207</v>
      </c>
      <c r="AF120" s="0" t="n">
        <v>0.153551428825659</v>
      </c>
      <c r="AG120" s="0" t="n">
        <v>4.13099594280767</v>
      </c>
      <c r="AH120" s="0" t="n">
        <v>0.00725142205773695</v>
      </c>
      <c r="AI120" s="0" t="n">
        <v>0.106475939103551</v>
      </c>
      <c r="AL120" s="0" t="n">
        <v>4.55777593539155</v>
      </c>
      <c r="AM120" s="0" t="n">
        <v>5.07483532956691</v>
      </c>
      <c r="AN120" s="0" t="n">
        <v>1.00025833082572</v>
      </c>
      <c r="AO120" s="0" t="n">
        <v>9.40983429693801</v>
      </c>
      <c r="AQ120" s="0" t="n">
        <v>0.00568939860157737</v>
      </c>
      <c r="AR120" s="0" t="n">
        <v>2.17373132093106</v>
      </c>
      <c r="AS120" s="0" t="n">
        <v>0.0146890716024546</v>
      </c>
      <c r="AT120" s="0" t="n">
        <v>29.4200332875417</v>
      </c>
      <c r="AU120" s="0" t="n">
        <v>56.3165364673733</v>
      </c>
    </row>
    <row r="121" customFormat="false" ht="15" hidden="false" customHeight="false" outlineLevel="0" collapsed="false">
      <c r="A121" s="0" t="s">
        <v>164</v>
      </c>
      <c r="B121" s="0" t="n">
        <v>1</v>
      </c>
      <c r="C121" s="0" t="n">
        <v>1</v>
      </c>
      <c r="D121" s="0" t="n">
        <v>1.13050738949977</v>
      </c>
      <c r="E121" s="0" t="n">
        <v>0.854319972396452</v>
      </c>
      <c r="F121" s="0" t="n">
        <v>0.607905950699439</v>
      </c>
      <c r="G121" s="0" t="n">
        <v>0</v>
      </c>
      <c r="H121" s="0" t="n">
        <v>1.15657669045947</v>
      </c>
      <c r="I121" s="0" t="n">
        <v>1.24606983301034</v>
      </c>
      <c r="J121" s="0" t="n">
        <v>1.1705022699426</v>
      </c>
      <c r="K121" s="0" t="n">
        <v>0.432450663757576</v>
      </c>
      <c r="L121" s="0" t="n">
        <v>0.981525883822749</v>
      </c>
      <c r="M121" s="0" t="n">
        <v>1.45513196981045</v>
      </c>
      <c r="N121" s="0" t="n">
        <v>1.19364448467504</v>
      </c>
      <c r="O121" s="0" t="n">
        <v>0.950508954529424</v>
      </c>
      <c r="P121" s="0" t="n">
        <v>1.07173030944049</v>
      </c>
      <c r="Q121" s="0" t="n">
        <v>1.25978658263341</v>
      </c>
      <c r="R121" s="0" t="n">
        <v>1.38871870259293</v>
      </c>
      <c r="S121" s="0" t="n">
        <v>0.904404211572216</v>
      </c>
      <c r="T121" s="0" t="n">
        <v>1.04207333231371</v>
      </c>
      <c r="U121" s="0" t="n">
        <v>1.19323044753434</v>
      </c>
      <c r="V121" s="0" t="n">
        <v>0.929462075604256</v>
      </c>
      <c r="W121" s="0" t="n">
        <v>1.09649233374523</v>
      </c>
      <c r="X121" s="0" t="n">
        <v>0.865063774463733</v>
      </c>
      <c r="Y121" s="0" t="n">
        <v>0.978749587318566</v>
      </c>
      <c r="Z121" s="0" t="n">
        <v>1.27581093803283</v>
      </c>
      <c r="AA121" s="0" t="n">
        <v>0.714121357170249</v>
      </c>
      <c r="AB121" s="0" t="n">
        <v>0.824624016340035</v>
      </c>
      <c r="AC121" s="0" t="n">
        <v>1.27634912746427</v>
      </c>
      <c r="AD121" s="0" t="n">
        <v>1.08506315925422</v>
      </c>
      <c r="AE121" s="0" t="n">
        <v>1.62855052770279</v>
      </c>
      <c r="AF121" s="0" t="n">
        <v>0.733351819855459</v>
      </c>
      <c r="AG121" s="0" t="n">
        <v>0.989219123515257</v>
      </c>
      <c r="AH121" s="0" t="n">
        <v>1.07464557675673</v>
      </c>
      <c r="AI121" s="0" t="n">
        <v>1.4660854599254</v>
      </c>
      <c r="AJ121" s="0" t="n">
        <v>1.32880102238063</v>
      </c>
      <c r="AK121" s="0" t="n">
        <v>1.36773364122571</v>
      </c>
      <c r="AL121" s="0" t="n">
        <v>1.64057766229275</v>
      </c>
      <c r="AM121" s="0" t="n">
        <v>0.945580807591948</v>
      </c>
      <c r="AN121" s="0" t="n">
        <v>0.872473258130993</v>
      </c>
      <c r="AO121" s="0" t="n">
        <v>1.13531286529027</v>
      </c>
      <c r="AP121" s="0" t="n">
        <v>0.841544300647927</v>
      </c>
      <c r="AQ121" s="0" t="n">
        <v>0.736643358447166</v>
      </c>
      <c r="AS121" s="0" t="n">
        <v>1.04279559890083</v>
      </c>
      <c r="AT121" s="0" t="n">
        <v>2.13392678058532</v>
      </c>
      <c r="AU121" s="0" t="n">
        <v>1.96068436585337</v>
      </c>
    </row>
    <row r="122" customFormat="false" ht="15" hidden="false" customHeight="false" outlineLevel="0" collapsed="false">
      <c r="A122" s="0" t="s">
        <v>165</v>
      </c>
      <c r="B122" s="0" t="n">
        <v>1</v>
      </c>
      <c r="C122" s="0" t="n">
        <v>1</v>
      </c>
      <c r="D122" s="0" t="n">
        <v>1.25562899785832</v>
      </c>
      <c r="E122" s="0" t="n">
        <v>1.37069833015841</v>
      </c>
      <c r="F122" s="0" t="n">
        <v>0.297031804098581</v>
      </c>
      <c r="G122" s="0" t="n">
        <v>1.36628970972449</v>
      </c>
      <c r="H122" s="0" t="n">
        <v>1.0319905373406</v>
      </c>
      <c r="I122" s="0" t="n">
        <v>2.01240159771569</v>
      </c>
      <c r="J122" s="0" t="n">
        <v>0.388790803816534</v>
      </c>
      <c r="L122" s="0" t="n">
        <v>1.63435773053452</v>
      </c>
      <c r="M122" s="0" t="n">
        <v>1.77114565351453</v>
      </c>
      <c r="N122" s="0" t="n">
        <v>1.04712022881842</v>
      </c>
      <c r="O122" s="0" t="n">
        <v>1.21019687585356</v>
      </c>
      <c r="P122" s="0" t="n">
        <v>1.44352268907465</v>
      </c>
      <c r="Q122" s="0" t="n">
        <v>1.38489104826429</v>
      </c>
      <c r="R122" s="0" t="n">
        <v>1.97823545786825</v>
      </c>
      <c r="S122" s="0" t="n">
        <v>2.79905349821116</v>
      </c>
      <c r="T122" s="0" t="n">
        <v>1.487812132348</v>
      </c>
      <c r="U122" s="0" t="n">
        <v>3.20928722307979</v>
      </c>
      <c r="V122" s="0" t="n">
        <v>1.30411557634685</v>
      </c>
      <c r="W122" s="0" t="n">
        <v>1.07755170726027</v>
      </c>
      <c r="X122" s="0" t="n">
        <v>3.16092276188006</v>
      </c>
      <c r="Y122" s="0" t="n">
        <v>1.38868254005671</v>
      </c>
      <c r="Z122" s="0" t="n">
        <v>1.36455303196281</v>
      </c>
      <c r="AA122" s="0" t="n">
        <v>0.277732398593394</v>
      </c>
      <c r="AB122" s="0" t="n">
        <v>2.13501881879956</v>
      </c>
      <c r="AC122" s="0" t="n">
        <v>1.66654957500981</v>
      </c>
      <c r="AD122" s="0" t="n">
        <v>2.48346885215827</v>
      </c>
      <c r="AE122" s="0" t="n">
        <v>1.50583552351324</v>
      </c>
      <c r="AF122" s="0" t="n">
        <v>1.71001937286207</v>
      </c>
      <c r="AG122" s="0" t="n">
        <v>1.47728543026579</v>
      </c>
      <c r="AH122" s="0" t="n">
        <v>1.20803543677958</v>
      </c>
      <c r="AI122" s="0" t="n">
        <v>1.63999088495192</v>
      </c>
      <c r="AJ122" s="0" t="n">
        <v>1.62287320541092</v>
      </c>
      <c r="AK122" s="0" t="n">
        <v>1.00185318919086</v>
      </c>
      <c r="AL122" s="0" t="n">
        <v>1.50630035757039</v>
      </c>
      <c r="AM122" s="0" t="n">
        <v>4.68585865644803</v>
      </c>
      <c r="AN122" s="0" t="n">
        <v>0.430331372643868</v>
      </c>
      <c r="AO122" s="0" t="n">
        <v>2.24373463173818</v>
      </c>
      <c r="AP122" s="0" t="n">
        <v>3.17092910591156</v>
      </c>
      <c r="AQ122" s="0" t="n">
        <v>0.242948367932246</v>
      </c>
      <c r="AS122" s="0" t="n">
        <v>1.79816588632487</v>
      </c>
      <c r="AT122" s="0" t="n">
        <v>1.07849245421171</v>
      </c>
      <c r="AU122" s="0" t="n">
        <v>1.19250139248385</v>
      </c>
    </row>
    <row r="123" customFormat="false" ht="15" hidden="false" customHeight="false" outlineLevel="0" collapsed="false">
      <c r="A123" s="0" t="s">
        <v>166</v>
      </c>
      <c r="B123" s="0" t="n">
        <v>1</v>
      </c>
      <c r="C123" s="0" t="n">
        <v>1</v>
      </c>
      <c r="D123" s="0" t="n">
        <v>1.44271906446019</v>
      </c>
      <c r="E123" s="0" t="n">
        <v>0.910763359399469</v>
      </c>
      <c r="F123" s="0" t="n">
        <v>2.67787519161417</v>
      </c>
      <c r="G123" s="0" t="n">
        <v>2.45573739375671</v>
      </c>
      <c r="H123" s="0" t="n">
        <v>1.05438586704365</v>
      </c>
      <c r="I123" s="0" t="n">
        <v>0.513320978555595</v>
      </c>
      <c r="J123" s="0" t="n">
        <v>0.678080337152373</v>
      </c>
      <c r="K123" s="0" t="n">
        <v>0</v>
      </c>
      <c r="L123" s="0" t="n">
        <v>0.846460727108415</v>
      </c>
      <c r="M123" s="0" t="n">
        <v>0.497653356562563</v>
      </c>
      <c r="N123" s="0" t="n">
        <v>0.583822928212371</v>
      </c>
      <c r="O123" s="0" t="n">
        <v>0.547888151265867</v>
      </c>
      <c r="P123" s="0" t="n">
        <v>0.83141255666234</v>
      </c>
      <c r="Q123" s="0" t="n">
        <v>0.710188582954681</v>
      </c>
      <c r="R123" s="0" t="n">
        <v>1.05634170095035</v>
      </c>
      <c r="S123" s="0" t="n">
        <v>0.509608388728864</v>
      </c>
      <c r="T123" s="0" t="n">
        <v>0.366651193408918</v>
      </c>
      <c r="U123" s="0" t="n">
        <v>0.752458613003803</v>
      </c>
      <c r="V123" s="0" t="n">
        <v>0.608101866895225</v>
      </c>
      <c r="W123" s="0" t="n">
        <v>0.767110199076437</v>
      </c>
      <c r="X123" s="0" t="n">
        <v>0.357304178014392</v>
      </c>
      <c r="Y123" s="0" t="n">
        <v>0.910996755884637</v>
      </c>
      <c r="Z123" s="0" t="n">
        <v>0.917362240257144</v>
      </c>
      <c r="AA123" s="0" t="n">
        <v>1.10802901594035</v>
      </c>
      <c r="AB123" s="0" t="n">
        <v>0.491964448289145</v>
      </c>
      <c r="AC123" s="0" t="n">
        <v>0.676378245091294</v>
      </c>
      <c r="AD123" s="0" t="n">
        <v>0.874281311245477</v>
      </c>
      <c r="AE123" s="0" t="n">
        <v>1.00792273153086</v>
      </c>
      <c r="AF123" s="0" t="n">
        <v>0.741799149498261</v>
      </c>
      <c r="AG123" s="0" t="n">
        <v>0.878284779594578</v>
      </c>
      <c r="AH123" s="0" t="n">
        <v>0.754681558786962</v>
      </c>
      <c r="AI123" s="0" t="n">
        <v>0.885829872777466</v>
      </c>
      <c r="AJ123" s="0" t="n">
        <v>1.10264285360563</v>
      </c>
      <c r="AL123" s="0" t="n">
        <v>1.10554943877669</v>
      </c>
      <c r="AM123" s="0" t="n">
        <v>0.449196399368104</v>
      </c>
      <c r="AN123" s="0" t="n">
        <v>1.82264529239797</v>
      </c>
      <c r="AO123" s="0" t="n">
        <v>0.857230496161546</v>
      </c>
      <c r="AP123" s="0" t="n">
        <v>0.459125807866034</v>
      </c>
      <c r="AQ123" s="0" t="n">
        <v>3.4399049384791</v>
      </c>
      <c r="AR123" s="0" t="n">
        <v>0.479440664184037</v>
      </c>
      <c r="AS123" s="0" t="n">
        <v>0.67347379102813</v>
      </c>
      <c r="AT123" s="0" t="n">
        <v>1.29925135047022</v>
      </c>
      <c r="AU123" s="0" t="n">
        <v>1.57481542761368</v>
      </c>
    </row>
    <row r="124" customFormat="false" ht="15" hidden="false" customHeight="false" outlineLevel="0" collapsed="false">
      <c r="A124" s="0" t="s">
        <v>168</v>
      </c>
      <c r="B124" s="0" t="n">
        <v>1</v>
      </c>
      <c r="C124" s="0" t="n">
        <v>1</v>
      </c>
      <c r="D124" s="0" t="n">
        <v>1.23460257547754</v>
      </c>
      <c r="E124" s="0" t="n">
        <v>1.09366125636756</v>
      </c>
      <c r="F124" s="0" t="n">
        <v>1.35538093756716</v>
      </c>
      <c r="G124" s="0" t="n">
        <v>0.67118492231442</v>
      </c>
      <c r="H124" s="0" t="n">
        <v>2.40142971880776</v>
      </c>
      <c r="I124" s="0" t="n">
        <v>1.03945702858915</v>
      </c>
      <c r="J124" s="0" t="n">
        <v>4.88295009002977</v>
      </c>
      <c r="L124" s="0" t="n">
        <v>1.37704666534125</v>
      </c>
      <c r="M124" s="0" t="n">
        <v>3.91649987514237</v>
      </c>
      <c r="N124" s="0" t="n">
        <v>1.13615993814123</v>
      </c>
      <c r="O124" s="0" t="n">
        <v>1.38501208365311</v>
      </c>
      <c r="P124" s="0" t="n">
        <v>1.28112092885964</v>
      </c>
      <c r="Q124" s="0" t="n">
        <v>1.95059243758124</v>
      </c>
      <c r="R124" s="0" t="n">
        <v>1.26225726855765</v>
      </c>
      <c r="S124" s="0" t="n">
        <v>2.36891763151392</v>
      </c>
      <c r="T124" s="0" t="n">
        <v>2.06290272735018</v>
      </c>
      <c r="U124" s="0" t="n">
        <v>2.04451541093156</v>
      </c>
      <c r="V124" s="0" t="n">
        <v>2.50415095298824</v>
      </c>
      <c r="W124" s="0" t="n">
        <v>2.35960549599223</v>
      </c>
      <c r="X124" s="0" t="n">
        <v>7.42349393876981</v>
      </c>
      <c r="Y124" s="0" t="n">
        <v>0.819349231890167</v>
      </c>
      <c r="Z124" s="0" t="n">
        <v>1.36984556137366</v>
      </c>
      <c r="AA124" s="0" t="n">
        <v>0.571365969755395</v>
      </c>
      <c r="AB124" s="0" t="n">
        <v>1.2673838954189</v>
      </c>
      <c r="AC124" s="0" t="n">
        <v>1.87954820060771</v>
      </c>
      <c r="AD124" s="0" t="n">
        <v>0.914190714395827</v>
      </c>
      <c r="AE124" s="0" t="n">
        <v>1.11379670186543</v>
      </c>
      <c r="AF124" s="0" t="n">
        <v>1.21493829280046</v>
      </c>
      <c r="AG124" s="0" t="n">
        <v>1.16816406575579</v>
      </c>
      <c r="AH124" s="0" t="n">
        <v>2.15878314862873</v>
      </c>
      <c r="AI124" s="0" t="n">
        <v>2.08188378713026</v>
      </c>
      <c r="AJ124" s="0" t="n">
        <v>1.04819643334586</v>
      </c>
      <c r="AL124" s="0" t="n">
        <v>0.928035041521243</v>
      </c>
      <c r="AM124" s="0" t="n">
        <v>0.970238313781795</v>
      </c>
      <c r="AN124" s="0" t="n">
        <v>1.27118250357792</v>
      </c>
      <c r="AO124" s="0" t="n">
        <v>0.953389429880145</v>
      </c>
      <c r="AP124" s="0" t="n">
        <v>1.07726955128887</v>
      </c>
      <c r="AQ124" s="0" t="n">
        <v>0.877641467349894</v>
      </c>
      <c r="AR124" s="0" t="n">
        <v>3.5855952940232</v>
      </c>
      <c r="AS124" s="0" t="n">
        <v>1.2883880360897</v>
      </c>
      <c r="AT124" s="0" t="n">
        <v>1.71848234540113</v>
      </c>
      <c r="AU124" s="0" t="n">
        <v>1.30549025139681</v>
      </c>
    </row>
    <row r="125" customFormat="false" ht="15" hidden="false" customHeight="false" outlineLevel="0" collapsed="false">
      <c r="A125" s="0" t="s">
        <v>169</v>
      </c>
      <c r="B125" s="0" t="n">
        <v>1</v>
      </c>
      <c r="C125" s="0" t="n">
        <v>1</v>
      </c>
      <c r="D125" s="0" t="n">
        <v>15.4655687638457</v>
      </c>
      <c r="E125" s="0" t="n">
        <v>1.82846309450916</v>
      </c>
      <c r="F125" s="0" t="n">
        <v>16.5375763328224</v>
      </c>
      <c r="G125" s="0" t="n">
        <v>0</v>
      </c>
      <c r="H125" s="0" t="n">
        <v>4.68759278619543</v>
      </c>
      <c r="I125" s="0" t="n">
        <v>1.34971396967027</v>
      </c>
      <c r="J125" s="0" t="n">
        <v>4.14052883761214</v>
      </c>
      <c r="K125" s="0" t="n">
        <v>0</v>
      </c>
      <c r="L125" s="0" t="n">
        <v>2.75824644801955</v>
      </c>
      <c r="M125" s="0" t="n">
        <v>0.4895514809799</v>
      </c>
      <c r="N125" s="0" t="n">
        <v>1.76112011316662</v>
      </c>
      <c r="O125" s="0" t="n">
        <v>3.41209264203473</v>
      </c>
      <c r="P125" s="0" t="n">
        <v>5.12724869175624</v>
      </c>
      <c r="Q125" s="0" t="n">
        <v>2.81343009107832</v>
      </c>
      <c r="R125" s="0" t="n">
        <v>3.68133334208101</v>
      </c>
      <c r="S125" s="0" t="n">
        <v>6.40152462227897</v>
      </c>
      <c r="T125" s="0" t="n">
        <v>3.28645349614662</v>
      </c>
      <c r="U125" s="0" t="n">
        <v>5.87501944664522</v>
      </c>
      <c r="V125" s="0" t="n">
        <v>1.27606799982586</v>
      </c>
      <c r="W125" s="0" t="n">
        <v>10.7583998740438</v>
      </c>
      <c r="X125" s="0" t="n">
        <v>7.67156111413474</v>
      </c>
      <c r="Y125" s="0" t="n">
        <v>1.33003521876209</v>
      </c>
      <c r="Z125" s="0" t="n">
        <v>2.00978151220182</v>
      </c>
      <c r="AA125" s="0" t="n">
        <v>7.65246061983351</v>
      </c>
      <c r="AB125" s="0" t="n">
        <v>2.32487592027074</v>
      </c>
      <c r="AC125" s="0" t="n">
        <v>2.14219937147867</v>
      </c>
      <c r="AD125" s="0" t="n">
        <v>5.81491662251769</v>
      </c>
      <c r="AE125" s="0" t="n">
        <v>6.86300136181816</v>
      </c>
      <c r="AF125" s="0" t="n">
        <v>2.21512151857976</v>
      </c>
      <c r="AG125" s="0" t="n">
        <v>1.30975927144794</v>
      </c>
      <c r="AH125" s="0" t="n">
        <v>1.76612809598376</v>
      </c>
      <c r="AI125" s="0" t="n">
        <v>19.2946002748097</v>
      </c>
      <c r="AJ125" s="0" t="n">
        <v>2.32748036073296</v>
      </c>
      <c r="AK125" s="0" t="n">
        <v>18.3284472093531</v>
      </c>
      <c r="AL125" s="0" t="n">
        <v>24.7532744892045</v>
      </c>
      <c r="AM125" s="0" t="n">
        <v>12.0156325173583</v>
      </c>
      <c r="AN125" s="0" t="n">
        <v>3.13027038154799</v>
      </c>
      <c r="AO125" s="0" t="n">
        <v>7.45629316615959</v>
      </c>
      <c r="AP125" s="0" t="n">
        <v>5.55716265018838</v>
      </c>
      <c r="AQ125" s="0" t="n">
        <v>6.69034565853306</v>
      </c>
      <c r="AS125" s="0" t="n">
        <v>13.9826976947847</v>
      </c>
      <c r="AT125" s="0" t="n">
        <v>1.5992676072996</v>
      </c>
      <c r="AU125" s="0" t="n">
        <v>0.839809579504618</v>
      </c>
    </row>
    <row r="126" customFormat="false" ht="15" hidden="false" customHeight="false" outlineLevel="0" collapsed="false">
      <c r="A126" s="0" t="s">
        <v>170</v>
      </c>
      <c r="B126" s="0" t="n">
        <v>1</v>
      </c>
      <c r="C126" s="0" t="n">
        <v>1</v>
      </c>
      <c r="D126" s="0" t="n">
        <v>1.31512488637016</v>
      </c>
      <c r="E126" s="0" t="n">
        <v>1.16374790623656</v>
      </c>
      <c r="F126" s="0" t="n">
        <v>0.541212241594819</v>
      </c>
      <c r="G126" s="0" t="n">
        <v>1.3882330186765</v>
      </c>
      <c r="H126" s="0" t="n">
        <v>1.60346882954567</v>
      </c>
      <c r="I126" s="0" t="n">
        <v>2.28371218364834</v>
      </c>
      <c r="J126" s="0" t="n">
        <v>0.548537363122223</v>
      </c>
      <c r="K126" s="0" t="n">
        <v>0.269018189708568</v>
      </c>
      <c r="L126" s="0" t="n">
        <v>1.52200641076406</v>
      </c>
      <c r="M126" s="0" t="n">
        <v>1.52793623880483</v>
      </c>
      <c r="N126" s="0" t="n">
        <v>1.56817297720718</v>
      </c>
      <c r="O126" s="0" t="n">
        <v>1.97015864892274</v>
      </c>
      <c r="P126" s="0" t="n">
        <v>1.67748510262484</v>
      </c>
      <c r="Q126" s="0" t="n">
        <v>1.43026902034162</v>
      </c>
      <c r="R126" s="0" t="n">
        <v>1.70066422407722</v>
      </c>
      <c r="S126" s="0" t="n">
        <v>1.58726171091616</v>
      </c>
      <c r="T126" s="0" t="n">
        <v>1.26614516418088</v>
      </c>
      <c r="U126" s="0" t="n">
        <v>2.04366161360409</v>
      </c>
      <c r="V126" s="0" t="n">
        <v>1.50770971138019</v>
      </c>
      <c r="W126" s="0" t="n">
        <v>1.49453474937985</v>
      </c>
      <c r="X126" s="0" t="n">
        <v>2.06135572603356</v>
      </c>
      <c r="Y126" s="0" t="n">
        <v>1.50465209318528</v>
      </c>
      <c r="Z126" s="0" t="n">
        <v>1.38957610903559</v>
      </c>
      <c r="AA126" s="0" t="n">
        <v>0.331507666966205</v>
      </c>
      <c r="AB126" s="0" t="n">
        <v>1.54807149490747</v>
      </c>
      <c r="AC126" s="0" t="n">
        <v>1.16002558641158</v>
      </c>
      <c r="AD126" s="0" t="n">
        <v>1.49468053766489</v>
      </c>
      <c r="AE126" s="0" t="n">
        <v>1.51573667955715</v>
      </c>
      <c r="AF126" s="0" t="n">
        <v>1.59830977303031</v>
      </c>
      <c r="AG126" s="0" t="n">
        <v>1.29815477130703</v>
      </c>
      <c r="AH126" s="0" t="n">
        <v>1.53259247730617</v>
      </c>
      <c r="AI126" s="0" t="n">
        <v>1.90579149223467</v>
      </c>
      <c r="AJ126" s="0" t="n">
        <v>2.12452439023652</v>
      </c>
      <c r="AK126" s="0" t="n">
        <v>0.83409866855925</v>
      </c>
      <c r="AL126" s="0" t="n">
        <v>0.868574323502981</v>
      </c>
      <c r="AM126" s="0" t="n">
        <v>0.665133907527823</v>
      </c>
      <c r="AN126" s="0" t="n">
        <v>0.371440401694317</v>
      </c>
      <c r="AO126" s="0" t="n">
        <v>2.02665282253993</v>
      </c>
      <c r="AP126" s="0" t="n">
        <v>1.24038800310176</v>
      </c>
      <c r="AQ126" s="0" t="n">
        <v>0.464549401814999</v>
      </c>
      <c r="AS126" s="0" t="n">
        <v>1.43770000541208</v>
      </c>
      <c r="AT126" s="0" t="n">
        <v>1.4286742966934</v>
      </c>
      <c r="AU126" s="0" t="n">
        <v>1.34460602787236</v>
      </c>
    </row>
    <row r="127" customFormat="false" ht="15" hidden="false" customHeight="false" outlineLevel="0" collapsed="false">
      <c r="A127" s="0" t="s">
        <v>172</v>
      </c>
      <c r="B127" s="0" t="n">
        <v>1</v>
      </c>
      <c r="C127" s="0" t="n">
        <v>1</v>
      </c>
      <c r="D127" s="0" t="n">
        <v>0.742515209058078</v>
      </c>
      <c r="E127" s="0" t="n">
        <v>0.834690243245852</v>
      </c>
      <c r="F127" s="0" t="n">
        <v>0.948515543590347</v>
      </c>
      <c r="G127" s="0" t="n">
        <v>4.73726902417393</v>
      </c>
      <c r="H127" s="0" t="n">
        <v>0.909981905411096</v>
      </c>
      <c r="I127" s="0" t="n">
        <v>0.928076205427804</v>
      </c>
      <c r="J127" s="0" t="n">
        <v>1.00802422578189</v>
      </c>
      <c r="K127" s="0" t="n">
        <v>0</v>
      </c>
      <c r="L127" s="0" t="n">
        <v>0.970343381894137</v>
      </c>
      <c r="M127" s="0" t="n">
        <v>0.447575135277402</v>
      </c>
      <c r="N127" s="0" t="n">
        <v>0.847289011331349</v>
      </c>
      <c r="O127" s="0" t="n">
        <v>1.083677611949</v>
      </c>
      <c r="P127" s="0" t="n">
        <v>0.876511285413291</v>
      </c>
      <c r="Q127" s="0" t="n">
        <v>0.823647181242906</v>
      </c>
      <c r="R127" s="0" t="n">
        <v>0.972170450590245</v>
      </c>
      <c r="S127" s="0" t="n">
        <v>0.72933802080941</v>
      </c>
      <c r="T127" s="0" t="n">
        <v>0.66660255941273</v>
      </c>
      <c r="U127" s="0" t="n">
        <v>0.911680373751583</v>
      </c>
      <c r="V127" s="0" t="n">
        <v>0.939556916759347</v>
      </c>
      <c r="W127" s="0" t="n">
        <v>0.881144058690665</v>
      </c>
      <c r="X127" s="0" t="n">
        <v>0.741288883676783</v>
      </c>
      <c r="Y127" s="0" t="n">
        <v>0.865934297565761</v>
      </c>
      <c r="Z127" s="0" t="n">
        <v>0.778494031946631</v>
      </c>
      <c r="AA127" s="0" t="n">
        <v>0.354243831403637</v>
      </c>
      <c r="AB127" s="0" t="n">
        <v>0.94890454011196</v>
      </c>
      <c r="AC127" s="0" t="n">
        <v>1.04478947809073</v>
      </c>
      <c r="AD127" s="0" t="n">
        <v>0.857508878288929</v>
      </c>
      <c r="AE127" s="0" t="n">
        <v>0.898960359055403</v>
      </c>
      <c r="AF127" s="0" t="n">
        <v>0.799160209241362</v>
      </c>
      <c r="AG127" s="0" t="n">
        <v>0.991073780964016</v>
      </c>
      <c r="AH127" s="0" t="n">
        <v>0.832287817257546</v>
      </c>
      <c r="AI127" s="0" t="n">
        <v>0.985624764495282</v>
      </c>
      <c r="AJ127" s="0" t="n">
        <v>1.17305486450734</v>
      </c>
      <c r="AL127" s="0" t="n">
        <v>1.16575950228734</v>
      </c>
      <c r="AM127" s="0" t="n">
        <v>2.13312083909889</v>
      </c>
      <c r="AN127" s="0" t="n">
        <v>1.23618398658202</v>
      </c>
      <c r="AO127" s="0" t="n">
        <v>0.856647491185796</v>
      </c>
      <c r="AP127" s="0" t="n">
        <v>1.05120590915999</v>
      </c>
      <c r="AQ127" s="0" t="n">
        <v>0.793710168931133</v>
      </c>
      <c r="AR127" s="0" t="n">
        <v>1.65663988956297</v>
      </c>
      <c r="AS127" s="0" t="n">
        <v>0.763135719982561</v>
      </c>
      <c r="AT127" s="0" t="n">
        <v>0.922311888632749</v>
      </c>
      <c r="AU127" s="0" t="n">
        <v>0.578574895594402</v>
      </c>
    </row>
    <row r="128" customFormat="false" ht="15" hidden="false" customHeight="false" outlineLevel="0" collapsed="false">
      <c r="A128" s="0" t="s">
        <v>173</v>
      </c>
      <c r="B128" s="0" t="n">
        <v>1</v>
      </c>
      <c r="C128" s="0" t="n">
        <v>1</v>
      </c>
      <c r="D128" s="0" t="n">
        <v>0.918603311051114</v>
      </c>
      <c r="E128" s="0" t="n">
        <v>1.01638412573668</v>
      </c>
      <c r="F128" s="0" t="n">
        <v>0.558545612556567</v>
      </c>
      <c r="G128" s="0" t="n">
        <v>0.491637060527089</v>
      </c>
      <c r="H128" s="0" t="n">
        <v>0.810619431528872</v>
      </c>
      <c r="I128" s="0" t="n">
        <v>1.3875575639789</v>
      </c>
      <c r="J128" s="0" t="n">
        <v>0.699744038706753</v>
      </c>
      <c r="K128" s="0" t="n">
        <v>0.495139788949725</v>
      </c>
      <c r="L128" s="0" t="n">
        <v>1.00447660796506</v>
      </c>
      <c r="M128" s="0" t="n">
        <v>1.55753728249532</v>
      </c>
      <c r="N128" s="0" t="n">
        <v>1.02710725694366</v>
      </c>
      <c r="O128" s="0" t="n">
        <v>0.961418925026986</v>
      </c>
      <c r="P128" s="0" t="n">
        <v>1.03280944388239</v>
      </c>
      <c r="Q128" s="0" t="n">
        <v>1.20855567062525</v>
      </c>
      <c r="R128" s="0" t="n">
        <v>1.12818820973404</v>
      </c>
      <c r="S128" s="0" t="n">
        <v>0.944914627184328</v>
      </c>
      <c r="T128" s="0" t="n">
        <v>1.36077734531176</v>
      </c>
      <c r="U128" s="0" t="n">
        <v>1.18998543646712</v>
      </c>
      <c r="V128" s="0" t="n">
        <v>1.00504474467827</v>
      </c>
      <c r="W128" s="0" t="n">
        <v>1.24529091254221</v>
      </c>
      <c r="X128" s="0" t="n">
        <v>1.76630528284089</v>
      </c>
      <c r="Y128" s="0" t="n">
        <v>0.805869781653546</v>
      </c>
      <c r="Z128" s="0" t="n">
        <v>0.972892565432599</v>
      </c>
      <c r="AA128" s="0" t="n">
        <v>1.2984702270404</v>
      </c>
      <c r="AB128" s="0" t="n">
        <v>1.12028847156715</v>
      </c>
      <c r="AC128" s="0" t="n">
        <v>1.06235978591504</v>
      </c>
      <c r="AD128" s="0" t="n">
        <v>0.932059085932408</v>
      </c>
      <c r="AE128" s="0" t="n">
        <v>1.01639802450559</v>
      </c>
      <c r="AF128" s="0" t="n">
        <v>1.13102793653686</v>
      </c>
      <c r="AG128" s="0" t="n">
        <v>0.802891190407456</v>
      </c>
      <c r="AH128" s="0" t="n">
        <v>1.09885288199056</v>
      </c>
      <c r="AI128" s="0" t="n">
        <v>1.03138025089037</v>
      </c>
      <c r="AJ128" s="0" t="n">
        <v>1.10225238236747</v>
      </c>
      <c r="AL128" s="0" t="n">
        <v>1.3420939700226</v>
      </c>
      <c r="AM128" s="0" t="n">
        <v>5.46522757844613</v>
      </c>
      <c r="AN128" s="0" t="n">
        <v>0.679515052278794</v>
      </c>
      <c r="AO128" s="0" t="n">
        <v>1.10879238863436</v>
      </c>
      <c r="AP128" s="0" t="n">
        <v>1.14067291444564</v>
      </c>
      <c r="AQ128" s="0" t="n">
        <v>0.496398850357332</v>
      </c>
      <c r="AR128" s="0" t="n">
        <v>2.27725661487095</v>
      </c>
      <c r="AS128" s="0" t="n">
        <v>1.18629169692795</v>
      </c>
      <c r="AT128" s="0" t="n">
        <v>1.07205187821917</v>
      </c>
      <c r="AU128" s="0" t="n">
        <v>1.03675637857635</v>
      </c>
    </row>
    <row r="129" customFormat="false" ht="15" hidden="false" customHeight="false" outlineLevel="0" collapsed="false">
      <c r="A129" s="0" t="s">
        <v>174</v>
      </c>
      <c r="B129" s="0" t="n">
        <v>1</v>
      </c>
      <c r="C129" s="0" t="n">
        <v>1</v>
      </c>
      <c r="D129" s="0" t="n">
        <v>1.00042670034547</v>
      </c>
      <c r="E129" s="0" t="n">
        <v>0.833982719377281</v>
      </c>
      <c r="F129" s="0" t="n">
        <v>0.878312199185326</v>
      </c>
      <c r="G129" s="0" t="n">
        <v>0</v>
      </c>
      <c r="H129" s="0" t="n">
        <v>1.08045139928235</v>
      </c>
      <c r="I129" s="0" t="n">
        <v>0.881985370735122</v>
      </c>
      <c r="J129" s="0" t="n">
        <v>0.247419395225424</v>
      </c>
      <c r="L129" s="0" t="n">
        <v>0.90050615778084</v>
      </c>
      <c r="M129" s="0" t="n">
        <v>1.17739698001114</v>
      </c>
      <c r="N129" s="0" t="n">
        <v>0.939361082465142</v>
      </c>
      <c r="O129" s="0" t="n">
        <v>0.830341591658883</v>
      </c>
      <c r="P129" s="0" t="n">
        <v>0.862500180344197</v>
      </c>
      <c r="Q129" s="0" t="n">
        <v>0.911971313833659</v>
      </c>
      <c r="R129" s="0" t="n">
        <v>0.936689189805806</v>
      </c>
      <c r="S129" s="0" t="n">
        <v>0.730979970263578</v>
      </c>
      <c r="T129" s="0" t="n">
        <v>0.655185660577367</v>
      </c>
      <c r="U129" s="0" t="n">
        <v>0.915897079064826</v>
      </c>
      <c r="V129" s="0" t="n">
        <v>1.06382259740214</v>
      </c>
      <c r="W129" s="0" t="n">
        <v>0.948545858858621</v>
      </c>
      <c r="X129" s="0" t="n">
        <v>0.829977492632689</v>
      </c>
      <c r="Y129" s="0" t="n">
        <v>1.03111461828581</v>
      </c>
      <c r="Z129" s="0" t="n">
        <v>1.03468213120974</v>
      </c>
      <c r="AA129" s="0" t="n">
        <v>12.8240456434787</v>
      </c>
      <c r="AB129" s="0" t="n">
        <v>0.712310956111754</v>
      </c>
      <c r="AC129" s="0" t="n">
        <v>1.01152796755941</v>
      </c>
      <c r="AD129" s="0" t="n">
        <v>0.81697377826487</v>
      </c>
      <c r="AE129" s="0" t="n">
        <v>1.24686313891658</v>
      </c>
      <c r="AF129" s="0" t="n">
        <v>0.892408044374307</v>
      </c>
      <c r="AG129" s="0" t="n">
        <v>0.940112018425704</v>
      </c>
      <c r="AH129" s="0" t="n">
        <v>0.774297172313711</v>
      </c>
      <c r="AI129" s="0" t="n">
        <v>1.00667815279538</v>
      </c>
      <c r="AJ129" s="0" t="n">
        <v>1.20220596630624</v>
      </c>
      <c r="AL129" s="0" t="n">
        <v>1.36329082762305</v>
      </c>
      <c r="AM129" s="0" t="n">
        <v>1.02238710915758</v>
      </c>
      <c r="AN129" s="0" t="n">
        <v>1.49599689923934</v>
      </c>
      <c r="AO129" s="0" t="n">
        <v>0.909664839524651</v>
      </c>
      <c r="AP129" s="0" t="n">
        <v>0.801808079662192</v>
      </c>
      <c r="AQ129" s="0" t="n">
        <v>1.56700805266298</v>
      </c>
      <c r="AR129" s="0" t="n">
        <v>2.41991162231602</v>
      </c>
      <c r="AS129" s="0" t="n">
        <v>0.794231557170703</v>
      </c>
      <c r="AT129" s="0" t="n">
        <v>0.910586521942655</v>
      </c>
      <c r="AU129" s="0" t="n">
        <v>0.966033249246031</v>
      </c>
    </row>
    <row r="130" customFormat="false" ht="15" hidden="false" customHeight="false" outlineLevel="0" collapsed="false">
      <c r="A130" s="0" t="s">
        <v>175</v>
      </c>
      <c r="B130" s="0" t="n">
        <v>1</v>
      </c>
      <c r="C130" s="0" t="n">
        <v>1</v>
      </c>
      <c r="D130" s="0" t="n">
        <v>1.19979100706559</v>
      </c>
      <c r="E130" s="0" t="n">
        <v>1.15617169027377</v>
      </c>
      <c r="F130" s="0" t="n">
        <v>0.775788733705524</v>
      </c>
      <c r="G130" s="0" t="n">
        <v>2.70311290088319</v>
      </c>
      <c r="H130" s="0" t="n">
        <v>1.18877346685735</v>
      </c>
      <c r="I130" s="0" t="n">
        <v>1.30928307109208</v>
      </c>
      <c r="J130" s="0" t="n">
        <v>0.570126830154867</v>
      </c>
      <c r="L130" s="0" t="n">
        <v>1.20103837408635</v>
      </c>
      <c r="M130" s="0" t="n">
        <v>1.15241601162735</v>
      </c>
      <c r="N130" s="0" t="n">
        <v>1.20565210834276</v>
      </c>
      <c r="O130" s="0" t="n">
        <v>1.25291977505064</v>
      </c>
      <c r="P130" s="0" t="n">
        <v>1.24243698191933</v>
      </c>
      <c r="Q130" s="0" t="n">
        <v>1.26409691733267</v>
      </c>
      <c r="R130" s="0" t="n">
        <v>1.08701847008347</v>
      </c>
      <c r="S130" s="0" t="n">
        <v>1.26784062357679</v>
      </c>
      <c r="T130" s="0" t="n">
        <v>1.25510798529913</v>
      </c>
      <c r="U130" s="0" t="n">
        <v>1.22795780346502</v>
      </c>
      <c r="V130" s="0" t="n">
        <v>1.03297992914936</v>
      </c>
      <c r="W130" s="0" t="n">
        <v>1.23293403565463</v>
      </c>
      <c r="X130" s="0" t="n">
        <v>0.980271674682051</v>
      </c>
      <c r="Y130" s="0" t="n">
        <v>1.04517440952167</v>
      </c>
      <c r="Z130" s="0" t="n">
        <v>1.19478681364171</v>
      </c>
      <c r="AA130" s="0" t="n">
        <v>0.638229263706995</v>
      </c>
      <c r="AB130" s="0" t="n">
        <v>1.02925693967169</v>
      </c>
      <c r="AC130" s="0" t="n">
        <v>1.45629362108255</v>
      </c>
      <c r="AD130" s="0" t="n">
        <v>1.30045581799254</v>
      </c>
      <c r="AE130" s="0" t="n">
        <v>1.1351156405663</v>
      </c>
      <c r="AF130" s="0" t="n">
        <v>1.00311302619441</v>
      </c>
      <c r="AG130" s="0" t="n">
        <v>0.985540517258118</v>
      </c>
      <c r="AH130" s="0" t="n">
        <v>1.41616958909429</v>
      </c>
      <c r="AI130" s="0" t="n">
        <v>1.1880672672516</v>
      </c>
      <c r="AJ130" s="0" t="n">
        <v>1.17851144153154</v>
      </c>
      <c r="AL130" s="0" t="n">
        <v>1.43361488817755</v>
      </c>
      <c r="AM130" s="0" t="n">
        <v>3.98738090970501</v>
      </c>
      <c r="AN130" s="0" t="n">
        <v>0.743900013999776</v>
      </c>
      <c r="AO130" s="0" t="n">
        <v>1.24205040749735</v>
      </c>
      <c r="AP130" s="0" t="n">
        <v>1.12231823524681</v>
      </c>
      <c r="AQ130" s="0" t="n">
        <v>0.880936123662594</v>
      </c>
      <c r="AR130" s="0" t="n">
        <v>1.57727479755733</v>
      </c>
      <c r="AS130" s="0" t="n">
        <v>1.19786217748855</v>
      </c>
      <c r="AT130" s="0" t="n">
        <v>1.04363968042549</v>
      </c>
      <c r="AU130" s="0" t="n">
        <v>0.951376071379423</v>
      </c>
    </row>
    <row r="131" customFormat="false" ht="15" hidden="false" customHeight="false" outlineLevel="0" collapsed="false">
      <c r="A131" s="0" t="s">
        <v>176</v>
      </c>
      <c r="B131" s="0" t="n">
        <v>1</v>
      </c>
      <c r="C131" s="0" t="n">
        <v>1</v>
      </c>
      <c r="D131" s="0" t="n">
        <v>1.41574690454949</v>
      </c>
      <c r="E131" s="0" t="n">
        <v>1.48569941083428</v>
      </c>
      <c r="F131" s="0" t="n">
        <v>1.04919498516936</v>
      </c>
      <c r="G131" s="0" t="n">
        <v>0.70981430543317</v>
      </c>
      <c r="H131" s="0" t="n">
        <v>1.41070772495261</v>
      </c>
      <c r="I131" s="0" t="n">
        <v>1.90537504298807</v>
      </c>
      <c r="J131" s="0" t="n">
        <v>2.50415138759646</v>
      </c>
      <c r="K131" s="0" t="n">
        <v>0.858329211902328</v>
      </c>
      <c r="L131" s="0" t="n">
        <v>1.25908561366139</v>
      </c>
      <c r="M131" s="0" t="n">
        <v>2.09051224972361</v>
      </c>
      <c r="N131" s="0" t="n">
        <v>1.2583474307878</v>
      </c>
      <c r="O131" s="0" t="n">
        <v>1.14716264003203</v>
      </c>
      <c r="P131" s="0" t="n">
        <v>1.19477581594089</v>
      </c>
      <c r="Q131" s="0" t="n">
        <v>1.04966207523439</v>
      </c>
      <c r="R131" s="0" t="n">
        <v>0.991452664258725</v>
      </c>
      <c r="S131" s="0" t="n">
        <v>1.27456477683893</v>
      </c>
      <c r="T131" s="0" t="n">
        <v>1.23676830992473</v>
      </c>
      <c r="U131" s="0" t="n">
        <v>1.0136432687114</v>
      </c>
      <c r="V131" s="0" t="n">
        <v>0.858873979584933</v>
      </c>
      <c r="W131" s="0" t="n">
        <v>1.13611922106674</v>
      </c>
      <c r="X131" s="0" t="n">
        <v>0.950771058259722</v>
      </c>
      <c r="Y131" s="0" t="n">
        <v>1.00415293205087</v>
      </c>
      <c r="Z131" s="0" t="n">
        <v>1.22697556398707</v>
      </c>
      <c r="AA131" s="0" t="n">
        <v>2.04133532246215</v>
      </c>
      <c r="AB131" s="0" t="n">
        <v>1.0564198299921</v>
      </c>
      <c r="AC131" s="0" t="n">
        <v>1.20224655357461</v>
      </c>
      <c r="AD131" s="0" t="n">
        <v>1.49965112810274</v>
      </c>
      <c r="AE131" s="0" t="n">
        <v>1.3115332178377</v>
      </c>
      <c r="AF131" s="0" t="n">
        <v>1.05643741451261</v>
      </c>
      <c r="AG131" s="0" t="n">
        <v>0.835792390654638</v>
      </c>
      <c r="AH131" s="0" t="n">
        <v>1.35020701626439</v>
      </c>
      <c r="AI131" s="0" t="n">
        <v>1.52591881098305</v>
      </c>
      <c r="AJ131" s="0" t="n">
        <v>1.1818504957902</v>
      </c>
      <c r="AK131" s="0" t="n">
        <v>1.30944878287126</v>
      </c>
      <c r="AL131" s="0" t="n">
        <v>1.76698507926008</v>
      </c>
      <c r="AM131" s="0" t="n">
        <v>2.59171933122756</v>
      </c>
      <c r="AN131" s="0" t="n">
        <v>1.14592205977673</v>
      </c>
      <c r="AO131" s="0" t="n">
        <v>1.48762482607818</v>
      </c>
      <c r="AP131" s="0" t="n">
        <v>1.5066457640412</v>
      </c>
      <c r="AQ131" s="0" t="n">
        <v>1.53988768500881</v>
      </c>
      <c r="AS131" s="0" t="n">
        <v>1.4192239177042</v>
      </c>
      <c r="AT131" s="0" t="n">
        <v>1.68953863736915</v>
      </c>
      <c r="AU131" s="0" t="n">
        <v>1.1563616829247</v>
      </c>
    </row>
    <row r="132" customFormat="false" ht="15" hidden="false" customHeight="false" outlineLevel="0" collapsed="false">
      <c r="A132" s="0" t="s">
        <v>177</v>
      </c>
      <c r="B132" s="0" t="n">
        <v>1</v>
      </c>
      <c r="C132" s="0" t="n">
        <v>1</v>
      </c>
      <c r="D132" s="0" t="n">
        <v>0.98372832627045</v>
      </c>
      <c r="E132" s="0" t="n">
        <v>1.12735612752441</v>
      </c>
      <c r="F132" s="0" t="n">
        <v>0.169827874787623</v>
      </c>
      <c r="G132" s="0" t="n">
        <v>0.587516786632055</v>
      </c>
      <c r="H132" s="0" t="n">
        <v>0.885856733892268</v>
      </c>
      <c r="I132" s="0" t="n">
        <v>1.58691089415015</v>
      </c>
      <c r="J132" s="0" t="n">
        <v>0.33654280906999</v>
      </c>
      <c r="L132" s="0" t="n">
        <v>1.55041139122194</v>
      </c>
      <c r="M132" s="0" t="n">
        <v>1.58529811970595</v>
      </c>
      <c r="N132" s="0" t="n">
        <v>1.74727305226903</v>
      </c>
      <c r="O132" s="0" t="n">
        <v>1.42529054336672</v>
      </c>
      <c r="P132" s="0" t="n">
        <v>1.68392776930725</v>
      </c>
      <c r="Q132" s="0" t="n">
        <v>1.42923163007969</v>
      </c>
      <c r="R132" s="0" t="n">
        <v>0.911476738080181</v>
      </c>
      <c r="S132" s="0" t="n">
        <v>1.19343779446197</v>
      </c>
      <c r="T132" s="0" t="n">
        <v>3.18366775740663</v>
      </c>
      <c r="U132" s="0" t="n">
        <v>2.4366532643299</v>
      </c>
      <c r="V132" s="0" t="n">
        <v>1.34433274544356</v>
      </c>
      <c r="W132" s="0" t="n">
        <v>1.58674754797937</v>
      </c>
      <c r="X132" s="0" t="n">
        <v>1.55223341578714</v>
      </c>
      <c r="Y132" s="0" t="n">
        <v>1.47748614309482</v>
      </c>
      <c r="Z132" s="0" t="n">
        <v>1.34127924493688</v>
      </c>
      <c r="AA132" s="0" t="n">
        <v>0.373920121017432</v>
      </c>
      <c r="AB132" s="0" t="n">
        <v>1.30855955669453</v>
      </c>
      <c r="AC132" s="0" t="n">
        <v>1.33296215361914</v>
      </c>
      <c r="AD132" s="0" t="n">
        <v>1.46245878227014</v>
      </c>
      <c r="AE132" s="0" t="n">
        <v>1.84258320000953</v>
      </c>
      <c r="AF132" s="0" t="n">
        <v>2.65796444701249</v>
      </c>
      <c r="AG132" s="0" t="n">
        <v>1.04326113586204</v>
      </c>
      <c r="AH132" s="0" t="n">
        <v>0.858130322982414</v>
      </c>
      <c r="AI132" s="0" t="n">
        <v>1.12430504927315</v>
      </c>
      <c r="AJ132" s="0" t="n">
        <v>0.978051259372879</v>
      </c>
      <c r="AL132" s="0" t="n">
        <v>0.836929861393856</v>
      </c>
      <c r="AM132" s="0" t="n">
        <v>1.54804244422671</v>
      </c>
      <c r="AN132" s="0" t="n">
        <v>0.301169035236361</v>
      </c>
      <c r="AO132" s="0" t="n">
        <v>1.4802841162081</v>
      </c>
      <c r="AP132" s="0" t="n">
        <v>1.60147560795792</v>
      </c>
      <c r="AQ132" s="0" t="n">
        <v>0.161126000640179</v>
      </c>
      <c r="AR132" s="0" t="n">
        <v>2.19214943516862</v>
      </c>
      <c r="AS132" s="0" t="n">
        <v>2.58821721195654</v>
      </c>
      <c r="AT132" s="0" t="n">
        <v>0.638005349070029</v>
      </c>
      <c r="AU132" s="0" t="n">
        <v>0.534450888750585</v>
      </c>
    </row>
    <row r="133" customFormat="false" ht="15" hidden="false" customHeight="false" outlineLevel="0" collapsed="false">
      <c r="A133" s="0" t="s">
        <v>178</v>
      </c>
      <c r="B133" s="0" t="n">
        <v>1</v>
      </c>
      <c r="C133" s="0" t="n">
        <v>1</v>
      </c>
      <c r="D133" s="0" t="n">
        <v>0.877112594898439</v>
      </c>
      <c r="E133" s="0" t="n">
        <v>0.900014549895573</v>
      </c>
      <c r="F133" s="0" t="n">
        <v>1.12474648972078</v>
      </c>
      <c r="G133" s="0" t="n">
        <v>0.502994595680435</v>
      </c>
      <c r="H133" s="0" t="n">
        <v>1.0435499212582</v>
      </c>
      <c r="I133" s="0" t="n">
        <v>0.868603153482043</v>
      </c>
      <c r="J133" s="0" t="n">
        <v>0.735629143019265</v>
      </c>
      <c r="K133" s="0" t="n">
        <v>0.558402930160793</v>
      </c>
      <c r="L133" s="0" t="n">
        <v>0.64917113649634</v>
      </c>
      <c r="M133" s="0" t="n">
        <v>0.733010085703117</v>
      </c>
      <c r="N133" s="0" t="n">
        <v>0.764440833164617</v>
      </c>
      <c r="O133" s="0" t="n">
        <v>0.67469356074672</v>
      </c>
      <c r="P133" s="0" t="n">
        <v>0.865958741125484</v>
      </c>
      <c r="Q133" s="0" t="n">
        <v>0.851793691259048</v>
      </c>
      <c r="R133" s="0" t="n">
        <v>0.933528178167156</v>
      </c>
      <c r="S133" s="0" t="n">
        <v>1.0344969616301</v>
      </c>
      <c r="T133" s="0" t="n">
        <v>0.839235900047831</v>
      </c>
      <c r="U133" s="0" t="n">
        <v>0.759864303203267</v>
      </c>
      <c r="V133" s="0" t="n">
        <v>1.02963663122375</v>
      </c>
      <c r="W133" s="0" t="n">
        <v>1.11923533008743</v>
      </c>
      <c r="X133" s="0" t="n">
        <v>0.814447779250117</v>
      </c>
      <c r="Y133" s="0" t="n">
        <v>0.890724541795166</v>
      </c>
      <c r="Z133" s="0" t="n">
        <v>0.803879825922144</v>
      </c>
      <c r="AA133" s="0" t="n">
        <v>0.763296081622095</v>
      </c>
      <c r="AB133" s="0" t="n">
        <v>0.878019889836288</v>
      </c>
      <c r="AC133" s="0" t="n">
        <v>1.08320922949624</v>
      </c>
      <c r="AD133" s="0" t="n">
        <v>0.753634066402717</v>
      </c>
      <c r="AE133" s="0" t="n">
        <v>0.914723444790153</v>
      </c>
      <c r="AF133" s="0" t="n">
        <v>0.684005472762106</v>
      </c>
      <c r="AG133" s="0" t="n">
        <v>0.868110385654419</v>
      </c>
      <c r="AH133" s="0" t="n">
        <v>0.936704261514074</v>
      </c>
      <c r="AI133" s="0" t="n">
        <v>1.12480790092534</v>
      </c>
      <c r="AJ133" s="0" t="n">
        <v>0.814442043810927</v>
      </c>
      <c r="AK133" s="0" t="n">
        <v>0.833497647160233</v>
      </c>
      <c r="AL133" s="0" t="n">
        <v>1.16512926624827</v>
      </c>
      <c r="AM133" s="0" t="n">
        <v>0.587510951596418</v>
      </c>
      <c r="AN133" s="0" t="n">
        <v>1.00627273376291</v>
      </c>
      <c r="AO133" s="0" t="n">
        <v>0.710997236010886</v>
      </c>
      <c r="AP133" s="0" t="n">
        <v>0.562740880894018</v>
      </c>
      <c r="AQ133" s="0" t="n">
        <v>0.892031966928979</v>
      </c>
      <c r="AS133" s="0" t="n">
        <v>0.79463757832564</v>
      </c>
      <c r="AT133" s="0" t="n">
        <v>0.813388980022383</v>
      </c>
      <c r="AU133" s="0" t="n">
        <v>0.865393103625965</v>
      </c>
    </row>
    <row r="134" customFormat="false" ht="15" hidden="false" customHeight="false" outlineLevel="0" collapsed="false">
      <c r="A134" s="0" t="s">
        <v>179</v>
      </c>
      <c r="B134" s="0" t="n">
        <v>1</v>
      </c>
      <c r="C134" s="0" t="n">
        <v>1</v>
      </c>
      <c r="D134" s="0" t="n">
        <v>1.25288830313557</v>
      </c>
      <c r="E134" s="0" t="n">
        <v>1.61557757906549</v>
      </c>
      <c r="F134" s="0" t="n">
        <v>0.147293291406732</v>
      </c>
      <c r="G134" s="0" t="n">
        <v>0.0516201666610504</v>
      </c>
      <c r="H134" s="0" t="n">
        <v>1.90202233921099</v>
      </c>
      <c r="I134" s="0" t="n">
        <v>2.36525580757966</v>
      </c>
      <c r="J134" s="0" t="n">
        <v>0.403236952998647</v>
      </c>
      <c r="L134" s="0" t="n">
        <v>1.43310550824163</v>
      </c>
      <c r="M134" s="0" t="n">
        <v>4.5131245773826</v>
      </c>
      <c r="N134" s="0" t="n">
        <v>1.09963289971362</v>
      </c>
      <c r="O134" s="0" t="n">
        <v>1.52839120072869</v>
      </c>
      <c r="P134" s="0" t="n">
        <v>1.29684842153296</v>
      </c>
      <c r="Q134" s="0" t="n">
        <v>1.78580928613494</v>
      </c>
      <c r="R134" s="0" t="n">
        <v>1.12440747916844</v>
      </c>
      <c r="S134" s="0" t="n">
        <v>1.8705995963999</v>
      </c>
      <c r="T134" s="0" t="n">
        <v>1.25433228516534</v>
      </c>
      <c r="U134" s="0" t="n">
        <v>1.95414016602766</v>
      </c>
      <c r="V134" s="0" t="n">
        <v>1.78488949441772</v>
      </c>
      <c r="W134" s="0" t="n">
        <v>1.26216487289747</v>
      </c>
      <c r="X134" s="0" t="n">
        <v>3.08215721780904</v>
      </c>
      <c r="Y134" s="0" t="n">
        <v>1.39960296315837</v>
      </c>
      <c r="Z134" s="0" t="n">
        <v>1.92054523685755</v>
      </c>
      <c r="AA134" s="0" t="n">
        <v>0.175281810588284</v>
      </c>
      <c r="AB134" s="0" t="n">
        <v>1.08444072756483</v>
      </c>
      <c r="AC134" s="0" t="n">
        <v>1.6449654511682</v>
      </c>
      <c r="AD134" s="0" t="n">
        <v>1.97023401799972</v>
      </c>
      <c r="AE134" s="0" t="n">
        <v>1.2274951454204</v>
      </c>
      <c r="AF134" s="0" t="n">
        <v>1.23812435015352</v>
      </c>
      <c r="AG134" s="0" t="n">
        <v>1.04477132214111</v>
      </c>
      <c r="AH134" s="0" t="n">
        <v>2.21389064682588</v>
      </c>
      <c r="AI134" s="0" t="n">
        <v>1.81361716716381</v>
      </c>
      <c r="AJ134" s="0" t="n">
        <v>2.41113927411201</v>
      </c>
      <c r="AK134" s="0" t="n">
        <v>2.41903790095827</v>
      </c>
      <c r="AL134" s="0" t="n">
        <v>0.6941977756576</v>
      </c>
      <c r="AM134" s="0" t="n">
        <v>1.09760638330065</v>
      </c>
      <c r="AN134" s="0" t="n">
        <v>0.429453939021662</v>
      </c>
      <c r="AO134" s="0" t="n">
        <v>1.45110115355822</v>
      </c>
      <c r="AP134" s="0" t="n">
        <v>1.68216425621333</v>
      </c>
      <c r="AQ134" s="0" t="n">
        <v>0.202503438291214</v>
      </c>
      <c r="AS134" s="0" t="n">
        <v>1.16058366889103</v>
      </c>
      <c r="AT134" s="0" t="n">
        <v>1.17624418783119</v>
      </c>
      <c r="AU134" s="0" t="n">
        <v>1.07823252232228</v>
      </c>
    </row>
    <row r="135" customFormat="false" ht="15" hidden="false" customHeight="false" outlineLevel="0" collapsed="false">
      <c r="A135" s="0" t="s">
        <v>180</v>
      </c>
      <c r="B135" s="0" t="n">
        <v>1</v>
      </c>
      <c r="C135" s="0" t="n">
        <v>1</v>
      </c>
      <c r="D135" s="0" t="n">
        <v>0.32468075393027</v>
      </c>
      <c r="E135" s="0" t="n">
        <v>0.942572253844386</v>
      </c>
      <c r="F135" s="0" t="n">
        <v>0.0141566563621138</v>
      </c>
      <c r="G135" s="0" t="n">
        <v>0.198850128667379</v>
      </c>
      <c r="H135" s="0" t="n">
        <v>5.11138518037048</v>
      </c>
      <c r="I135" s="0" t="n">
        <v>2.26633418653885</v>
      </c>
      <c r="J135" s="0" t="n">
        <v>0.062511151847709</v>
      </c>
      <c r="L135" s="0" t="n">
        <v>1.60332055330985</v>
      </c>
      <c r="M135" s="0" t="n">
        <v>8.98428056280864</v>
      </c>
      <c r="N135" s="0" t="n">
        <v>1.21937630764309</v>
      </c>
      <c r="O135" s="0" t="n">
        <v>3.86080094913289</v>
      </c>
      <c r="P135" s="0" t="n">
        <v>1.3208533184101</v>
      </c>
      <c r="Q135" s="0" t="n">
        <v>1.70704916655132</v>
      </c>
      <c r="R135" s="0" t="n">
        <v>1.23564932940584</v>
      </c>
      <c r="S135" s="0" t="n">
        <v>5.75533354681367</v>
      </c>
      <c r="T135" s="0" t="n">
        <v>1.91999892448367</v>
      </c>
      <c r="U135" s="0" t="n">
        <v>9.26121347822542</v>
      </c>
      <c r="V135" s="0" t="n">
        <v>3.59757822522199</v>
      </c>
      <c r="W135" s="0" t="n">
        <v>2.27271651150074</v>
      </c>
      <c r="X135" s="0" t="n">
        <v>23.5700926791843</v>
      </c>
      <c r="Y135" s="0" t="n">
        <v>0.936936605226158</v>
      </c>
      <c r="Z135" s="0" t="n">
        <v>1.47522309517491</v>
      </c>
      <c r="AA135" s="0" t="n">
        <v>0.0196802003126325</v>
      </c>
      <c r="AB135" s="0" t="n">
        <v>0.69044933873758</v>
      </c>
      <c r="AC135" s="0" t="n">
        <v>1.93216593775507</v>
      </c>
      <c r="AD135" s="0" t="n">
        <v>2.41198675490943</v>
      </c>
      <c r="AE135" s="0" t="n">
        <v>0.743419882549171</v>
      </c>
      <c r="AF135" s="0" t="n">
        <v>1.74715599955605</v>
      </c>
      <c r="AG135" s="0" t="n">
        <v>0.688816548482939</v>
      </c>
      <c r="AH135" s="0" t="n">
        <v>3.49936181106221</v>
      </c>
      <c r="AI135" s="0" t="n">
        <v>2.95124359152781</v>
      </c>
      <c r="AJ135" s="0" t="n">
        <v>2.1651905077376</v>
      </c>
      <c r="AK135" s="0" t="n">
        <v>3.33426252956576</v>
      </c>
      <c r="AL135" s="0" t="n">
        <v>0.279268516338236</v>
      </c>
      <c r="AM135" s="0" t="n">
        <v>0.253765150715774</v>
      </c>
      <c r="AN135" s="0" t="n">
        <v>0.0280305523141867</v>
      </c>
      <c r="AO135" s="0" t="n">
        <v>1.98571613655825</v>
      </c>
      <c r="AP135" s="0" t="n">
        <v>4.25833627562939</v>
      </c>
      <c r="AQ135" s="0" t="n">
        <v>0.0396165074602437</v>
      </c>
      <c r="AS135" s="0" t="n">
        <v>2.19524527493262</v>
      </c>
      <c r="AT135" s="0" t="n">
        <v>0.738626018865882</v>
      </c>
      <c r="AU135" s="0" t="n">
        <v>1.15259084009491</v>
      </c>
    </row>
    <row r="136" customFormat="false" ht="15" hidden="false" customHeight="false" outlineLevel="0" collapsed="false">
      <c r="A136" s="0" t="s">
        <v>181</v>
      </c>
      <c r="B136" s="0" t="n">
        <v>1</v>
      </c>
      <c r="C136" s="0" t="n">
        <v>1</v>
      </c>
      <c r="D136" s="0" t="n">
        <v>1.64472834465724</v>
      </c>
      <c r="E136" s="0" t="n">
        <v>1.07227677502324</v>
      </c>
      <c r="F136" s="0" t="n">
        <v>0.589788532423717</v>
      </c>
      <c r="G136" s="0" t="n">
        <v>3.8681328302475</v>
      </c>
      <c r="H136" s="0" t="n">
        <v>10.3023068758896</v>
      </c>
      <c r="I136" s="0" t="n">
        <v>2.89653305339828</v>
      </c>
      <c r="J136" s="0" t="n">
        <v>0.558546905212469</v>
      </c>
      <c r="K136" s="0" t="n">
        <v>0.0892620211968437</v>
      </c>
      <c r="L136" s="0" t="n">
        <v>1.84588071263028</v>
      </c>
      <c r="M136" s="0" t="n">
        <v>18.0629456176837</v>
      </c>
      <c r="N136" s="0" t="n">
        <v>1.4307514118802</v>
      </c>
      <c r="O136" s="0" t="n">
        <v>2.33160016405468</v>
      </c>
      <c r="P136" s="0" t="n">
        <v>1.53793850973293</v>
      </c>
      <c r="Q136" s="0" t="n">
        <v>1.60297136059296</v>
      </c>
      <c r="R136" s="0" t="n">
        <v>1.80458779609267</v>
      </c>
      <c r="S136" s="0" t="n">
        <v>3.71897967894653</v>
      </c>
      <c r="T136" s="0" t="n">
        <v>3.13943226374277</v>
      </c>
      <c r="U136" s="0" t="n">
        <v>3.63710766102243</v>
      </c>
      <c r="V136" s="0" t="n">
        <v>1.7354254768211</v>
      </c>
      <c r="W136" s="0" t="n">
        <v>1.43262107890378</v>
      </c>
      <c r="X136" s="0" t="n">
        <v>4.40807378653195</v>
      </c>
      <c r="Y136" s="0" t="n">
        <v>1.20451131368176</v>
      </c>
      <c r="Z136" s="0" t="n">
        <v>1.11316313282227</v>
      </c>
      <c r="AA136" s="0" t="n">
        <v>0.391945442252873</v>
      </c>
      <c r="AB136" s="0" t="n">
        <v>1.82822730567631</v>
      </c>
      <c r="AC136" s="0" t="n">
        <v>2.25124084265589</v>
      </c>
      <c r="AD136" s="0" t="n">
        <v>1.97955513020216</v>
      </c>
      <c r="AE136" s="0" t="n">
        <v>0.649212232275127</v>
      </c>
      <c r="AF136" s="0" t="n">
        <v>1.41921499136076</v>
      </c>
      <c r="AG136" s="0" t="n">
        <v>1.09619043440589</v>
      </c>
      <c r="AH136" s="0" t="n">
        <v>1.66066771469303</v>
      </c>
      <c r="AI136" s="0" t="n">
        <v>1.76961457330797</v>
      </c>
      <c r="AJ136" s="0" t="n">
        <v>1.47400449560035</v>
      </c>
      <c r="AL136" s="0" t="n">
        <v>0.386294541159594</v>
      </c>
      <c r="AM136" s="0" t="n">
        <v>0.498047016698566</v>
      </c>
      <c r="AN136" s="0" t="n">
        <v>0.11782286121302</v>
      </c>
      <c r="AO136" s="0" t="n">
        <v>2.72191717976365</v>
      </c>
      <c r="AP136" s="0" t="n">
        <v>1.73103134696199</v>
      </c>
      <c r="AQ136" s="0" t="n">
        <v>0.415354626670332</v>
      </c>
      <c r="AR136" s="0" t="n">
        <v>0.929547019542532</v>
      </c>
      <c r="AS136" s="0" t="n">
        <v>1.20265975003052</v>
      </c>
      <c r="AT136" s="0" t="n">
        <v>0.537357740645247</v>
      </c>
      <c r="AU136" s="0" t="n">
        <v>0.504956961297248</v>
      </c>
    </row>
    <row r="137" customFormat="false" ht="15" hidden="false" customHeight="false" outlineLevel="0" collapsed="false">
      <c r="A137" s="0" t="s">
        <v>182</v>
      </c>
      <c r="B137" s="0" t="n">
        <v>1</v>
      </c>
      <c r="C137" s="0" t="n">
        <v>1</v>
      </c>
      <c r="D137" s="0" t="n">
        <v>0.952687837792936</v>
      </c>
      <c r="E137" s="0" t="n">
        <v>0.936236694779538</v>
      </c>
      <c r="F137" s="0" t="n">
        <v>0.511318119629271</v>
      </c>
      <c r="G137" s="0" t="n">
        <v>0.473056794462781</v>
      </c>
      <c r="H137" s="0" t="n">
        <v>0.971399356006399</v>
      </c>
      <c r="I137" s="0" t="n">
        <v>0.659651635886125</v>
      </c>
      <c r="J137" s="0" t="n">
        <v>1.5408495585804</v>
      </c>
      <c r="K137" s="0" t="n">
        <v>0.428994846008047</v>
      </c>
      <c r="L137" s="0" t="n">
        <v>0.89597092949266</v>
      </c>
      <c r="M137" s="0" t="n">
        <v>0.524120020809376</v>
      </c>
      <c r="N137" s="0" t="n">
        <v>0.853260111815886</v>
      </c>
      <c r="O137" s="0" t="n">
        <v>0.924771667466063</v>
      </c>
      <c r="P137" s="0" t="n">
        <v>0.917241919566903</v>
      </c>
      <c r="Q137" s="0" t="n">
        <v>0.812456049567939</v>
      </c>
      <c r="R137" s="0" t="n">
        <v>0.658405663919591</v>
      </c>
      <c r="S137" s="0" t="n">
        <v>0.843185663100308</v>
      </c>
      <c r="T137" s="0" t="n">
        <v>0.710386670710162</v>
      </c>
      <c r="U137" s="0" t="n">
        <v>0.659336120014962</v>
      </c>
      <c r="V137" s="0" t="n">
        <v>0.944081745999969</v>
      </c>
      <c r="W137" s="0" t="n">
        <v>1.04824944750775</v>
      </c>
      <c r="X137" s="0" t="n">
        <v>0.566041403649319</v>
      </c>
      <c r="Y137" s="0" t="n">
        <v>0.969184269282576</v>
      </c>
      <c r="Z137" s="0" t="n">
        <v>0.832367593418542</v>
      </c>
      <c r="AA137" s="0" t="n">
        <v>0.416740209320005</v>
      </c>
      <c r="AB137" s="0" t="n">
        <v>0.961846950766658</v>
      </c>
      <c r="AC137" s="0" t="n">
        <v>0.92057310699791</v>
      </c>
      <c r="AD137" s="0" t="n">
        <v>0.962847644261724</v>
      </c>
      <c r="AE137" s="0" t="n">
        <v>1.05546517460321</v>
      </c>
      <c r="AF137" s="0" t="n">
        <v>0.848532744355375</v>
      </c>
      <c r="AG137" s="0" t="n">
        <v>1.07604260532747</v>
      </c>
      <c r="AH137" s="0" t="n">
        <v>1.03806123701515</v>
      </c>
      <c r="AI137" s="0" t="n">
        <v>1.06526153973642</v>
      </c>
      <c r="AJ137" s="0" t="n">
        <v>1.02160991527536</v>
      </c>
      <c r="AL137" s="0" t="n">
        <v>1.08115664915649</v>
      </c>
      <c r="AM137" s="0" t="n">
        <v>0.771329136328869</v>
      </c>
      <c r="AN137" s="0" t="n">
        <v>0.917446285344171</v>
      </c>
      <c r="AO137" s="0" t="n">
        <v>1.10571794246766</v>
      </c>
      <c r="AP137" s="0" t="n">
        <v>0.727379640107221</v>
      </c>
      <c r="AQ137" s="0" t="n">
        <v>0.731860339534842</v>
      </c>
      <c r="AR137" s="0" t="n">
        <v>0.518146212474787</v>
      </c>
      <c r="AS137" s="0" t="n">
        <v>1.02902657875022</v>
      </c>
      <c r="AT137" s="0" t="n">
        <v>0.930803945480151</v>
      </c>
      <c r="AU137" s="0" t="n">
        <v>0.655318735118058</v>
      </c>
    </row>
    <row r="138" customFormat="false" ht="15" hidden="false" customHeight="false" outlineLevel="0" collapsed="false">
      <c r="A138" s="0" t="s">
        <v>183</v>
      </c>
      <c r="B138" s="0" t="n">
        <v>1</v>
      </c>
      <c r="C138" s="0" t="n">
        <v>1</v>
      </c>
      <c r="D138" s="0" t="n">
        <v>1.48983312492952</v>
      </c>
      <c r="E138" s="0" t="n">
        <v>1.69486470677553</v>
      </c>
      <c r="F138" s="0" t="n">
        <v>0.469235186085984</v>
      </c>
      <c r="G138" s="0" t="n">
        <v>4.5552422295691</v>
      </c>
      <c r="H138" s="0" t="n">
        <v>1.6404202290012</v>
      </c>
      <c r="I138" s="0" t="n">
        <v>2.91561463594562</v>
      </c>
      <c r="J138" s="0" t="n">
        <v>1.07906978719137</v>
      </c>
      <c r="L138" s="0" t="n">
        <v>1.30898566206032</v>
      </c>
      <c r="M138" s="0" t="n">
        <v>5.20994028343976</v>
      </c>
      <c r="N138" s="0" t="n">
        <v>1.12042902189882</v>
      </c>
      <c r="O138" s="0" t="n">
        <v>1.77628978182024</v>
      </c>
      <c r="P138" s="0" t="n">
        <v>1.44106481214817</v>
      </c>
      <c r="Q138" s="0" t="n">
        <v>2.0267473731416</v>
      </c>
      <c r="R138" s="0" t="n">
        <v>0.889257640335786</v>
      </c>
      <c r="S138" s="0" t="n">
        <v>1.45457003363372</v>
      </c>
      <c r="T138" s="0" t="n">
        <v>1.18397838052942</v>
      </c>
      <c r="U138" s="0" t="n">
        <v>2.42847205374916</v>
      </c>
      <c r="V138" s="0" t="n">
        <v>2.47185703258193</v>
      </c>
      <c r="W138" s="0" t="n">
        <v>1.28402419933707</v>
      </c>
      <c r="X138" s="0" t="n">
        <v>2.5377583429258</v>
      </c>
      <c r="Y138" s="0" t="n">
        <v>1.28829514900517</v>
      </c>
      <c r="Z138" s="0" t="n">
        <v>1.42753751335621</v>
      </c>
      <c r="AA138" s="0" t="n">
        <v>1.20428240463778</v>
      </c>
      <c r="AB138" s="0" t="n">
        <v>1.3720506553616</v>
      </c>
      <c r="AC138" s="0" t="n">
        <v>1.34984679047038</v>
      </c>
      <c r="AD138" s="0" t="n">
        <v>2.43289272798079</v>
      </c>
      <c r="AE138" s="0" t="n">
        <v>2.04759710241454</v>
      </c>
      <c r="AF138" s="0" t="n">
        <v>1.53929420279713</v>
      </c>
      <c r="AG138" s="0" t="n">
        <v>1.09575462633739</v>
      </c>
      <c r="AH138" s="0" t="n">
        <v>1.57125483293277</v>
      </c>
      <c r="AI138" s="0" t="n">
        <v>1.5014260755944</v>
      </c>
      <c r="AJ138" s="0" t="n">
        <v>2.32881554200616</v>
      </c>
      <c r="AK138" s="0" t="n">
        <v>1.3147499303911</v>
      </c>
      <c r="AL138" s="0" t="n">
        <v>1.522567923</v>
      </c>
      <c r="AM138" s="0" t="n">
        <v>4.1885114522086</v>
      </c>
      <c r="AN138" s="0" t="n">
        <v>0.607689933622945</v>
      </c>
      <c r="AO138" s="0" t="n">
        <v>1.60421871373962</v>
      </c>
      <c r="AP138" s="0" t="n">
        <v>1.53598779200558</v>
      </c>
      <c r="AQ138" s="0" t="n">
        <v>0.479856590339738</v>
      </c>
      <c r="AS138" s="0" t="n">
        <v>1.2315737586122</v>
      </c>
      <c r="AT138" s="0" t="n">
        <v>2.28071211444183</v>
      </c>
      <c r="AU138" s="0" t="n">
        <v>2.14789020441168</v>
      </c>
    </row>
    <row r="139" customFormat="false" ht="15" hidden="false" customHeight="false" outlineLevel="0" collapsed="false">
      <c r="A139" s="0" t="s">
        <v>184</v>
      </c>
      <c r="B139" s="0" t="n">
        <v>1</v>
      </c>
      <c r="C139" s="0" t="n">
        <v>1</v>
      </c>
      <c r="D139" s="0" t="n">
        <v>0.641079124201585</v>
      </c>
      <c r="E139" s="0" t="n">
        <v>0.747682956588961</v>
      </c>
      <c r="F139" s="0" t="n">
        <v>0.28544315892004</v>
      </c>
      <c r="H139" s="0" t="n">
        <v>0.516798017388281</v>
      </c>
      <c r="I139" s="0" t="n">
        <v>0.895205050388698</v>
      </c>
      <c r="J139" s="0" t="n">
        <v>1.60362549457726</v>
      </c>
      <c r="K139" s="0" t="n">
        <v>1.03781173970492</v>
      </c>
      <c r="L139" s="0" t="n">
        <v>0.858116795752634</v>
      </c>
      <c r="M139" s="0" t="n">
        <v>0.600485541610407</v>
      </c>
      <c r="N139" s="0" t="n">
        <v>1.12996593143715</v>
      </c>
      <c r="O139" s="0" t="n">
        <v>0.706701996391069</v>
      </c>
      <c r="P139" s="0" t="n">
        <v>0.729336192169025</v>
      </c>
      <c r="Q139" s="0" t="n">
        <v>0.823482771164141</v>
      </c>
      <c r="R139" s="0" t="n">
        <v>1.31525569494006</v>
      </c>
      <c r="S139" s="0" t="n">
        <v>0.949031147868552</v>
      </c>
      <c r="T139" s="0" t="n">
        <v>0.833682666657791</v>
      </c>
      <c r="U139" s="0" t="n">
        <v>0.772620776024639</v>
      </c>
      <c r="V139" s="0" t="n">
        <v>0.663158012101369</v>
      </c>
      <c r="W139" s="0" t="n">
        <v>0.844355045196052</v>
      </c>
      <c r="X139" s="0" t="n">
        <v>0.70857075274901</v>
      </c>
      <c r="Y139" s="0" t="n">
        <v>1.0294816095363</v>
      </c>
      <c r="Z139" s="0" t="n">
        <v>0.913811021536398</v>
      </c>
      <c r="AA139" s="0" t="n">
        <v>0.127338847740179</v>
      </c>
      <c r="AB139" s="0" t="n">
        <v>0.895511006907413</v>
      </c>
      <c r="AC139" s="0" t="n">
        <v>1.08757033182148</v>
      </c>
      <c r="AD139" s="0" t="n">
        <v>0.650287412335429</v>
      </c>
      <c r="AE139" s="0" t="n">
        <v>1.34978768778402</v>
      </c>
      <c r="AF139" s="0" t="n">
        <v>1.18511039276567</v>
      </c>
      <c r="AG139" s="0" t="n">
        <v>0.838603655620834</v>
      </c>
      <c r="AH139" s="0" t="n">
        <v>0.733182116554897</v>
      </c>
      <c r="AI139" s="0" t="n">
        <v>0.828946544656692</v>
      </c>
      <c r="AJ139" s="0" t="n">
        <v>0.84718873638908</v>
      </c>
      <c r="AK139" s="0" t="n">
        <v>0.782193600220538</v>
      </c>
      <c r="AL139" s="0" t="n">
        <v>1.54130548710673</v>
      </c>
      <c r="AM139" s="0" t="n">
        <v>4.97522900393362</v>
      </c>
      <c r="AN139" s="0" t="n">
        <v>0.949991656415064</v>
      </c>
      <c r="AO139" s="0" t="n">
        <v>0.72715464576146</v>
      </c>
      <c r="AP139" s="0" t="n">
        <v>1.14008489438932</v>
      </c>
      <c r="AQ139" s="0" t="n">
        <v>0.335049641317784</v>
      </c>
      <c r="AS139" s="0" t="n">
        <v>1.00357556979978</v>
      </c>
      <c r="AT139" s="0" t="n">
        <v>1.6765588957683</v>
      </c>
      <c r="AU139" s="0" t="n">
        <v>2.99437547817333</v>
      </c>
    </row>
    <row r="140" customFormat="false" ht="15" hidden="false" customHeight="false" outlineLevel="0" collapsed="false">
      <c r="A140" s="0" t="s">
        <v>185</v>
      </c>
      <c r="B140" s="0" t="n">
        <v>1</v>
      </c>
      <c r="C140" s="0" t="n">
        <v>1</v>
      </c>
      <c r="D140" s="0" t="n">
        <v>1.12900773832934</v>
      </c>
      <c r="E140" s="0" t="n">
        <v>1.06924637205623</v>
      </c>
      <c r="F140" s="0" t="n">
        <v>0.61195316113725</v>
      </c>
      <c r="G140" s="0" t="n">
        <v>1.19149781298062</v>
      </c>
      <c r="H140" s="0" t="n">
        <v>1.14028851171982</v>
      </c>
      <c r="I140" s="0" t="n">
        <v>1.09972122198862</v>
      </c>
      <c r="J140" s="0" t="n">
        <v>0.931203260408408</v>
      </c>
      <c r="L140" s="0" t="n">
        <v>1.07526741606822</v>
      </c>
      <c r="M140" s="0" t="n">
        <v>1.11917450611714</v>
      </c>
      <c r="N140" s="0" t="n">
        <v>1.10335790426751</v>
      </c>
      <c r="O140" s="0" t="n">
        <v>1.01179768782344</v>
      </c>
      <c r="P140" s="0" t="n">
        <v>0.998638228397404</v>
      </c>
      <c r="Q140" s="0" t="n">
        <v>1.15323207497794</v>
      </c>
      <c r="R140" s="0" t="n">
        <v>1.12939500336854</v>
      </c>
      <c r="S140" s="0" t="n">
        <v>1.17842942663884</v>
      </c>
      <c r="T140" s="0" t="n">
        <v>0.981418427151327</v>
      </c>
      <c r="U140" s="0" t="n">
        <v>0.974527638024786</v>
      </c>
      <c r="V140" s="0" t="n">
        <v>1.31595378597462</v>
      </c>
      <c r="W140" s="0" t="n">
        <v>1.11002045633001</v>
      </c>
      <c r="X140" s="0" t="n">
        <v>1.0085040724648</v>
      </c>
      <c r="Y140" s="0" t="n">
        <v>1.1033678297006</v>
      </c>
      <c r="Z140" s="0" t="n">
        <v>1.1276833162664</v>
      </c>
      <c r="AA140" s="0" t="n">
        <v>0.533541712162108</v>
      </c>
      <c r="AB140" s="0" t="n">
        <v>0.988754433072712</v>
      </c>
      <c r="AC140" s="0" t="n">
        <v>1.28759193011209</v>
      </c>
      <c r="AD140" s="0" t="n">
        <v>0.850151298941135</v>
      </c>
      <c r="AE140" s="0" t="n">
        <v>1.36450315738745</v>
      </c>
      <c r="AF140" s="0" t="n">
        <v>0.958285333149331</v>
      </c>
      <c r="AG140" s="0" t="n">
        <v>1.15124173599302</v>
      </c>
      <c r="AH140" s="0" t="n">
        <v>1.21358080019301</v>
      </c>
      <c r="AI140" s="0" t="n">
        <v>1.18600586757604</v>
      </c>
      <c r="AJ140" s="0" t="n">
        <v>1.43415537745459</v>
      </c>
      <c r="AL140" s="0" t="n">
        <v>1.72738974807069</v>
      </c>
      <c r="AM140" s="0" t="n">
        <v>1.90999018259284</v>
      </c>
      <c r="AN140" s="0" t="n">
        <v>1.10454179308321</v>
      </c>
      <c r="AO140" s="0" t="n">
        <v>0.947428666223961</v>
      </c>
      <c r="AP140" s="0" t="n">
        <v>1.00247198976802</v>
      </c>
      <c r="AQ140" s="0" t="n">
        <v>1.00149310423902</v>
      </c>
      <c r="AR140" s="0" t="n">
        <v>2.39193165609015</v>
      </c>
      <c r="AS140" s="0" t="n">
        <v>1.13349227112979</v>
      </c>
      <c r="AT140" s="0" t="n">
        <v>1.12601385773476</v>
      </c>
      <c r="AU140" s="0" t="n">
        <v>1.12793835307326</v>
      </c>
    </row>
    <row r="141" customFormat="false" ht="15" hidden="false" customHeight="false" outlineLevel="0" collapsed="false">
      <c r="A141" s="0" t="s">
        <v>186</v>
      </c>
      <c r="B141" s="0" t="n">
        <v>1</v>
      </c>
      <c r="C141" s="0" t="n">
        <v>2</v>
      </c>
      <c r="D141" s="0" t="n">
        <v>0.859159916338362</v>
      </c>
      <c r="E141" s="0" t="n">
        <v>1.237810355446</v>
      </c>
      <c r="F141" s="0" t="n">
        <v>1.29195599079715</v>
      </c>
      <c r="G141" s="0" t="n">
        <v>0</v>
      </c>
      <c r="H141" s="0" t="n">
        <v>1.48692953522804</v>
      </c>
      <c r="I141" s="0" t="n">
        <v>0.880255022305512</v>
      </c>
      <c r="J141" s="0" t="n">
        <v>1.26786041388333</v>
      </c>
      <c r="K141" s="0" t="n">
        <v>0.3024855931367</v>
      </c>
      <c r="L141" s="0" t="n">
        <v>1.35874152706499</v>
      </c>
      <c r="M141" s="0" t="n">
        <v>1.48049857149952</v>
      </c>
      <c r="N141" s="0" t="n">
        <v>0.994187044988305</v>
      </c>
      <c r="O141" s="0" t="n">
        <v>0.971300547626086</v>
      </c>
      <c r="P141" s="0" t="n">
        <v>1.01492819687169</v>
      </c>
      <c r="Q141" s="0" t="n">
        <v>1.0450028436948</v>
      </c>
      <c r="R141" s="0" t="n">
        <v>1.06771104956502</v>
      </c>
      <c r="S141" s="0" t="n">
        <v>1.74685505534219</v>
      </c>
      <c r="T141" s="0" t="n">
        <v>0.803601756482048</v>
      </c>
      <c r="U141" s="0" t="n">
        <v>1.31746926290645</v>
      </c>
      <c r="V141" s="0" t="n">
        <v>2.0474482234723</v>
      </c>
      <c r="W141" s="0" t="n">
        <v>1.18385104740663</v>
      </c>
      <c r="X141" s="0" t="n">
        <v>4.18294380099541</v>
      </c>
      <c r="Y141" s="0" t="n">
        <v>0.887594168888002</v>
      </c>
      <c r="Z141" s="0" t="n">
        <v>0.99689456378935</v>
      </c>
      <c r="AA141" s="0" t="n">
        <v>2.20412948387268</v>
      </c>
      <c r="AB141" s="0" t="n">
        <v>1.22125341714927</v>
      </c>
      <c r="AC141" s="0" t="n">
        <v>0.974883085486063</v>
      </c>
      <c r="AD141" s="0" t="n">
        <v>0.974982554304363</v>
      </c>
      <c r="AE141" s="0" t="n">
        <v>0.964327573717102</v>
      </c>
      <c r="AF141" s="0" t="n">
        <v>0.833337636141281</v>
      </c>
      <c r="AG141" s="0" t="n">
        <v>0.912870927775372</v>
      </c>
      <c r="AH141" s="0" t="n">
        <v>1.15110101240175</v>
      </c>
      <c r="AI141" s="0" t="n">
        <v>0.929515465179806</v>
      </c>
      <c r="AJ141" s="0" t="n">
        <v>0.839809317473523</v>
      </c>
      <c r="AL141" s="0" t="n">
        <v>0.792551863940349</v>
      </c>
      <c r="AM141" s="0" t="n">
        <v>0.738548712095084</v>
      </c>
      <c r="AN141" s="0" t="n">
        <v>1.89424751871489</v>
      </c>
      <c r="AO141" s="0" t="n">
        <v>0.903427873563047</v>
      </c>
      <c r="AP141" s="0" t="n">
        <v>0.971090284299088</v>
      </c>
      <c r="AQ141" s="0" t="n">
        <v>1.27037102530194</v>
      </c>
      <c r="AR141" s="0" t="n">
        <v>0.573238291274022</v>
      </c>
      <c r="AS141" s="0" t="n">
        <v>0.973360888645692</v>
      </c>
      <c r="AT141" s="0" t="n">
        <v>1.33114913437117</v>
      </c>
      <c r="AU141" s="0" t="n">
        <v>1.47858656133218</v>
      </c>
    </row>
    <row r="142" customFormat="false" ht="15" hidden="false" customHeight="false" outlineLevel="0" collapsed="false">
      <c r="A142" s="0" t="s">
        <v>187</v>
      </c>
      <c r="B142" s="0" t="n">
        <v>1</v>
      </c>
      <c r="C142" s="0" t="n">
        <v>2</v>
      </c>
      <c r="D142" s="0" t="n">
        <v>0.985535200004631</v>
      </c>
      <c r="E142" s="0" t="n">
        <v>0.807814205879721</v>
      </c>
      <c r="F142" s="0" t="n">
        <v>1.33691223533399</v>
      </c>
      <c r="G142" s="0" t="n">
        <v>1.24310428523982</v>
      </c>
      <c r="H142" s="0" t="n">
        <v>0.897870970560572</v>
      </c>
      <c r="I142" s="0" t="n">
        <v>1.76539921174888</v>
      </c>
      <c r="J142" s="0" t="n">
        <v>0.936175500202049</v>
      </c>
      <c r="L142" s="0" t="n">
        <v>0.861306957280108</v>
      </c>
      <c r="M142" s="0" t="n">
        <v>1.35819302731061</v>
      </c>
      <c r="N142" s="0" t="n">
        <v>1.1076950235434</v>
      </c>
      <c r="O142" s="0" t="n">
        <v>0.996658641387456</v>
      </c>
      <c r="P142" s="0" t="n">
        <v>1.06996258379512</v>
      </c>
      <c r="Q142" s="0" t="n">
        <v>0.967005280732329</v>
      </c>
      <c r="R142" s="0" t="n">
        <v>1.24151464784464</v>
      </c>
      <c r="S142" s="0" t="n">
        <v>0.893470153934189</v>
      </c>
      <c r="T142" s="0" t="n">
        <v>0.870865477971571</v>
      </c>
      <c r="U142" s="0" t="n">
        <v>1.07381509912474</v>
      </c>
      <c r="V142" s="0" t="n">
        <v>1.10756300686361</v>
      </c>
      <c r="W142" s="0" t="n">
        <v>1.11415110984161</v>
      </c>
      <c r="X142" s="0" t="n">
        <v>0.747459579370516</v>
      </c>
      <c r="Y142" s="0" t="n">
        <v>1.05822518965104</v>
      </c>
      <c r="Z142" s="0" t="n">
        <v>0.918612178546757</v>
      </c>
      <c r="AA142" s="0" t="n">
        <v>0.772783403641228</v>
      </c>
      <c r="AB142" s="0" t="n">
        <v>0.700278940858044</v>
      </c>
      <c r="AC142" s="0" t="n">
        <v>1.20383865425238</v>
      </c>
      <c r="AD142" s="0" t="n">
        <v>0.862751892981642</v>
      </c>
      <c r="AE142" s="0" t="n">
        <v>1.91499075427017</v>
      </c>
      <c r="AF142" s="0" t="n">
        <v>1.14162550999967</v>
      </c>
      <c r="AG142" s="0" t="n">
        <v>1.24474772448338</v>
      </c>
      <c r="AH142" s="0" t="n">
        <v>0.817743590148955</v>
      </c>
      <c r="AI142" s="0" t="n">
        <v>1.23725616114315</v>
      </c>
      <c r="AJ142" s="0" t="n">
        <v>1.46245428335195</v>
      </c>
      <c r="AL142" s="0" t="n">
        <v>1.64508115962469</v>
      </c>
      <c r="AM142" s="0" t="n">
        <v>1.65843052593774</v>
      </c>
      <c r="AN142" s="0" t="n">
        <v>3.99155740512447</v>
      </c>
      <c r="AO142" s="0" t="n">
        <v>1.19821307691174</v>
      </c>
      <c r="AP142" s="0" t="n">
        <v>1.04841840350205</v>
      </c>
      <c r="AQ142" s="0" t="n">
        <v>1.08247059706884</v>
      </c>
      <c r="AR142" s="0" t="n">
        <v>2.21384715402037</v>
      </c>
      <c r="AS142" s="0" t="n">
        <v>1.03324180182282</v>
      </c>
      <c r="AT142" s="0" t="n">
        <v>1.21543934226009</v>
      </c>
      <c r="AU142" s="0" t="n">
        <v>2.12232269785223</v>
      </c>
    </row>
    <row r="143" customFormat="false" ht="15" hidden="false" customHeight="false" outlineLevel="0" collapsed="false">
      <c r="A143" s="0" t="s">
        <v>188</v>
      </c>
      <c r="B143" s="0" t="n">
        <v>1</v>
      </c>
      <c r="C143" s="0" t="n">
        <v>2</v>
      </c>
      <c r="D143" s="0" t="n">
        <v>0.851178086403699</v>
      </c>
      <c r="E143" s="0" t="n">
        <v>0.993583843461876</v>
      </c>
      <c r="F143" s="0" t="n">
        <v>1.41342699047236</v>
      </c>
      <c r="G143" s="0" t="n">
        <v>3.45702153210642</v>
      </c>
      <c r="H143" s="0" t="n">
        <v>1.16434078016496</v>
      </c>
      <c r="I143" s="0" t="n">
        <v>1.0206739029216</v>
      </c>
      <c r="J143" s="0" t="n">
        <v>2.12733431607564</v>
      </c>
      <c r="L143" s="0" t="n">
        <v>1.33386479836671</v>
      </c>
      <c r="M143" s="0" t="n">
        <v>2.02200071881664</v>
      </c>
      <c r="N143" s="0" t="n">
        <v>0.923363065471674</v>
      </c>
      <c r="O143" s="0" t="n">
        <v>1.1195639707982</v>
      </c>
      <c r="P143" s="0" t="n">
        <v>1.07944834410351</v>
      </c>
      <c r="Q143" s="0" t="n">
        <v>1.18290352871713</v>
      </c>
      <c r="R143" s="0" t="n">
        <v>0.946138641062729</v>
      </c>
      <c r="S143" s="0" t="n">
        <v>1.42684482406816</v>
      </c>
      <c r="T143" s="0" t="n">
        <v>1.1376651278568</v>
      </c>
      <c r="U143" s="0" t="n">
        <v>1.436276142336</v>
      </c>
      <c r="V143" s="0" t="n">
        <v>1.78790232025086</v>
      </c>
      <c r="W143" s="0" t="n">
        <v>1.03022338343072</v>
      </c>
      <c r="X143" s="0" t="n">
        <v>3.83170082018169</v>
      </c>
      <c r="Y143" s="0" t="n">
        <v>0.964571859683819</v>
      </c>
      <c r="Z143" s="0" t="n">
        <v>1.06751564527349</v>
      </c>
      <c r="AA143" s="0" t="n">
        <v>1.23525026121361</v>
      </c>
      <c r="AB143" s="0" t="n">
        <v>1.35955707272107</v>
      </c>
      <c r="AC143" s="0" t="n">
        <v>1.11338149379154</v>
      </c>
      <c r="AD143" s="0" t="n">
        <v>1.02155401208104</v>
      </c>
      <c r="AE143" s="0" t="n">
        <v>0.972539575099707</v>
      </c>
      <c r="AF143" s="0" t="n">
        <v>0.974957943082758</v>
      </c>
      <c r="AG143" s="0" t="n">
        <v>0.989605827742473</v>
      </c>
      <c r="AH143" s="0" t="n">
        <v>1.11009197815594</v>
      </c>
      <c r="AI143" s="0" t="n">
        <v>1.25775319410689</v>
      </c>
      <c r="AJ143" s="0" t="n">
        <v>0.888253718715913</v>
      </c>
      <c r="AL143" s="0" t="n">
        <v>1.20065272378764</v>
      </c>
      <c r="AM143" s="0" t="n">
        <v>1.49827411606633</v>
      </c>
      <c r="AN143" s="0" t="n">
        <v>1.5600436597967</v>
      </c>
      <c r="AO143" s="0" t="n">
        <v>1.00835559236947</v>
      </c>
      <c r="AP143" s="0" t="n">
        <v>0.960282289033716</v>
      </c>
      <c r="AQ143" s="0" t="n">
        <v>0.961272756200272</v>
      </c>
      <c r="AR143" s="0" t="n">
        <v>0.728014092361407</v>
      </c>
      <c r="AS143" s="0" t="n">
        <v>1.08181736221725</v>
      </c>
      <c r="AT143" s="0" t="n">
        <v>1.17167130402653</v>
      </c>
      <c r="AU143" s="0" t="n">
        <v>1.31821574526276</v>
      </c>
    </row>
    <row r="144" customFormat="false" ht="15" hidden="false" customHeight="false" outlineLevel="0" collapsed="false">
      <c r="A144" s="0" t="s">
        <v>189</v>
      </c>
      <c r="B144" s="0" t="n">
        <v>1</v>
      </c>
      <c r="C144" s="0" t="n">
        <v>2</v>
      </c>
      <c r="D144" s="0" t="n">
        <v>0.633777929190767</v>
      </c>
      <c r="E144" s="0" t="n">
        <v>0.867334810573433</v>
      </c>
      <c r="F144" s="0" t="n">
        <v>1.12575036521301</v>
      </c>
      <c r="G144" s="0" t="n">
        <v>0.396267654952683</v>
      </c>
      <c r="H144" s="0" t="n">
        <v>0.429841239455104</v>
      </c>
      <c r="I144" s="0" t="n">
        <v>0.775364524996935</v>
      </c>
      <c r="J144" s="0" t="n">
        <v>0.563035318483505</v>
      </c>
      <c r="L144" s="0" t="n">
        <v>0.850710469722665</v>
      </c>
      <c r="M144" s="0" t="n">
        <v>0.324003923744549</v>
      </c>
      <c r="N144" s="0" t="n">
        <v>0.903298254418261</v>
      </c>
      <c r="O144" s="0" t="n">
        <v>1.06998627969666</v>
      </c>
      <c r="P144" s="0" t="n">
        <v>0.689847395724922</v>
      </c>
      <c r="Q144" s="0" t="n">
        <v>0.669274275689586</v>
      </c>
      <c r="R144" s="0" t="n">
        <v>0.69240282628144</v>
      </c>
      <c r="S144" s="0" t="n">
        <v>0.641510887111173</v>
      </c>
      <c r="T144" s="0" t="n">
        <v>1.01874323048468</v>
      </c>
      <c r="U144" s="0" t="n">
        <v>0.626012034035409</v>
      </c>
      <c r="V144" s="0" t="n">
        <v>0.43699397240974</v>
      </c>
      <c r="W144" s="0" t="n">
        <v>0.441846219894598</v>
      </c>
      <c r="X144" s="0" t="n">
        <v>0.142675660769172</v>
      </c>
      <c r="Y144" s="0" t="n">
        <v>0.921488863649154</v>
      </c>
      <c r="Z144" s="0" t="n">
        <v>0.687551416119053</v>
      </c>
      <c r="AA144" s="0" t="n">
        <v>0.708720738657755</v>
      </c>
      <c r="AB144" s="0" t="n">
        <v>0.707362621689244</v>
      </c>
      <c r="AC144" s="0" t="n">
        <v>0.68495737323588</v>
      </c>
      <c r="AD144" s="0" t="n">
        <v>0.762289377964165</v>
      </c>
      <c r="AE144" s="0" t="n">
        <v>0.627161396866453</v>
      </c>
      <c r="AF144" s="0" t="n">
        <v>0.856882114397984</v>
      </c>
      <c r="AG144" s="0" t="n">
        <v>0.707272199278679</v>
      </c>
      <c r="AH144" s="0" t="n">
        <v>0.525975969125663</v>
      </c>
      <c r="AI144" s="0" t="n">
        <v>0.604683749685307</v>
      </c>
      <c r="AJ144" s="0" t="n">
        <v>0.631881213175706</v>
      </c>
      <c r="AL144" s="0" t="n">
        <v>1.17639895912836</v>
      </c>
      <c r="AM144" s="0" t="n">
        <v>1.89700702275898</v>
      </c>
      <c r="AN144" s="0" t="n">
        <v>0.493479034274714</v>
      </c>
      <c r="AO144" s="0" t="n">
        <v>0.757298442048334</v>
      </c>
      <c r="AP144" s="0" t="n">
        <v>1.01264980715676</v>
      </c>
      <c r="AQ144" s="0" t="n">
        <v>0.844300829267786</v>
      </c>
      <c r="AR144" s="0" t="n">
        <v>2.7659128857665</v>
      </c>
      <c r="AS144" s="0" t="n">
        <v>0.999526196791122</v>
      </c>
      <c r="AT144" s="0" t="n">
        <v>0.601895627799838</v>
      </c>
      <c r="AU144" s="0" t="n">
        <v>0.387633073178554</v>
      </c>
    </row>
    <row r="145" customFormat="false" ht="15" hidden="false" customHeight="false" outlineLevel="0" collapsed="false">
      <c r="A145" s="0" t="s">
        <v>190</v>
      </c>
      <c r="B145" s="0" t="n">
        <v>1</v>
      </c>
      <c r="C145" s="0" t="n">
        <v>2</v>
      </c>
      <c r="D145" s="0" t="n">
        <v>0.747716811633579</v>
      </c>
      <c r="E145" s="0" t="n">
        <v>0.726705906121678</v>
      </c>
      <c r="F145" s="0" t="n">
        <v>2.79813905984751</v>
      </c>
      <c r="G145" s="0" t="n">
        <v>0.325513660732685</v>
      </c>
      <c r="H145" s="0" t="n">
        <v>1.12264308447756</v>
      </c>
      <c r="I145" s="0" t="n">
        <v>0.510646025820892</v>
      </c>
      <c r="J145" s="0" t="n">
        <v>11.4626765008497</v>
      </c>
      <c r="K145" s="0" t="n">
        <v>9.54900949467139</v>
      </c>
      <c r="L145" s="0" t="n">
        <v>0.917150715214194</v>
      </c>
      <c r="M145" s="0" t="n">
        <v>0.985001702066446</v>
      </c>
      <c r="N145" s="0" t="n">
        <v>0.534762543504804</v>
      </c>
      <c r="O145" s="0" t="n">
        <v>0.65073002556823</v>
      </c>
      <c r="P145" s="0" t="n">
        <v>0.998190021981131</v>
      </c>
      <c r="Q145" s="0" t="n">
        <v>0.905039296268151</v>
      </c>
      <c r="R145" s="0" t="n">
        <v>0.71440470157228</v>
      </c>
      <c r="S145" s="0" t="n">
        <v>0.696558391247063</v>
      </c>
      <c r="T145" s="0" t="n">
        <v>0.630778251287455</v>
      </c>
      <c r="U145" s="0" t="n">
        <v>0.887413036296552</v>
      </c>
      <c r="V145" s="0" t="n">
        <v>1.13939706660151</v>
      </c>
      <c r="W145" s="0" t="n">
        <v>0.918396068458082</v>
      </c>
      <c r="X145" s="0" t="n">
        <v>1.38422611533053</v>
      </c>
      <c r="Y145" s="0" t="n">
        <v>0.687701191601377</v>
      </c>
      <c r="Z145" s="0" t="n">
        <v>0.745031612504305</v>
      </c>
      <c r="AA145" s="0" t="n">
        <v>1.72603518888347</v>
      </c>
      <c r="AB145" s="0" t="n">
        <v>0.868685887559692</v>
      </c>
      <c r="AC145" s="0" t="n">
        <v>1.05697935004194</v>
      </c>
      <c r="AD145" s="0" t="n">
        <v>0.627156260338658</v>
      </c>
      <c r="AE145" s="0" t="n">
        <v>0.635230092263693</v>
      </c>
      <c r="AF145" s="0" t="n">
        <v>0.622622114451918</v>
      </c>
      <c r="AG145" s="0" t="n">
        <v>0.851402943171207</v>
      </c>
      <c r="AH145" s="0" t="n">
        <v>0.899065359047925</v>
      </c>
      <c r="AI145" s="0" t="n">
        <v>1.09561680945788</v>
      </c>
      <c r="AJ145" s="0" t="n">
        <v>0.603308464081687</v>
      </c>
      <c r="AL145" s="0" t="n">
        <v>0.731486212292946</v>
      </c>
      <c r="AM145" s="0" t="n">
        <v>0.429511037944045</v>
      </c>
      <c r="AN145" s="0" t="n">
        <v>0.627591219236489</v>
      </c>
      <c r="AO145" s="0" t="n">
        <v>0.773408926641062</v>
      </c>
      <c r="AP145" s="0" t="n">
        <v>0.729759240103367</v>
      </c>
      <c r="AQ145" s="0" t="n">
        <v>1.0452785214217</v>
      </c>
      <c r="AR145" s="0" t="n">
        <v>0.81470323627265</v>
      </c>
      <c r="AS145" s="0" t="n">
        <v>0.654592329134307</v>
      </c>
      <c r="AT145" s="0" t="n">
        <v>0.938616088366654</v>
      </c>
      <c r="AU145" s="0" t="n">
        <v>0.865801731850979</v>
      </c>
    </row>
    <row r="146" customFormat="false" ht="15" hidden="false" customHeight="false" outlineLevel="0" collapsed="false">
      <c r="A146" s="0" t="s">
        <v>191</v>
      </c>
      <c r="B146" s="0" t="n">
        <v>1</v>
      </c>
      <c r="C146" s="0" t="n">
        <v>2</v>
      </c>
      <c r="D146" s="0" t="n">
        <v>0.651615721000005</v>
      </c>
      <c r="E146" s="0" t="n">
        <v>0.742007191499299</v>
      </c>
      <c r="F146" s="0" t="n">
        <v>0.760521288468651</v>
      </c>
      <c r="G146" s="0" t="n">
        <v>0.129730159112402</v>
      </c>
      <c r="H146" s="0" t="n">
        <v>1.22717220595804</v>
      </c>
      <c r="I146" s="0" t="n">
        <v>1.06377942630539</v>
      </c>
      <c r="J146" s="0" t="n">
        <v>2.48000349007837</v>
      </c>
      <c r="K146" s="0" t="n">
        <v>4.65843510968608</v>
      </c>
      <c r="L146" s="0" t="n">
        <v>1.22338362433042</v>
      </c>
      <c r="M146" s="0" t="n">
        <v>0.822707399352443</v>
      </c>
      <c r="N146" s="0" t="n">
        <v>0.803610221106327</v>
      </c>
      <c r="O146" s="0" t="n">
        <v>0.913920668587853</v>
      </c>
      <c r="P146" s="0" t="n">
        <v>0.762150742814842</v>
      </c>
      <c r="Q146" s="0" t="n">
        <v>1.34349002982827</v>
      </c>
      <c r="R146" s="0" t="n">
        <v>0.770763723527949</v>
      </c>
      <c r="S146" s="0" t="n">
        <v>1.07977446552693</v>
      </c>
      <c r="T146" s="0" t="n">
        <v>0.863010603501146</v>
      </c>
      <c r="U146" s="0" t="n">
        <v>1.03933878941457</v>
      </c>
      <c r="V146" s="0" t="n">
        <v>1.51857410196068</v>
      </c>
      <c r="W146" s="0" t="n">
        <v>0.930712775559187</v>
      </c>
      <c r="X146" s="0" t="n">
        <v>0.927482644465505</v>
      </c>
      <c r="Y146" s="0" t="n">
        <v>0.659998134250647</v>
      </c>
      <c r="Z146" s="0" t="n">
        <v>1.04102760768225</v>
      </c>
      <c r="AA146" s="0" t="n">
        <v>1.27362237642725</v>
      </c>
      <c r="AB146" s="0" t="n">
        <v>0.762308447452983</v>
      </c>
      <c r="AC146" s="0" t="n">
        <v>1.24630686495902</v>
      </c>
      <c r="AD146" s="0" t="n">
        <v>0.638754399304198</v>
      </c>
      <c r="AE146" s="0" t="n">
        <v>0.920000180770374</v>
      </c>
      <c r="AF146" s="0" t="n">
        <v>0.861030988775629</v>
      </c>
      <c r="AG146" s="0" t="n">
        <v>0.940448219566963</v>
      </c>
      <c r="AH146" s="0" t="n">
        <v>0.984935062482633</v>
      </c>
      <c r="AI146" s="0" t="n">
        <v>0.705476317219256</v>
      </c>
      <c r="AJ146" s="0" t="n">
        <v>0.915518923674143</v>
      </c>
      <c r="AL146" s="0" t="n">
        <v>0.859000205089578</v>
      </c>
      <c r="AM146" s="0" t="n">
        <v>0.924928173970633</v>
      </c>
      <c r="AN146" s="0" t="n">
        <v>0.439009503969687</v>
      </c>
      <c r="AO146" s="0" t="n">
        <v>0.774838212000744</v>
      </c>
      <c r="AP146" s="0" t="n">
        <v>0.767207479161527</v>
      </c>
      <c r="AQ146" s="0" t="n">
        <v>0.778910997466587</v>
      </c>
      <c r="AR146" s="0" t="n">
        <v>0.94536786565169</v>
      </c>
      <c r="AS146" s="0" t="n">
        <v>0.592078723906081</v>
      </c>
      <c r="AT146" s="0" t="n">
        <v>0.933615086614641</v>
      </c>
      <c r="AU146" s="0" t="n">
        <v>1.17365984304005</v>
      </c>
    </row>
    <row r="147" customFormat="false" ht="15" hidden="false" customHeight="false" outlineLevel="0" collapsed="false">
      <c r="A147" s="0" t="s">
        <v>192</v>
      </c>
      <c r="B147" s="0" t="n">
        <v>1</v>
      </c>
      <c r="C147" s="0" t="n">
        <v>2</v>
      </c>
      <c r="D147" s="0" t="n">
        <v>3.22475412920857</v>
      </c>
      <c r="E147" s="0" t="n">
        <v>3.32998845973182</v>
      </c>
      <c r="F147" s="0" t="n">
        <v>0.202651342638233</v>
      </c>
      <c r="H147" s="0" t="n">
        <v>3.68437755556176</v>
      </c>
      <c r="I147" s="0" t="n">
        <v>3.05178064904256</v>
      </c>
      <c r="J147" s="0" t="n">
        <v>1.83624410699374</v>
      </c>
      <c r="L147" s="0" t="n">
        <v>2.81535896169014</v>
      </c>
      <c r="M147" s="0" t="n">
        <v>85.8454030490129</v>
      </c>
      <c r="N147" s="0" t="n">
        <v>1.29056177537451</v>
      </c>
      <c r="O147" s="0" t="n">
        <v>2.17383383184671</v>
      </c>
      <c r="P147" s="0" t="n">
        <v>2.84113980532479</v>
      </c>
      <c r="Q147" s="0" t="n">
        <v>2.84024358709378</v>
      </c>
      <c r="R147" s="0" t="n">
        <v>2.06393577240634</v>
      </c>
      <c r="S147" s="0" t="n">
        <v>4.21782286054897</v>
      </c>
      <c r="T147" s="0" t="n">
        <v>3.01735168518246</v>
      </c>
      <c r="U147" s="0" t="n">
        <v>5.38844684007033</v>
      </c>
      <c r="V147" s="0" t="n">
        <v>2.54223100973855</v>
      </c>
      <c r="W147" s="0" t="n">
        <v>1.82682090317538</v>
      </c>
      <c r="X147" s="0" t="n">
        <v>6.77154395242916</v>
      </c>
      <c r="Y147" s="0" t="n">
        <v>1.48857294481506</v>
      </c>
      <c r="Z147" s="0" t="n">
        <v>4.15778261161222</v>
      </c>
      <c r="AA147" s="0" t="n">
        <v>0.0759862950688528</v>
      </c>
      <c r="AB147" s="0" t="n">
        <v>1.93724170642697</v>
      </c>
      <c r="AC147" s="0" t="n">
        <v>1.55009338662977</v>
      </c>
      <c r="AD147" s="0" t="n">
        <v>4.38225844823611</v>
      </c>
      <c r="AE147" s="0" t="n">
        <v>2.10322878154287</v>
      </c>
      <c r="AF147" s="0" t="n">
        <v>2.26498793216981</v>
      </c>
      <c r="AG147" s="0" t="n">
        <v>1.23086727578173</v>
      </c>
      <c r="AH147" s="0" t="n">
        <v>3.84844288541876</v>
      </c>
      <c r="AI147" s="0" t="n">
        <v>1.93542988391782</v>
      </c>
      <c r="AJ147" s="0" t="n">
        <v>2.95872714139501</v>
      </c>
      <c r="AK147" s="0" t="n">
        <v>4.62766361567936</v>
      </c>
      <c r="AL147" s="0" t="n">
        <v>0.892100822103058</v>
      </c>
      <c r="AM147" s="0" t="n">
        <v>2.18507535758719</v>
      </c>
      <c r="AN147" s="0" t="n">
        <v>0.141839921190425</v>
      </c>
      <c r="AO147" s="0" t="n">
        <v>2.18619273999317</v>
      </c>
      <c r="AP147" s="0" t="n">
        <v>2.14052667046855</v>
      </c>
      <c r="AQ147" s="0" t="n">
        <v>0.17301531355195</v>
      </c>
      <c r="AR147" s="0" t="n">
        <v>2.69040931934966</v>
      </c>
      <c r="AS147" s="0" t="n">
        <v>3.14004987718115</v>
      </c>
      <c r="AT147" s="0" t="n">
        <v>1.79149103242175</v>
      </c>
      <c r="AU147" s="0" t="n">
        <v>1.03566365007585</v>
      </c>
    </row>
    <row r="148" customFormat="false" ht="15" hidden="false" customHeight="false" outlineLevel="0" collapsed="false">
      <c r="A148" s="0" t="s">
        <v>193</v>
      </c>
      <c r="B148" s="0" t="n">
        <v>1</v>
      </c>
      <c r="C148" s="0" t="n">
        <v>2</v>
      </c>
      <c r="D148" s="0" t="n">
        <v>2.71657699327723</v>
      </c>
      <c r="E148" s="0" t="n">
        <v>2.80413603254996</v>
      </c>
      <c r="F148" s="0" t="n">
        <v>9.00400984373967</v>
      </c>
      <c r="H148" s="0" t="n">
        <v>0.247838924871807</v>
      </c>
      <c r="I148" s="0" t="n">
        <v>2.07172707205402</v>
      </c>
      <c r="J148" s="0" t="n">
        <v>20.6720478221554</v>
      </c>
      <c r="K148" s="0" t="n">
        <v>17.3870362735619</v>
      </c>
      <c r="L148" s="0" t="n">
        <v>0.361282905326071</v>
      </c>
      <c r="N148" s="0" t="n">
        <v>2.51701389847065</v>
      </c>
      <c r="O148" s="0" t="n">
        <v>1.16848190173215</v>
      </c>
      <c r="P148" s="0" t="n">
        <v>4.85065445666688</v>
      </c>
      <c r="Q148" s="0" t="n">
        <v>1.44472694825401</v>
      </c>
      <c r="R148" s="0" t="n">
        <v>1.80202324748643</v>
      </c>
      <c r="S148" s="0" t="n">
        <v>0.974016410234372</v>
      </c>
      <c r="T148" s="0" t="n">
        <v>2.59552542232765</v>
      </c>
      <c r="U148" s="0" t="n">
        <v>0.242305728124473</v>
      </c>
      <c r="V148" s="0" t="n">
        <v>0.0559223744012601</v>
      </c>
      <c r="W148" s="0" t="n">
        <v>0.507821306959845</v>
      </c>
      <c r="X148" s="0" t="n">
        <v>0.000710432668254822</v>
      </c>
      <c r="Y148" s="0" t="n">
        <v>2.87966285192831</v>
      </c>
      <c r="Z148" s="0" t="n">
        <v>0.784720257976401</v>
      </c>
      <c r="AA148" s="0" t="n">
        <v>1.2451086174749</v>
      </c>
      <c r="AB148" s="0" t="n">
        <v>2.16330826131528</v>
      </c>
      <c r="AC148" s="0" t="n">
        <v>4.47912200387986</v>
      </c>
      <c r="AD148" s="0" t="n">
        <v>1.589610989021</v>
      </c>
      <c r="AE148" s="0" t="n">
        <v>2.67895715034601</v>
      </c>
      <c r="AF148" s="0" t="n">
        <v>1.19687876300426</v>
      </c>
      <c r="AG148" s="0" t="n">
        <v>4.52370904063533</v>
      </c>
      <c r="AH148" s="0" t="n">
        <v>1.50974947024469</v>
      </c>
      <c r="AI148" s="0" t="n">
        <v>2.13826029750095</v>
      </c>
      <c r="AJ148" s="0" t="n">
        <v>1.7204645848277</v>
      </c>
      <c r="AL148" s="0" t="n">
        <v>2.65536148251811</v>
      </c>
      <c r="AM148" s="0" t="n">
        <v>0.642169330580864</v>
      </c>
      <c r="AN148" s="0" t="n">
        <v>0.0625430538358007</v>
      </c>
      <c r="AO148" s="0" t="n">
        <v>4.01429168598876</v>
      </c>
      <c r="AP148" s="0" t="n">
        <v>1.17086818155416</v>
      </c>
      <c r="AQ148" s="0" t="n">
        <v>3.39912864685809</v>
      </c>
      <c r="AR148" s="0" t="n">
        <v>0.94845203812122</v>
      </c>
      <c r="AS148" s="0" t="n">
        <v>2.18536649099348</v>
      </c>
      <c r="AT148" s="0" t="n">
        <v>1.88431158065759</v>
      </c>
      <c r="AU148" s="0" t="n">
        <v>0.283311475917472</v>
      </c>
    </row>
    <row r="149" customFormat="false" ht="15" hidden="false" customHeight="false" outlineLevel="0" collapsed="false">
      <c r="A149" s="0" t="s">
        <v>194</v>
      </c>
      <c r="B149" s="0" t="n">
        <v>1</v>
      </c>
      <c r="C149" s="0" t="n">
        <v>2</v>
      </c>
      <c r="D149" s="0" t="n">
        <v>1.04231403554769</v>
      </c>
      <c r="E149" s="0" t="n">
        <v>0.871236446046275</v>
      </c>
      <c r="F149" s="0" t="n">
        <v>0.700072011564538</v>
      </c>
      <c r="G149" s="0" t="n">
        <v>1.95144133623438</v>
      </c>
      <c r="H149" s="0" t="n">
        <v>0.84665979317067</v>
      </c>
      <c r="I149" s="0" t="n">
        <v>0.659866005738686</v>
      </c>
      <c r="J149" s="0" t="n">
        <v>0.412525710551355</v>
      </c>
      <c r="K149" s="0" t="n">
        <v>0.159051349351711</v>
      </c>
      <c r="L149" s="0" t="n">
        <v>0.953816177661981</v>
      </c>
      <c r="M149" s="0" t="n">
        <v>0.46147734211882</v>
      </c>
      <c r="N149" s="0" t="n">
        <v>0.959723952332157</v>
      </c>
      <c r="O149" s="0" t="n">
        <v>0.839318076951238</v>
      </c>
      <c r="P149" s="0" t="n">
        <v>0.810507889816405</v>
      </c>
      <c r="Q149" s="0" t="n">
        <v>1.22249685338566</v>
      </c>
      <c r="R149" s="0" t="n">
        <v>1.40508513433302</v>
      </c>
      <c r="S149" s="0" t="n">
        <v>0.675832013713187</v>
      </c>
      <c r="T149" s="0" t="n">
        <v>0.470593628892001</v>
      </c>
      <c r="U149" s="0" t="n">
        <v>0.901065316349403</v>
      </c>
      <c r="V149" s="0" t="n">
        <v>0.561712201596412</v>
      </c>
      <c r="W149" s="0" t="n">
        <v>0.805623397978687</v>
      </c>
      <c r="X149" s="0" t="n">
        <v>0.620760872133353</v>
      </c>
      <c r="Y149" s="0" t="n">
        <v>0.734448085570877</v>
      </c>
      <c r="Z149" s="0" t="n">
        <v>1.04826487385282</v>
      </c>
      <c r="AA149" s="0" t="n">
        <v>5.35511214631748</v>
      </c>
      <c r="AB149" s="0" t="n">
        <v>0.972295132125204</v>
      </c>
      <c r="AC149" s="0" t="n">
        <v>1.01034722835105</v>
      </c>
      <c r="AD149" s="0" t="n">
        <v>0.894037366252173</v>
      </c>
      <c r="AE149" s="0" t="n">
        <v>0.727009933238699</v>
      </c>
      <c r="AF149" s="0" t="n">
        <v>0.729685235651739</v>
      </c>
      <c r="AG149" s="0" t="n">
        <v>0.927767156293651</v>
      </c>
      <c r="AH149" s="0" t="n">
        <v>0.768326511151335</v>
      </c>
      <c r="AI149" s="0" t="n">
        <v>1.13152777134579</v>
      </c>
      <c r="AJ149" s="0" t="n">
        <v>0.849822809108485</v>
      </c>
      <c r="AL149" s="0" t="n">
        <v>0.599637377938837</v>
      </c>
      <c r="AM149" s="0" t="n">
        <v>0.156055855753065</v>
      </c>
      <c r="AN149" s="0" t="n">
        <v>0.415366717727816</v>
      </c>
      <c r="AO149" s="0" t="n">
        <v>0.755284637916975</v>
      </c>
      <c r="AP149" s="0" t="n">
        <v>0.773000552985652</v>
      </c>
      <c r="AQ149" s="0" t="n">
        <v>1.08764350611771</v>
      </c>
      <c r="AR149" s="0" t="n">
        <v>0.767338758034499</v>
      </c>
      <c r="AS149" s="0" t="n">
        <v>1.0488891502198</v>
      </c>
      <c r="AT149" s="0" t="n">
        <v>0.556448649737738</v>
      </c>
      <c r="AU149" s="0" t="n">
        <v>0.272795592891218</v>
      </c>
    </row>
    <row r="150" customFormat="false" ht="15" hidden="false" customHeight="false" outlineLevel="0" collapsed="false">
      <c r="A150" s="0" t="s">
        <v>195</v>
      </c>
      <c r="B150" s="0" t="n">
        <v>1</v>
      </c>
      <c r="C150" s="0" t="n">
        <v>2</v>
      </c>
      <c r="D150" s="0" t="n">
        <v>0.780316151008065</v>
      </c>
      <c r="E150" s="0" t="n">
        <v>0.881201534702068</v>
      </c>
      <c r="F150" s="0" t="n">
        <v>1.65384951439809</v>
      </c>
      <c r="G150" s="0" t="n">
        <v>1.55288869204449</v>
      </c>
      <c r="H150" s="0" t="n">
        <v>1.25539350089021</v>
      </c>
      <c r="I150" s="0" t="n">
        <v>0.871226915441483</v>
      </c>
      <c r="J150" s="0" t="n">
        <v>0.685814858026748</v>
      </c>
      <c r="K150" s="0" t="n">
        <v>1.01616487717511</v>
      </c>
      <c r="L150" s="0" t="n">
        <v>0.904926965161449</v>
      </c>
      <c r="M150" s="0" t="n">
        <v>1.75291508382872</v>
      </c>
      <c r="N150" s="0" t="n">
        <v>0.766513951834052</v>
      </c>
      <c r="O150" s="0" t="n">
        <v>0.686595220654646</v>
      </c>
      <c r="P150" s="0" t="n">
        <v>0.789844838449066</v>
      </c>
      <c r="Q150" s="0" t="n">
        <v>0.808017984150159</v>
      </c>
      <c r="R150" s="0" t="n">
        <v>0.784890359677925</v>
      </c>
      <c r="S150" s="0" t="n">
        <v>1.18046773918385</v>
      </c>
      <c r="T150" s="0" t="n">
        <v>0.773841053230264</v>
      </c>
      <c r="U150" s="0" t="n">
        <v>0.843092766258623</v>
      </c>
      <c r="V150" s="0" t="n">
        <v>1.03692236909108</v>
      </c>
      <c r="W150" s="0" t="n">
        <v>0.876285683063137</v>
      </c>
      <c r="X150" s="0" t="n">
        <v>2.30758808748719</v>
      </c>
      <c r="Y150" s="0" t="n">
        <v>0.877627816392783</v>
      </c>
      <c r="Z150" s="0" t="n">
        <v>0.902626539139713</v>
      </c>
      <c r="AA150" s="0" t="n">
        <v>1.47619995335482</v>
      </c>
      <c r="AB150" s="0" t="n">
        <v>0.885146687039684</v>
      </c>
      <c r="AC150" s="0" t="n">
        <v>1.05514596035205</v>
      </c>
      <c r="AD150" s="0" t="n">
        <v>0.857173779866636</v>
      </c>
      <c r="AE150" s="0" t="n">
        <v>0.712321749708596</v>
      </c>
      <c r="AF150" s="0" t="n">
        <v>0.868791146170917</v>
      </c>
      <c r="AG150" s="0" t="n">
        <v>0.90000281754906</v>
      </c>
      <c r="AH150" s="0" t="n">
        <v>0.885529823133013</v>
      </c>
      <c r="AI150" s="0" t="n">
        <v>1.09080491968619</v>
      </c>
      <c r="AJ150" s="0" t="n">
        <v>0.973133673902157</v>
      </c>
      <c r="AK150" s="0" t="n">
        <v>0.855511087359992</v>
      </c>
      <c r="AL150" s="0" t="n">
        <v>1.31470588951783</v>
      </c>
      <c r="AM150" s="0" t="n">
        <v>1.66094658236281</v>
      </c>
      <c r="AN150" s="0" t="n">
        <v>1.84034470417342</v>
      </c>
      <c r="AO150" s="0" t="n">
        <v>0.860710160544894</v>
      </c>
      <c r="AP150" s="0" t="n">
        <v>0.619727266507364</v>
      </c>
      <c r="AQ150" s="0" t="n">
        <v>1.41174092410896</v>
      </c>
      <c r="AR150" s="0" t="n">
        <v>0.846059539261832</v>
      </c>
      <c r="AS150" s="0" t="n">
        <v>0.676417277408298</v>
      </c>
      <c r="AT150" s="0" t="n">
        <v>1.42864485991718</v>
      </c>
      <c r="AU150" s="0" t="n">
        <v>0.979721531947028</v>
      </c>
    </row>
    <row r="151" customFormat="false" ht="15" hidden="false" customHeight="false" outlineLevel="0" collapsed="false">
      <c r="A151" s="0" t="s">
        <v>196</v>
      </c>
      <c r="B151" s="0" t="n">
        <v>1</v>
      </c>
      <c r="C151" s="0" t="n">
        <v>2</v>
      </c>
      <c r="D151" s="0" t="n">
        <v>1.00314387450921</v>
      </c>
      <c r="E151" s="0" t="n">
        <v>0.88739325165168</v>
      </c>
      <c r="F151" s="0" t="n">
        <v>1.37211504443718</v>
      </c>
      <c r="G151" s="0" t="n">
        <v>1.55468954705854</v>
      </c>
      <c r="H151" s="0" t="n">
        <v>0.81702265300425</v>
      </c>
      <c r="I151" s="0" t="n">
        <v>0.956686345850702</v>
      </c>
      <c r="J151" s="0" t="n">
        <v>0.259801261163105</v>
      </c>
      <c r="L151" s="0" t="n">
        <v>0.838048373967055</v>
      </c>
      <c r="M151" s="0" t="n">
        <v>0.372532486397436</v>
      </c>
      <c r="N151" s="0" t="n">
        <v>0.931442353103553</v>
      </c>
      <c r="O151" s="0" t="n">
        <v>0.825145674439514</v>
      </c>
      <c r="P151" s="0" t="n">
        <v>0.966138541662302</v>
      </c>
      <c r="Q151" s="0" t="n">
        <v>0.93727385672402</v>
      </c>
      <c r="R151" s="0" t="n">
        <v>0.922103686576219</v>
      </c>
      <c r="S151" s="0" t="n">
        <v>0.850860528454421</v>
      </c>
      <c r="T151" s="0" t="n">
        <v>0.837590730732991</v>
      </c>
      <c r="U151" s="0" t="n">
        <v>0.505007805291444</v>
      </c>
      <c r="V151" s="0" t="n">
        <v>0.636977554892131</v>
      </c>
      <c r="W151" s="0" t="n">
        <v>0.718595848660223</v>
      </c>
      <c r="X151" s="0" t="n">
        <v>0.469178472529108</v>
      </c>
      <c r="Y151" s="0" t="n">
        <v>1.10755722164445</v>
      </c>
      <c r="Z151" s="0" t="n">
        <v>0.786719504799526</v>
      </c>
      <c r="AA151" s="0" t="n">
        <v>1.15605122743141</v>
      </c>
      <c r="AB151" s="0" t="n">
        <v>0.664646718208096</v>
      </c>
      <c r="AC151" s="0" t="n">
        <v>1.05343211544124</v>
      </c>
      <c r="AD151" s="0" t="n">
        <v>0.871969331552123</v>
      </c>
      <c r="AE151" s="0" t="n">
        <v>0.885223541719451</v>
      </c>
      <c r="AF151" s="0" t="n">
        <v>0.839528631377651</v>
      </c>
      <c r="AG151" s="0" t="n">
        <v>0.913352111431339</v>
      </c>
      <c r="AH151" s="0" t="n">
        <v>0.973816087477485</v>
      </c>
      <c r="AI151" s="0" t="n">
        <v>1.07899943482914</v>
      </c>
      <c r="AJ151" s="0" t="n">
        <v>1.36760224407289</v>
      </c>
      <c r="AL151" s="0" t="n">
        <v>0.729875544467022</v>
      </c>
      <c r="AM151" s="0" t="n">
        <v>0.757813669034541</v>
      </c>
      <c r="AN151" s="0" t="n">
        <v>0.618158385366656</v>
      </c>
      <c r="AO151" s="0" t="n">
        <v>0.921393554908303</v>
      </c>
      <c r="AP151" s="0" t="n">
        <v>0.769910000538114</v>
      </c>
      <c r="AQ151" s="0" t="n">
        <v>1.15539878007131</v>
      </c>
      <c r="AR151" s="0" t="n">
        <v>0.473869090121116</v>
      </c>
      <c r="AS151" s="0" t="n">
        <v>0.788816538838009</v>
      </c>
      <c r="AT151" s="0" t="n">
        <v>0.591563883627702</v>
      </c>
      <c r="AU151" s="0" t="n">
        <v>0.408937739955308</v>
      </c>
    </row>
    <row r="152" customFormat="false" ht="15" hidden="false" customHeight="false" outlineLevel="0" collapsed="false">
      <c r="A152" s="0" t="s">
        <v>197</v>
      </c>
      <c r="B152" s="0" t="n">
        <v>1</v>
      </c>
      <c r="C152" s="0" t="n">
        <v>2</v>
      </c>
      <c r="D152" s="0" t="n">
        <v>0.572794484967196</v>
      </c>
      <c r="E152" s="0" t="n">
        <v>0.808885174276516</v>
      </c>
      <c r="F152" s="0" t="n">
        <v>0.960237979984</v>
      </c>
      <c r="G152" s="0" t="n">
        <v>0.0718598483641985</v>
      </c>
      <c r="H152" s="0" t="n">
        <v>0.865861105502228</v>
      </c>
      <c r="I152" s="0" t="n">
        <v>0.81855664710639</v>
      </c>
      <c r="J152" s="0" t="n">
        <v>0.367038066631411</v>
      </c>
      <c r="L152" s="0" t="n">
        <v>0.86003279230202</v>
      </c>
      <c r="M152" s="0" t="n">
        <v>0.226484120118238</v>
      </c>
      <c r="N152" s="0" t="n">
        <v>0.86478760211341</v>
      </c>
      <c r="O152" s="0" t="n">
        <v>0.736230659962211</v>
      </c>
      <c r="P152" s="0" t="n">
        <v>0.684673911870719</v>
      </c>
      <c r="Q152" s="0" t="n">
        <v>0.722626202661042</v>
      </c>
      <c r="R152" s="0" t="n">
        <v>0.686632817031195</v>
      </c>
      <c r="S152" s="0" t="n">
        <v>0.775710782194676</v>
      </c>
      <c r="T152" s="0" t="n">
        <v>0.818013671567317</v>
      </c>
      <c r="U152" s="0" t="n">
        <v>0.576128497699922</v>
      </c>
      <c r="V152" s="0" t="n">
        <v>0.791745280321542</v>
      </c>
      <c r="W152" s="0" t="n">
        <v>0.658164416867397</v>
      </c>
      <c r="X152" s="0" t="n">
        <v>0.50225837515772</v>
      </c>
      <c r="Y152" s="0" t="n">
        <v>0.9201274097001</v>
      </c>
      <c r="Z152" s="0" t="n">
        <v>0.778245490546773</v>
      </c>
      <c r="AA152" s="0" t="n">
        <v>1.48419412719971</v>
      </c>
      <c r="AB152" s="0" t="n">
        <v>0.686991902311741</v>
      </c>
      <c r="AC152" s="0" t="n">
        <v>0.813609065592671</v>
      </c>
      <c r="AD152" s="0" t="n">
        <v>0.643912853801686</v>
      </c>
      <c r="AE152" s="0" t="n">
        <v>0.739297449322667</v>
      </c>
      <c r="AF152" s="0" t="n">
        <v>0.565360954339594</v>
      </c>
      <c r="AG152" s="0" t="n">
        <v>0.882785420864096</v>
      </c>
      <c r="AH152" s="0" t="n">
        <v>0.909355528201376</v>
      </c>
      <c r="AI152" s="0" t="n">
        <v>0.72308450741271</v>
      </c>
      <c r="AJ152" s="0" t="n">
        <v>0.749716312690272</v>
      </c>
      <c r="AK152" s="0" t="n">
        <v>0.677927405696296</v>
      </c>
      <c r="AL152" s="0" t="n">
        <v>1.07649952792776</v>
      </c>
      <c r="AM152" s="0" t="n">
        <v>0.916268488440798</v>
      </c>
      <c r="AN152" s="0" t="n">
        <v>0.874574449850407</v>
      </c>
      <c r="AO152" s="0" t="n">
        <v>0.893060323478409</v>
      </c>
      <c r="AP152" s="0" t="n">
        <v>0.445387363443682</v>
      </c>
      <c r="AQ152" s="0" t="n">
        <v>1.68064216662873</v>
      </c>
      <c r="AR152" s="0" t="n">
        <v>0.449294905571353</v>
      </c>
      <c r="AS152" s="0" t="n">
        <v>0.734460945462359</v>
      </c>
      <c r="AT152" s="0" t="n">
        <v>1.06181439974426</v>
      </c>
      <c r="AU152" s="0" t="n">
        <v>1.36643599556415</v>
      </c>
    </row>
    <row r="153" customFormat="false" ht="15" hidden="false" customHeight="false" outlineLevel="0" collapsed="false">
      <c r="A153" s="0" t="s">
        <v>198</v>
      </c>
      <c r="B153" s="0" t="n">
        <v>1</v>
      </c>
      <c r="C153" s="0" t="n">
        <v>2</v>
      </c>
      <c r="D153" s="0" t="n">
        <v>0.827465218292573</v>
      </c>
      <c r="E153" s="0" t="n">
        <v>13.0792039198877</v>
      </c>
      <c r="F153" s="0" t="n">
        <v>0.0136846748886988</v>
      </c>
      <c r="H153" s="0" t="n">
        <v>9.49743466620963</v>
      </c>
      <c r="I153" s="0" t="n">
        <v>4.25507992577203</v>
      </c>
      <c r="J153" s="0" t="n">
        <v>0.00313229213960077</v>
      </c>
      <c r="L153" s="0" t="n">
        <v>3.88317778495268</v>
      </c>
      <c r="M153" s="0" t="n">
        <v>0.791124598244718</v>
      </c>
      <c r="N153" s="0" t="n">
        <v>10.6522290127377</v>
      </c>
      <c r="O153" s="0" t="n">
        <v>18.9682438394666</v>
      </c>
      <c r="P153" s="0" t="n">
        <v>0.0485227564294136</v>
      </c>
      <c r="Q153" s="0" t="n">
        <v>9.01580534518444</v>
      </c>
      <c r="R153" s="0" t="n">
        <v>1.03493403693004</v>
      </c>
      <c r="S153" s="0" t="n">
        <v>4.675489424543</v>
      </c>
      <c r="T153" s="0" t="n">
        <v>109.182573429635</v>
      </c>
      <c r="U153" s="0" t="n">
        <v>14.1173334982646</v>
      </c>
      <c r="V153" s="0" t="n">
        <v>6.7823743522132</v>
      </c>
      <c r="W153" s="0" t="n">
        <v>4.78816099155549</v>
      </c>
      <c r="X153" s="0" t="n">
        <v>11.530358869977</v>
      </c>
      <c r="Y153" s="0" t="n">
        <v>22.0077763939504</v>
      </c>
      <c r="Z153" s="0" t="n">
        <v>4.5151875371783</v>
      </c>
      <c r="AA153" s="0" t="n">
        <v>0.0162218704099062</v>
      </c>
      <c r="AB153" s="0" t="n">
        <v>1.81522351075358</v>
      </c>
      <c r="AC153" s="0" t="n">
        <v>0.338524965404757</v>
      </c>
      <c r="AD153" s="0" t="n">
        <v>2.6751395285622</v>
      </c>
      <c r="AE153" s="0" t="n">
        <v>6.16949558873087</v>
      </c>
      <c r="AF153" s="0" t="n">
        <v>25.0651052435999</v>
      </c>
      <c r="AG153" s="0" t="n">
        <v>0.25123586159541</v>
      </c>
      <c r="AH153" s="0" t="n">
        <v>9.54157152422295</v>
      </c>
      <c r="AI153" s="0" t="n">
        <v>1.19826958135352</v>
      </c>
      <c r="AJ153" s="0" t="n">
        <v>12.989702552067</v>
      </c>
      <c r="AL153" s="0" t="n">
        <v>0.0130683034001811</v>
      </c>
      <c r="AM153" s="0" t="n">
        <v>2.45004900226983</v>
      </c>
      <c r="AN153" s="0" t="n">
        <v>0.913294447537938</v>
      </c>
      <c r="AO153" s="0" t="n">
        <v>0.101791074060024</v>
      </c>
      <c r="AP153" s="0" t="n">
        <v>11.9904458731463</v>
      </c>
      <c r="AQ153" s="0" t="n">
        <v>2.59255603814239</v>
      </c>
      <c r="AR153" s="0" t="n">
        <v>0.379177939356697</v>
      </c>
      <c r="AS153" s="0" t="n">
        <v>2.91386916639455</v>
      </c>
      <c r="AT153" s="0" t="n">
        <v>0.0398195561376188</v>
      </c>
      <c r="AU153" s="0" t="n">
        <v>0.0222359038737943</v>
      </c>
    </row>
    <row r="154" customFormat="false" ht="15" hidden="false" customHeight="false" outlineLevel="0" collapsed="false">
      <c r="A154" s="0" t="s">
        <v>199</v>
      </c>
      <c r="B154" s="0" t="n">
        <v>1</v>
      </c>
      <c r="C154" s="0" t="n">
        <v>2</v>
      </c>
      <c r="D154" s="0" t="n">
        <v>0.400203290193482</v>
      </c>
      <c r="E154" s="0" t="n">
        <v>0.858673769023203</v>
      </c>
      <c r="F154" s="0" t="n">
        <v>0.108279573077834</v>
      </c>
      <c r="H154" s="0" t="n">
        <v>0.685186695117587</v>
      </c>
      <c r="I154" s="0" t="n">
        <v>1.33849114324427</v>
      </c>
      <c r="J154" s="0" t="n">
        <v>0.311617681181384</v>
      </c>
      <c r="L154" s="0" t="n">
        <v>0.859505584085379</v>
      </c>
      <c r="M154" s="0" t="n">
        <v>1.94255498751997</v>
      </c>
      <c r="N154" s="0" t="n">
        <v>0.629349769454812</v>
      </c>
      <c r="O154" s="0" t="n">
        <v>0.568200470952774</v>
      </c>
      <c r="P154" s="0" t="n">
        <v>0.996153360444929</v>
      </c>
      <c r="Q154" s="0" t="n">
        <v>0.761609646822308</v>
      </c>
      <c r="R154" s="0" t="n">
        <v>1.19771537059552</v>
      </c>
      <c r="S154" s="0" t="n">
        <v>1.47972301815869</v>
      </c>
      <c r="T154" s="0" t="n">
        <v>0.778070699504349</v>
      </c>
      <c r="U154" s="0" t="n">
        <v>1.49188290241891</v>
      </c>
      <c r="V154" s="0" t="n">
        <v>1.03506997476487</v>
      </c>
      <c r="W154" s="0" t="n">
        <v>0.727985424823939</v>
      </c>
      <c r="X154" s="0" t="n">
        <v>1.64121155501261</v>
      </c>
      <c r="Y154" s="0" t="n">
        <v>0.721726433985492</v>
      </c>
      <c r="Z154" s="0" t="n">
        <v>0.895427882980336</v>
      </c>
      <c r="AA154" s="0" t="n">
        <v>0.0584499299130022</v>
      </c>
      <c r="AB154" s="0" t="n">
        <v>0.846352313546388</v>
      </c>
      <c r="AC154" s="0" t="n">
        <v>0.870851728923235</v>
      </c>
      <c r="AD154" s="0" t="n">
        <v>0.810764195882854</v>
      </c>
      <c r="AE154" s="0" t="n">
        <v>0.754494678120834</v>
      </c>
      <c r="AF154" s="0" t="n">
        <v>0.923738747294438</v>
      </c>
      <c r="AG154" s="0" t="n">
        <v>0.764081808422128</v>
      </c>
      <c r="AH154" s="0" t="n">
        <v>0.992833003665055</v>
      </c>
      <c r="AI154" s="0" t="n">
        <v>0.873432896866734</v>
      </c>
      <c r="AJ154" s="0" t="n">
        <v>1.13093711542266</v>
      </c>
      <c r="AK154" s="0" t="n">
        <v>0.880609344909303</v>
      </c>
      <c r="AL154" s="0" t="n">
        <v>0.43810042336583</v>
      </c>
      <c r="AM154" s="0" t="n">
        <v>0.160974701189949</v>
      </c>
      <c r="AN154" s="0" t="n">
        <v>0.259454539533138</v>
      </c>
      <c r="AO154" s="0" t="n">
        <v>0.801526289177436</v>
      </c>
      <c r="AP154" s="0" t="n">
        <v>0.935436687983098</v>
      </c>
      <c r="AQ154" s="0" t="n">
        <v>0.315019333612603</v>
      </c>
      <c r="AS154" s="0" t="n">
        <v>0.816363846337471</v>
      </c>
      <c r="AT154" s="0" t="n">
        <v>0.911949595002573</v>
      </c>
      <c r="AU154" s="0" t="n">
        <v>1.26548957595707</v>
      </c>
    </row>
    <row r="155" customFormat="false" ht="15" hidden="false" customHeight="false" outlineLevel="0" collapsed="false">
      <c r="A155" s="0" t="s">
        <v>200</v>
      </c>
      <c r="B155" s="0" t="n">
        <v>1</v>
      </c>
      <c r="C155" s="0" t="n">
        <v>2</v>
      </c>
      <c r="D155" s="0" t="n">
        <v>6.62788041550966</v>
      </c>
      <c r="E155" s="0" t="n">
        <v>0.807154620764609</v>
      </c>
      <c r="F155" s="0" t="n">
        <v>71.9536754136219</v>
      </c>
      <c r="G155" s="0" t="n">
        <v>0</v>
      </c>
      <c r="H155" s="0" t="n">
        <v>0.550452561849724</v>
      </c>
      <c r="I155" s="0" t="n">
        <v>0.621720524863556</v>
      </c>
      <c r="J155" s="0" t="n">
        <v>14.6274862197007</v>
      </c>
      <c r="L155" s="0" t="n">
        <v>0.904038581931191</v>
      </c>
      <c r="M155" s="0" t="n">
        <v>0.0707062539103816</v>
      </c>
      <c r="N155" s="0" t="n">
        <v>0.908171084758367</v>
      </c>
      <c r="O155" s="0" t="n">
        <v>0.295380093252488</v>
      </c>
      <c r="P155" s="0" t="n">
        <v>1.58658455857149</v>
      </c>
      <c r="Q155" s="0" t="n">
        <v>0.775521257504973</v>
      </c>
      <c r="R155" s="0" t="n">
        <v>2.16958518791763</v>
      </c>
      <c r="S155" s="0" t="n">
        <v>1.04216062623681</v>
      </c>
      <c r="T155" s="0" t="n">
        <v>1.27436453582138</v>
      </c>
      <c r="U155" s="0" t="n">
        <v>2.59798839597298</v>
      </c>
      <c r="V155" s="0" t="n">
        <v>0.712529953833069</v>
      </c>
      <c r="W155" s="0" t="n">
        <v>6.16700657170626</v>
      </c>
      <c r="X155" s="0" t="n">
        <v>1.20524912837339</v>
      </c>
      <c r="Y155" s="0" t="n">
        <v>0.916904224360093</v>
      </c>
      <c r="Z155" s="0" t="n">
        <v>1.58680697378028</v>
      </c>
      <c r="AA155" s="0" t="n">
        <v>110.830740243664</v>
      </c>
      <c r="AB155" s="0" t="n">
        <v>2.05491125986201</v>
      </c>
      <c r="AC155" s="0" t="n">
        <v>0.550023774236312</v>
      </c>
      <c r="AD155" s="0" t="n">
        <v>2.59508231912091</v>
      </c>
      <c r="AE155" s="0" t="n">
        <v>6.39340686594143</v>
      </c>
      <c r="AF155" s="0" t="n">
        <v>0.92910763808826</v>
      </c>
      <c r="AG155" s="0" t="n">
        <v>1.37899347533864</v>
      </c>
      <c r="AH155" s="0" t="n">
        <v>0.325953118079049</v>
      </c>
      <c r="AI155" s="0" t="n">
        <v>8.20374144604151</v>
      </c>
      <c r="AJ155" s="0" t="n">
        <v>0.960637279749258</v>
      </c>
      <c r="AK155" s="0" t="n">
        <v>7.99864608750211</v>
      </c>
      <c r="AL155" s="0" t="n">
        <v>63.0426365144524</v>
      </c>
      <c r="AM155" s="0" t="n">
        <v>0.172253202725781</v>
      </c>
      <c r="AN155" s="0" t="n">
        <v>5.51731080058243</v>
      </c>
      <c r="AO155" s="0" t="n">
        <v>1.45193340871227</v>
      </c>
      <c r="AP155" s="0" t="n">
        <v>3.54022753777526</v>
      </c>
      <c r="AQ155" s="0" t="n">
        <v>28.4977755465089</v>
      </c>
      <c r="AS155" s="0" t="n">
        <v>10.085335232499</v>
      </c>
      <c r="AT155" s="0" t="n">
        <v>2.43556213139047</v>
      </c>
      <c r="AU155" s="0" t="n">
        <v>0.446006102667244</v>
      </c>
    </row>
    <row r="156" customFormat="false" ht="15" hidden="false" customHeight="false" outlineLevel="0" collapsed="false">
      <c r="A156" s="0" t="s">
        <v>201</v>
      </c>
      <c r="B156" s="0" t="n">
        <v>1</v>
      </c>
      <c r="C156" s="0" t="n">
        <v>2</v>
      </c>
      <c r="D156" s="0" t="n">
        <v>0.67376319491398</v>
      </c>
      <c r="E156" s="0" t="n">
        <v>0.617674780816191</v>
      </c>
      <c r="F156" s="0" t="n">
        <v>1.31582803591651</v>
      </c>
      <c r="G156" s="0" t="n">
        <v>0.335993496194956</v>
      </c>
      <c r="H156" s="0" t="n">
        <v>0.740424057962995</v>
      </c>
      <c r="I156" s="0" t="n">
        <v>0.846399827515221</v>
      </c>
      <c r="J156" s="0" t="n">
        <v>3.44402345484178</v>
      </c>
      <c r="K156" s="0" t="n">
        <v>0.517635356920583</v>
      </c>
      <c r="L156" s="0" t="n">
        <v>0.835777247599991</v>
      </c>
      <c r="M156" s="0" t="n">
        <v>0.615932832007972</v>
      </c>
      <c r="N156" s="0" t="n">
        <v>0.932096319085833</v>
      </c>
      <c r="O156" s="0" t="n">
        <v>0.833330811710557</v>
      </c>
      <c r="P156" s="0" t="n">
        <v>0.801939417274443</v>
      </c>
      <c r="Q156" s="0" t="n">
        <v>1.03667751356096</v>
      </c>
      <c r="R156" s="0" t="n">
        <v>0.872633181524038</v>
      </c>
      <c r="S156" s="0" t="n">
        <v>0.864994652537183</v>
      </c>
      <c r="T156" s="0" t="n">
        <v>0.554157160538219</v>
      </c>
      <c r="U156" s="0" t="n">
        <v>1.19928256894695</v>
      </c>
      <c r="V156" s="0" t="n">
        <v>0.92040082192128</v>
      </c>
      <c r="W156" s="0" t="n">
        <v>0.93515259278422</v>
      </c>
      <c r="X156" s="0" t="n">
        <v>1.8235854524787</v>
      </c>
      <c r="Y156" s="0" t="n">
        <v>0.886160567477972</v>
      </c>
      <c r="Z156" s="0" t="n">
        <v>0.739092088506132</v>
      </c>
      <c r="AA156" s="0" t="n">
        <v>0.519768896406932</v>
      </c>
      <c r="AB156" s="0" t="n">
        <v>0.912604128466861</v>
      </c>
      <c r="AC156" s="0" t="n">
        <v>0.718146080186282</v>
      </c>
      <c r="AD156" s="0" t="n">
        <v>0.705156421977014</v>
      </c>
      <c r="AE156" s="0" t="n">
        <v>0.817461890785093</v>
      </c>
      <c r="AF156" s="0" t="n">
        <v>0.925561295429215</v>
      </c>
      <c r="AG156" s="0" t="n">
        <v>0.564473078923568</v>
      </c>
      <c r="AH156" s="0" t="n">
        <v>0.573038093863442</v>
      </c>
      <c r="AI156" s="0" t="n">
        <v>0.62084068867051</v>
      </c>
      <c r="AJ156" s="0" t="n">
        <v>0.577302506168163</v>
      </c>
      <c r="AL156" s="0" t="n">
        <v>0.975415481723658</v>
      </c>
      <c r="AM156" s="0" t="n">
        <v>0.907857212103754</v>
      </c>
      <c r="AN156" s="0" t="n">
        <v>0.813294990803253</v>
      </c>
      <c r="AO156" s="0" t="n">
        <v>0.815746308682824</v>
      </c>
      <c r="AP156" s="0" t="n">
        <v>0.86196681827973</v>
      </c>
      <c r="AQ156" s="0" t="n">
        <v>0.983888033536424</v>
      </c>
      <c r="AR156" s="0" t="n">
        <v>0.562485956700036</v>
      </c>
      <c r="AS156" s="0" t="n">
        <v>0.79575708550973</v>
      </c>
      <c r="AT156" s="0" t="n">
        <v>0.815082165246525</v>
      </c>
      <c r="AU156" s="0" t="n">
        <v>1.21007092693538</v>
      </c>
    </row>
    <row r="157" customFormat="false" ht="15" hidden="false" customHeight="false" outlineLevel="0" collapsed="false">
      <c r="A157" s="0" t="s">
        <v>202</v>
      </c>
      <c r="B157" s="0" t="n">
        <v>1</v>
      </c>
      <c r="C157" s="0" t="n">
        <v>2</v>
      </c>
      <c r="D157" s="0" t="n">
        <v>1.15354527366404</v>
      </c>
      <c r="E157" s="0" t="n">
        <v>0.974192020083</v>
      </c>
      <c r="F157" s="0" t="n">
        <v>2.3977332934388</v>
      </c>
      <c r="G157" s="0" t="n">
        <v>0.574780253530523</v>
      </c>
      <c r="H157" s="0" t="n">
        <v>1.40213553775955</v>
      </c>
      <c r="I157" s="0" t="n">
        <v>1.07525309249895</v>
      </c>
      <c r="J157" s="0" t="n">
        <v>10.774668125386</v>
      </c>
      <c r="K157" s="0" t="n">
        <v>0</v>
      </c>
      <c r="L157" s="0" t="n">
        <v>1.35662884510089</v>
      </c>
      <c r="M157" s="0" t="n">
        <v>3.82461048942339</v>
      </c>
      <c r="N157" s="0" t="n">
        <v>1.04514080530758</v>
      </c>
      <c r="O157" s="0" t="n">
        <v>0.990651958984367</v>
      </c>
      <c r="P157" s="0" t="n">
        <v>1.26000759509975</v>
      </c>
      <c r="Q157" s="0" t="n">
        <v>0.925879366034406</v>
      </c>
      <c r="R157" s="0" t="n">
        <v>1.06045910314715</v>
      </c>
      <c r="S157" s="0" t="n">
        <v>1.52500682853052</v>
      </c>
      <c r="T157" s="0" t="n">
        <v>0.946500402948606</v>
      </c>
      <c r="U157" s="0" t="n">
        <v>0.727402598129745</v>
      </c>
      <c r="V157" s="0" t="n">
        <v>2.08124791172135</v>
      </c>
      <c r="W157" s="0" t="n">
        <v>1.34283788185988</v>
      </c>
      <c r="X157" s="0" t="n">
        <v>2.42430446752647</v>
      </c>
      <c r="Y157" s="0" t="n">
        <v>1.22460414490592</v>
      </c>
      <c r="Z157" s="0" t="n">
        <v>1.19176335755683</v>
      </c>
      <c r="AA157" s="0" t="n">
        <v>8.26310764478066</v>
      </c>
      <c r="AB157" s="0" t="n">
        <v>1.20611859142211</v>
      </c>
      <c r="AC157" s="0" t="n">
        <v>1.15404252833155</v>
      </c>
      <c r="AD157" s="0" t="n">
        <v>0.866064472428481</v>
      </c>
      <c r="AE157" s="0" t="n">
        <v>1.28723932213935</v>
      </c>
      <c r="AF157" s="0" t="n">
        <v>0.936061113735</v>
      </c>
      <c r="AG157" s="0" t="n">
        <v>1.44244749936329</v>
      </c>
      <c r="AH157" s="0" t="n">
        <v>1.03648029687301</v>
      </c>
      <c r="AI157" s="0" t="n">
        <v>1.51753076273573</v>
      </c>
      <c r="AJ157" s="0" t="n">
        <v>1.64352181200395</v>
      </c>
      <c r="AL157" s="0" t="n">
        <v>0.615803373912531</v>
      </c>
      <c r="AM157" s="0" t="n">
        <v>0.494134681208985</v>
      </c>
      <c r="AN157" s="0" t="n">
        <v>3.49958111139018</v>
      </c>
      <c r="AO157" s="0" t="n">
        <v>0.959245740882484</v>
      </c>
      <c r="AP157" s="0" t="n">
        <v>0.721732992459539</v>
      </c>
      <c r="AQ157" s="0" t="n">
        <v>1.9525703052221</v>
      </c>
      <c r="AR157" s="0" t="n">
        <v>1.36864710371882</v>
      </c>
      <c r="AS157" s="0" t="n">
        <v>1.12889811305985</v>
      </c>
      <c r="AT157" s="0" t="n">
        <v>1.42806333594679</v>
      </c>
      <c r="AU157" s="0" t="n">
        <v>2.08745058048328</v>
      </c>
    </row>
    <row r="158" customFormat="false" ht="15" hidden="false" customHeight="false" outlineLevel="0" collapsed="false">
      <c r="A158" s="0" t="s">
        <v>203</v>
      </c>
      <c r="B158" s="0" t="n">
        <v>1</v>
      </c>
      <c r="C158" s="0" t="n">
        <v>2</v>
      </c>
      <c r="D158" s="0" t="n">
        <v>0.686778279510968</v>
      </c>
      <c r="E158" s="0" t="n">
        <v>0.912527087516648</v>
      </c>
      <c r="F158" s="0" t="n">
        <v>0.424840480615847</v>
      </c>
      <c r="G158" s="0" t="n">
        <v>2.39670758586541</v>
      </c>
      <c r="H158" s="0" t="n">
        <v>1.05764310541564</v>
      </c>
      <c r="I158" s="0" t="n">
        <v>1.39117330038341</v>
      </c>
      <c r="J158" s="0" t="n">
        <v>0.234436572078016</v>
      </c>
      <c r="K158" s="0" t="n">
        <v>0</v>
      </c>
      <c r="L158" s="0" t="n">
        <v>1.0017564945161</v>
      </c>
      <c r="M158" s="0" t="n">
        <v>0.661893124163065</v>
      </c>
      <c r="N158" s="0" t="n">
        <v>0.868865125667439</v>
      </c>
      <c r="O158" s="0" t="n">
        <v>0.937645483271319</v>
      </c>
      <c r="P158" s="0" t="n">
        <v>0.783461349985923</v>
      </c>
      <c r="Q158" s="0" t="n">
        <v>1.01035140095981</v>
      </c>
      <c r="R158" s="0" t="n">
        <v>1.2435394982433</v>
      </c>
      <c r="S158" s="0" t="n">
        <v>0.944699801219536</v>
      </c>
      <c r="T158" s="0" t="n">
        <v>1.72910307257847</v>
      </c>
      <c r="U158" s="0" t="n">
        <v>1.14151539864334</v>
      </c>
      <c r="V158" s="0" t="n">
        <v>0.807097719131848</v>
      </c>
      <c r="W158" s="0" t="n">
        <v>0.76513993735177</v>
      </c>
      <c r="X158" s="0" t="n">
        <v>0.937213269449904</v>
      </c>
      <c r="Y158" s="0" t="n">
        <v>0.900029337961203</v>
      </c>
      <c r="Z158" s="0" t="n">
        <v>0.843181294852621</v>
      </c>
      <c r="AA158" s="0" t="n">
        <v>0.629372455956974</v>
      </c>
      <c r="AB158" s="0" t="n">
        <v>1.16851927236746</v>
      </c>
      <c r="AC158" s="0" t="n">
        <v>1.04922534279522</v>
      </c>
      <c r="AD158" s="0" t="n">
        <v>0.916977605031827</v>
      </c>
      <c r="AE158" s="0" t="n">
        <v>0.712803543047566</v>
      </c>
      <c r="AF158" s="0" t="n">
        <v>1.11638115447159</v>
      </c>
      <c r="AG158" s="0" t="n">
        <v>0.692858182989361</v>
      </c>
      <c r="AH158" s="0" t="n">
        <v>0.832691654500884</v>
      </c>
      <c r="AI158" s="0" t="n">
        <v>0.98259356566206</v>
      </c>
      <c r="AJ158" s="0" t="n">
        <v>0.947768051488589</v>
      </c>
      <c r="AL158" s="0" t="n">
        <v>0.595478193477165</v>
      </c>
      <c r="AM158" s="0" t="n">
        <v>1.28167148876067</v>
      </c>
      <c r="AN158" s="0" t="n">
        <v>0.280993055055215</v>
      </c>
      <c r="AO158" s="0" t="n">
        <v>1.33913841755153</v>
      </c>
      <c r="AP158" s="0" t="n">
        <v>0.988293854449914</v>
      </c>
      <c r="AQ158" s="0" t="n">
        <v>0.454203897408719</v>
      </c>
      <c r="AR158" s="0" t="n">
        <v>1.78563505123228</v>
      </c>
      <c r="AS158" s="0" t="n">
        <v>0.84511054519947</v>
      </c>
      <c r="AT158" s="0" t="n">
        <v>0.911593731483432</v>
      </c>
      <c r="AU158" s="0" t="n">
        <v>0.478855573970474</v>
      </c>
    </row>
    <row r="159" customFormat="false" ht="15" hidden="false" customHeight="false" outlineLevel="0" collapsed="false">
      <c r="A159" s="0" t="s">
        <v>204</v>
      </c>
      <c r="B159" s="0" t="n">
        <v>1</v>
      </c>
      <c r="C159" s="0" t="n">
        <v>2</v>
      </c>
      <c r="D159" s="0" t="n">
        <v>2.02360463296045</v>
      </c>
      <c r="E159" s="0" t="n">
        <v>1.62552025675549</v>
      </c>
      <c r="F159" s="0" t="n">
        <v>2.81064674527063</v>
      </c>
      <c r="G159" s="0" t="n">
        <v>0</v>
      </c>
      <c r="H159" s="0" t="n">
        <v>0.0632329597293579</v>
      </c>
      <c r="I159" s="0" t="n">
        <v>1.82607307340756</v>
      </c>
      <c r="J159" s="0" t="n">
        <v>20.6110282215625</v>
      </c>
      <c r="K159" s="0" t="n">
        <v>3.10180131683336</v>
      </c>
      <c r="L159" s="0" t="n">
        <v>0.311405781879694</v>
      </c>
      <c r="M159" s="0" t="n">
        <v>0.0113735657786988</v>
      </c>
      <c r="N159" s="0" t="n">
        <v>1.93263179303834</v>
      </c>
      <c r="O159" s="0" t="n">
        <v>2.80350420339742</v>
      </c>
      <c r="P159" s="0" t="n">
        <v>1.56536790254237</v>
      </c>
      <c r="Q159" s="0" t="n">
        <v>1.83911863660565</v>
      </c>
      <c r="R159" s="0" t="n">
        <v>1.98899026995028</v>
      </c>
      <c r="S159" s="0" t="n">
        <v>0.593174541116395</v>
      </c>
      <c r="T159" s="0" t="n">
        <v>2.21807294018598</v>
      </c>
      <c r="U159" s="0" t="n">
        <v>0.217912483393396</v>
      </c>
      <c r="V159" s="0" t="n">
        <v>0.00263620998682241</v>
      </c>
      <c r="W159" s="0" t="n">
        <v>0.0105535663726515</v>
      </c>
      <c r="X159" s="0" t="n">
        <v>8.33783154577337E-005</v>
      </c>
      <c r="Y159" s="0" t="n">
        <v>2.93646779623918</v>
      </c>
      <c r="Z159" s="0" t="n">
        <v>0.0932988038053291</v>
      </c>
      <c r="AA159" s="0" t="n">
        <v>2.04051098822794</v>
      </c>
      <c r="AB159" s="0" t="n">
        <v>2.28159712648482</v>
      </c>
      <c r="AC159" s="0" t="n">
        <v>2.50655187581442</v>
      </c>
      <c r="AD159" s="0" t="n">
        <v>0.969252754274158</v>
      </c>
      <c r="AE159" s="0" t="n">
        <v>1.20266120555443</v>
      </c>
      <c r="AF159" s="0" t="n">
        <v>1.56452921589658</v>
      </c>
      <c r="AG159" s="0" t="n">
        <v>3.02635705284053</v>
      </c>
      <c r="AH159" s="0" t="n">
        <v>1.2319554086793</v>
      </c>
      <c r="AI159" s="0" t="n">
        <v>1.90298804401668</v>
      </c>
      <c r="AJ159" s="0" t="n">
        <v>1.40465715249309</v>
      </c>
      <c r="AL159" s="0" t="n">
        <v>0.0115062486587633</v>
      </c>
      <c r="AM159" s="0" t="n">
        <v>0.277924979504591</v>
      </c>
      <c r="AN159" s="0" t="n">
        <v>0.00679712669733337</v>
      </c>
      <c r="AO159" s="0" t="n">
        <v>4.07566103500077</v>
      </c>
      <c r="AP159" s="0" t="n">
        <v>3.62525594070756</v>
      </c>
      <c r="AQ159" s="0" t="n">
        <v>0.0781226630331949</v>
      </c>
      <c r="AR159" s="0" t="n">
        <v>2.19780534337969</v>
      </c>
      <c r="AS159" s="0" t="n">
        <v>1.45365947490619</v>
      </c>
      <c r="AT159" s="0" t="n">
        <v>0.300719018598408</v>
      </c>
      <c r="AU159" s="0" t="n">
        <v>0.00926240933936966</v>
      </c>
    </row>
    <row r="160" customFormat="false" ht="15" hidden="false" customHeight="false" outlineLevel="0" collapsed="false">
      <c r="A160" s="0" t="s">
        <v>205</v>
      </c>
      <c r="B160" s="0" t="n">
        <v>1</v>
      </c>
      <c r="C160" s="0" t="n">
        <v>3</v>
      </c>
      <c r="D160" s="0" t="n">
        <v>1.12293651938294</v>
      </c>
      <c r="E160" s="0" t="n">
        <v>0.777275697477547</v>
      </c>
      <c r="F160" s="0" t="n">
        <v>2.86922548009642</v>
      </c>
      <c r="G160" s="0" t="n">
        <v>0.137428072106402</v>
      </c>
      <c r="H160" s="0" t="n">
        <v>0.814438306596169</v>
      </c>
      <c r="I160" s="0" t="n">
        <v>0.65338144555916</v>
      </c>
      <c r="J160" s="0" t="n">
        <v>0.647553064691659</v>
      </c>
      <c r="L160" s="0" t="n">
        <v>0.796770102089423</v>
      </c>
      <c r="M160" s="0" t="n">
        <v>9.47228703519405</v>
      </c>
      <c r="N160" s="0" t="n">
        <v>0.772688695590929</v>
      </c>
      <c r="O160" s="0" t="n">
        <v>0.885470295784458</v>
      </c>
      <c r="P160" s="0" t="n">
        <v>0.923131395517391</v>
      </c>
      <c r="Q160" s="0" t="n">
        <v>0.717818653674967</v>
      </c>
      <c r="R160" s="0" t="n">
        <v>0.602281019441836</v>
      </c>
      <c r="S160" s="0" t="n">
        <v>0.823274804734031</v>
      </c>
      <c r="T160" s="0" t="n">
        <v>0.7202848191005</v>
      </c>
      <c r="U160" s="0" t="n">
        <v>0.981992297884402</v>
      </c>
      <c r="V160" s="0" t="n">
        <v>1.40896087132574</v>
      </c>
      <c r="W160" s="0" t="n">
        <v>0.792600098523688</v>
      </c>
      <c r="X160" s="0" t="n">
        <v>1.08024672490189</v>
      </c>
      <c r="Y160" s="0" t="n">
        <v>0.902383924188567</v>
      </c>
      <c r="Z160" s="0" t="n">
        <v>0.852295641846162</v>
      </c>
      <c r="AA160" s="0" t="n">
        <v>0.701348000546064</v>
      </c>
      <c r="AB160" s="0" t="n">
        <v>0.800076283275576</v>
      </c>
      <c r="AC160" s="0" t="n">
        <v>0.717525647145686</v>
      </c>
      <c r="AD160" s="0" t="n">
        <v>0.914528140873139</v>
      </c>
      <c r="AE160" s="0" t="n">
        <v>0.781308094968843</v>
      </c>
      <c r="AF160" s="0" t="n">
        <v>1.20109697737676</v>
      </c>
      <c r="AG160" s="0" t="n">
        <v>0.746216102559919</v>
      </c>
      <c r="AH160" s="0" t="n">
        <v>0.51828442013133</v>
      </c>
      <c r="AI160" s="0" t="n">
        <v>0.946385044093585</v>
      </c>
      <c r="AJ160" s="0" t="n">
        <v>0.622804767349202</v>
      </c>
      <c r="AK160" s="0" t="n">
        <v>1.03232989067164</v>
      </c>
      <c r="AL160" s="0" t="n">
        <v>0.771095980888203</v>
      </c>
      <c r="AM160" s="0" t="n">
        <v>5.632660392062</v>
      </c>
      <c r="AN160" s="0" t="n">
        <v>1.99896002360454</v>
      </c>
      <c r="AO160" s="0" t="n">
        <v>0.80769711745433</v>
      </c>
      <c r="AP160" s="0" t="n">
        <v>0.942629909706277</v>
      </c>
      <c r="AQ160" s="0" t="n">
        <v>0.445803439387025</v>
      </c>
      <c r="AR160" s="0" t="n">
        <v>1.51022539078781</v>
      </c>
      <c r="AS160" s="0" t="n">
        <v>0.956982474094149</v>
      </c>
      <c r="AT160" s="0" t="n">
        <v>0.899140623730335</v>
      </c>
      <c r="AU160" s="0" t="n">
        <v>0.591217331889441</v>
      </c>
    </row>
    <row r="161" customFormat="false" ht="15" hidden="false" customHeight="false" outlineLevel="0" collapsed="false">
      <c r="A161" s="0" t="s">
        <v>206</v>
      </c>
      <c r="B161" s="0" t="n">
        <v>1</v>
      </c>
      <c r="C161" s="0" t="n">
        <v>3</v>
      </c>
      <c r="D161" s="0" t="n">
        <v>0.793527542083879</v>
      </c>
      <c r="E161" s="0" t="n">
        <v>0.61494721987148</v>
      </c>
      <c r="F161" s="0" t="n">
        <v>1.19183440947194</v>
      </c>
      <c r="G161" s="0" t="n">
        <v>0.392229625961846</v>
      </c>
      <c r="H161" s="0" t="n">
        <v>1.73471013986952</v>
      </c>
      <c r="I161" s="0" t="n">
        <v>1.01896645287875</v>
      </c>
      <c r="J161" s="0" t="n">
        <v>1.23046573291348</v>
      </c>
      <c r="L161" s="0" t="n">
        <v>0.972369070661702</v>
      </c>
      <c r="M161" s="0" t="n">
        <v>6.48656230525455</v>
      </c>
      <c r="N161" s="0" t="n">
        <v>0.864539720093007</v>
      </c>
      <c r="O161" s="0" t="n">
        <v>1.06488092430018</v>
      </c>
      <c r="P161" s="0" t="n">
        <v>0.79407539011893</v>
      </c>
      <c r="Q161" s="0" t="n">
        <v>1.19524230377716</v>
      </c>
      <c r="R161" s="0" t="n">
        <v>0.784440298406616</v>
      </c>
      <c r="S161" s="0" t="n">
        <v>1.899369290526</v>
      </c>
      <c r="T161" s="0" t="n">
        <v>1.1307123241894</v>
      </c>
      <c r="U161" s="0" t="n">
        <v>1.92873014026033</v>
      </c>
      <c r="V161" s="0" t="n">
        <v>3.75630276347535</v>
      </c>
      <c r="W161" s="0" t="n">
        <v>1.63943777931862</v>
      </c>
      <c r="X161" s="0" t="n">
        <v>9.69291855090367</v>
      </c>
      <c r="Y161" s="0" t="n">
        <v>0.872759274740316</v>
      </c>
      <c r="Z161" s="0" t="n">
        <v>1.22479270771284</v>
      </c>
      <c r="AA161" s="0" t="n">
        <v>1.54348058027055</v>
      </c>
      <c r="AB161" s="0" t="n">
        <v>0.976099648754269</v>
      </c>
      <c r="AC161" s="0" t="n">
        <v>0.991754756643478</v>
      </c>
      <c r="AD161" s="0" t="n">
        <v>0.914137359701161</v>
      </c>
      <c r="AE161" s="0" t="n">
        <v>0.826987986128927</v>
      </c>
      <c r="AF161" s="0" t="n">
        <v>0.839150042312917</v>
      </c>
      <c r="AG161" s="0" t="n">
        <v>0.818962956207338</v>
      </c>
      <c r="AH161" s="0" t="n">
        <v>1.11363898710502</v>
      </c>
      <c r="AI161" s="0" t="n">
        <v>0.742675785747953</v>
      </c>
      <c r="AJ161" s="0" t="n">
        <v>1.16475884034114</v>
      </c>
      <c r="AL161" s="0" t="n">
        <v>1.08857334381442</v>
      </c>
      <c r="AM161" s="0" t="n">
        <v>1.42719640901944</v>
      </c>
      <c r="AN161" s="0" t="n">
        <v>2.5152312511267</v>
      </c>
      <c r="AO161" s="0" t="n">
        <v>0.67915542669948</v>
      </c>
      <c r="AP161" s="0" t="n">
        <v>0.750056079758766</v>
      </c>
      <c r="AQ161" s="0" t="n">
        <v>0.570247479889134</v>
      </c>
      <c r="AR161" s="0" t="n">
        <v>1.62939390600944</v>
      </c>
      <c r="AS161" s="0" t="n">
        <v>0.444582695605698</v>
      </c>
      <c r="AT161" s="0" t="n">
        <v>0.465018289706435</v>
      </c>
      <c r="AU161" s="0" t="n">
        <v>2.07002253559299</v>
      </c>
    </row>
    <row r="162" customFormat="false" ht="15" hidden="false" customHeight="false" outlineLevel="0" collapsed="false">
      <c r="A162" s="0" t="s">
        <v>207</v>
      </c>
      <c r="B162" s="0" t="n">
        <v>1</v>
      </c>
      <c r="C162" s="0" t="n">
        <v>3</v>
      </c>
      <c r="D162" s="0" t="n">
        <v>1.03894198531841</v>
      </c>
      <c r="E162" s="0" t="n">
        <v>1.10726846788356</v>
      </c>
      <c r="F162" s="0" t="n">
        <v>0.896449082880438</v>
      </c>
      <c r="G162" s="0" t="n">
        <v>0.53567355623636</v>
      </c>
      <c r="H162" s="0" t="n">
        <v>0.808010253564869</v>
      </c>
      <c r="I162" s="0" t="n">
        <v>0.961342920088932</v>
      </c>
      <c r="J162" s="0" t="n">
        <v>0.146613534916819</v>
      </c>
      <c r="L162" s="0" t="n">
        <v>1.16613518012774</v>
      </c>
      <c r="M162" s="0" t="n">
        <v>0.68562367885448</v>
      </c>
      <c r="N162" s="0" t="n">
        <v>1.10477680434813</v>
      </c>
      <c r="O162" s="0" t="n">
        <v>1.26168759739156</v>
      </c>
      <c r="P162" s="0" t="n">
        <v>1.02050213977466</v>
      </c>
      <c r="Q162" s="0" t="n">
        <v>0.99962242260815</v>
      </c>
      <c r="R162" s="0" t="n">
        <v>1.30148336737517</v>
      </c>
      <c r="S162" s="0" t="n">
        <v>0.996554576974642</v>
      </c>
      <c r="T162" s="0" t="n">
        <v>1.35246544216628</v>
      </c>
      <c r="U162" s="0" t="n">
        <v>1.05675703503565</v>
      </c>
      <c r="V162" s="0" t="n">
        <v>0.673137570985581</v>
      </c>
      <c r="W162" s="0" t="n">
        <v>1.09032677570107</v>
      </c>
      <c r="X162" s="0" t="n">
        <v>0.746981822226576</v>
      </c>
      <c r="Y162" s="0" t="n">
        <v>1.18898995344364</v>
      </c>
      <c r="Z162" s="0" t="n">
        <v>0.847686753423377</v>
      </c>
      <c r="AA162" s="0" t="n">
        <v>0.947551379415721</v>
      </c>
      <c r="AB162" s="0" t="n">
        <v>1.1465784549466</v>
      </c>
      <c r="AC162" s="0" t="n">
        <v>1.07835405009288</v>
      </c>
      <c r="AD162" s="0" t="n">
        <v>1.04775931322258</v>
      </c>
      <c r="AE162" s="0" t="n">
        <v>0.963152252829898</v>
      </c>
      <c r="AF162" s="0" t="n">
        <v>1.31079815074355</v>
      </c>
      <c r="AG162" s="0" t="n">
        <v>0.886963013270651</v>
      </c>
      <c r="AH162" s="0" t="n">
        <v>1.01455106877316</v>
      </c>
      <c r="AI162" s="0" t="n">
        <v>1.09416424528366</v>
      </c>
      <c r="AJ162" s="0" t="n">
        <v>0.843119533150294</v>
      </c>
      <c r="AL162" s="0" t="n">
        <v>0.800853124423578</v>
      </c>
      <c r="AM162" s="0" t="n">
        <v>0.960074677841457</v>
      </c>
      <c r="AN162" s="0" t="n">
        <v>0.968812295097798</v>
      </c>
      <c r="AO162" s="0" t="n">
        <v>1.05188466133815</v>
      </c>
      <c r="AP162" s="0" t="n">
        <v>1.17868940312124</v>
      </c>
      <c r="AQ162" s="0" t="n">
        <v>1.06613176159904</v>
      </c>
      <c r="AR162" s="0" t="n">
        <v>0.821845710153146</v>
      </c>
      <c r="AS162" s="0" t="n">
        <v>1.07467341762363</v>
      </c>
      <c r="AT162" s="0" t="n">
        <v>1.1528170093469</v>
      </c>
      <c r="AU162" s="0" t="n">
        <v>0.750509228644391</v>
      </c>
    </row>
    <row r="163" customFormat="false" ht="15" hidden="false" customHeight="false" outlineLevel="0" collapsed="false">
      <c r="A163" s="0" t="s">
        <v>208</v>
      </c>
      <c r="B163" s="0" t="n">
        <v>1</v>
      </c>
      <c r="C163" s="0" t="n">
        <v>3</v>
      </c>
      <c r="D163" s="0" t="n">
        <v>0.492366365079904</v>
      </c>
      <c r="E163" s="0" t="n">
        <v>0.571054397856727</v>
      </c>
      <c r="F163" s="0" t="n">
        <v>0.764890918029591</v>
      </c>
      <c r="G163" s="0" t="n">
        <v>0.751377914110257</v>
      </c>
      <c r="H163" s="0" t="n">
        <v>1.78461014837777</v>
      </c>
      <c r="I163" s="0" t="n">
        <v>0.437458864448869</v>
      </c>
      <c r="J163" s="0" t="n">
        <v>2.6837484710857</v>
      </c>
      <c r="K163" s="0" t="n">
        <v>0.486165780193018</v>
      </c>
      <c r="L163" s="0" t="n">
        <v>1.7958699986389</v>
      </c>
      <c r="M163" s="0" t="n">
        <v>9.54093311146546</v>
      </c>
      <c r="N163" s="0" t="n">
        <v>0.562133993319845</v>
      </c>
      <c r="O163" s="0" t="n">
        <v>0.652807005319545</v>
      </c>
      <c r="P163" s="0" t="n">
        <v>0.657648683393717</v>
      </c>
      <c r="Q163" s="0" t="n">
        <v>1.19940596200537</v>
      </c>
      <c r="R163" s="0" t="n">
        <v>0.700403348112687</v>
      </c>
      <c r="S163" s="0" t="n">
        <v>1.29661853850796</v>
      </c>
      <c r="T163" s="0" t="n">
        <v>0.374259094000585</v>
      </c>
      <c r="U163" s="0" t="n">
        <v>1.4586951686845</v>
      </c>
      <c r="V163" s="0" t="n">
        <v>13.2008125710951</v>
      </c>
      <c r="W163" s="0" t="n">
        <v>1.81117969270223</v>
      </c>
      <c r="X163" s="0" t="n">
        <v>30.4558853028972</v>
      </c>
      <c r="Y163" s="0" t="n">
        <v>0.405947643158236</v>
      </c>
      <c r="Z163" s="0" t="n">
        <v>1.50673313055576</v>
      </c>
      <c r="AA163" s="0" t="n">
        <v>1.05526685923825</v>
      </c>
      <c r="AB163" s="0" t="n">
        <v>0.829197634349057</v>
      </c>
      <c r="AC163" s="0" t="n">
        <v>0.509647033007083</v>
      </c>
      <c r="AD163" s="0" t="n">
        <v>0.521070499681148</v>
      </c>
      <c r="AE163" s="0" t="n">
        <v>0.420979899039367</v>
      </c>
      <c r="AF163" s="0" t="n">
        <v>0.420326238980664</v>
      </c>
      <c r="AG163" s="0" t="n">
        <v>0.395812871648987</v>
      </c>
      <c r="AH163" s="0" t="n">
        <v>0.735625461977455</v>
      </c>
      <c r="AI163" s="0" t="n">
        <v>0.568785993736345</v>
      </c>
      <c r="AJ163" s="0" t="n">
        <v>0.574782923274231</v>
      </c>
      <c r="AL163" s="0" t="n">
        <v>1.23612177543179</v>
      </c>
      <c r="AM163" s="0" t="n">
        <v>1.22569419321053</v>
      </c>
      <c r="AN163" s="0" t="n">
        <v>2.11127409295563</v>
      </c>
      <c r="AO163" s="0" t="n">
        <v>0.501156217513247</v>
      </c>
      <c r="AP163" s="0" t="n">
        <v>0.710222403655997</v>
      </c>
      <c r="AQ163" s="0" t="n">
        <v>0.70684414930676</v>
      </c>
      <c r="AR163" s="0" t="n">
        <v>0.92967132344704</v>
      </c>
      <c r="AS163" s="0" t="n">
        <v>0.506645567748751</v>
      </c>
      <c r="AT163" s="0" t="n">
        <v>1.60212361575447</v>
      </c>
      <c r="AU163" s="0" t="n">
        <v>4.31276991325721</v>
      </c>
    </row>
    <row r="164" customFormat="false" ht="15" hidden="false" customHeight="false" outlineLevel="0" collapsed="false">
      <c r="A164" s="0" t="s">
        <v>209</v>
      </c>
      <c r="B164" s="0" t="n">
        <v>1</v>
      </c>
      <c r="C164" s="0" t="n">
        <v>3</v>
      </c>
      <c r="D164" s="0" t="n">
        <v>0.199986672054635</v>
      </c>
      <c r="E164" s="0" t="n">
        <v>0.209595534779908</v>
      </c>
      <c r="F164" s="0" t="n">
        <v>0.18249052321759</v>
      </c>
      <c r="G164" s="0" t="n">
        <v>0.0161582100755278</v>
      </c>
      <c r="H164" s="0" t="n">
        <v>3.83289170773646</v>
      </c>
      <c r="I164" s="0" t="n">
        <v>0.271712562393713</v>
      </c>
      <c r="J164" s="0" t="n">
        <v>0.184292352244619</v>
      </c>
      <c r="K164" s="0" t="n">
        <v>0.256452712213414</v>
      </c>
      <c r="L164" s="0" t="n">
        <v>3.24029891982407</v>
      </c>
      <c r="M164" s="0" t="n">
        <v>621.05335365208</v>
      </c>
      <c r="N164" s="0" t="n">
        <v>0.413426327120608</v>
      </c>
      <c r="O164" s="0" t="n">
        <v>0.673161097468867</v>
      </c>
      <c r="P164" s="0" t="n">
        <v>0.233197186395548</v>
      </c>
      <c r="Q164" s="0" t="n">
        <v>0.905328239073797</v>
      </c>
      <c r="R164" s="0" t="n">
        <v>0.301905330321346</v>
      </c>
      <c r="S164" s="0" t="n">
        <v>2.7324297049895</v>
      </c>
      <c r="U164" s="0" t="n">
        <v>4.403071260203</v>
      </c>
      <c r="V164" s="0" t="n">
        <v>12.9451995908988</v>
      </c>
      <c r="W164" s="0" t="n">
        <v>1.62195978923499</v>
      </c>
      <c r="Y164" s="0" t="n">
        <v>0.246546933532469</v>
      </c>
      <c r="Z164" s="0" t="n">
        <v>1.02733427430896</v>
      </c>
      <c r="AA164" s="0" t="n">
        <v>0.0921713259625319</v>
      </c>
      <c r="AB164" s="0" t="n">
        <v>0.408788818704503</v>
      </c>
      <c r="AC164" s="0" t="n">
        <v>0.196217082496805</v>
      </c>
      <c r="AD164" s="0" t="n">
        <v>0.2816541272618</v>
      </c>
      <c r="AE164" s="0" t="n">
        <v>0.196574289715876</v>
      </c>
      <c r="AF164" s="0" t="n">
        <v>0.365762750612331</v>
      </c>
      <c r="AG164" s="0" t="n">
        <v>0.156872457691711</v>
      </c>
      <c r="AH164" s="0" t="n">
        <v>0.45219104136421</v>
      </c>
      <c r="AI164" s="0" t="n">
        <v>0.346299103202921</v>
      </c>
      <c r="AJ164" s="0" t="n">
        <v>0.379337431470331</v>
      </c>
      <c r="AL164" s="0" t="n">
        <v>0.28914463540263</v>
      </c>
      <c r="AM164" s="0" t="n">
        <v>1.97068511529703</v>
      </c>
      <c r="AN164" s="0" t="n">
        <v>5.68390873921553</v>
      </c>
      <c r="AO164" s="0" t="n">
        <v>0.211583495435273</v>
      </c>
      <c r="AP164" s="0" t="n">
        <v>0.666984203068598</v>
      </c>
      <c r="AQ164" s="0" t="n">
        <v>0.0827088330902915</v>
      </c>
      <c r="AR164" s="0" t="n">
        <v>0.955114115052009</v>
      </c>
      <c r="AS164" s="0" t="n">
        <v>0.324140790402635</v>
      </c>
      <c r="AT164" s="0" t="n">
        <v>1.77976132676707</v>
      </c>
      <c r="AU164" s="0" t="n">
        <v>1.9913308964184</v>
      </c>
    </row>
    <row r="165" customFormat="false" ht="15" hidden="false" customHeight="false" outlineLevel="0" collapsed="false">
      <c r="A165" s="0" t="s">
        <v>210</v>
      </c>
      <c r="B165" s="0" t="n">
        <v>1</v>
      </c>
      <c r="C165" s="0" t="n">
        <v>3</v>
      </c>
      <c r="D165" s="0" t="n">
        <v>0.907036974011188</v>
      </c>
      <c r="E165" s="0" t="n">
        <v>0.832339568541523</v>
      </c>
      <c r="F165" s="0" t="n">
        <v>0.209978929529887</v>
      </c>
      <c r="G165" s="0" t="n">
        <v>2.27220890901923</v>
      </c>
      <c r="H165" s="0" t="n">
        <v>1.0258144658122</v>
      </c>
      <c r="I165" s="0" t="n">
        <v>2.88608878228359</v>
      </c>
      <c r="J165" s="0" t="n">
        <v>0.0789400251951681</v>
      </c>
      <c r="L165" s="0" t="n">
        <v>1.1622073331176</v>
      </c>
      <c r="M165" s="0" t="n">
        <v>1.46615576882892</v>
      </c>
      <c r="N165" s="0" t="n">
        <v>1.18836851211643</v>
      </c>
      <c r="O165" s="0" t="n">
        <v>1.28664282610884</v>
      </c>
      <c r="P165" s="0" t="n">
        <v>1.16776313666148</v>
      </c>
      <c r="Q165" s="0" t="n">
        <v>1.58613821675621</v>
      </c>
      <c r="R165" s="0" t="n">
        <v>1.28708662279923</v>
      </c>
      <c r="S165" s="0" t="n">
        <v>1.53331525031434</v>
      </c>
      <c r="T165" s="0" t="n">
        <v>2.74199956705621</v>
      </c>
      <c r="U165" s="0" t="n">
        <v>1.67980597668678</v>
      </c>
      <c r="V165" s="0" t="n">
        <v>1.23219345546627</v>
      </c>
      <c r="W165" s="0" t="n">
        <v>0.922013207280305</v>
      </c>
      <c r="X165" s="0" t="n">
        <v>1.2267702485563</v>
      </c>
      <c r="Y165" s="0" t="n">
        <v>1.26656164038907</v>
      </c>
      <c r="Z165" s="0" t="n">
        <v>1.20041323580769</v>
      </c>
      <c r="AA165" s="0" t="n">
        <v>0.339234088278118</v>
      </c>
      <c r="AB165" s="0" t="n">
        <v>1.20337530022151</v>
      </c>
      <c r="AC165" s="0" t="n">
        <v>1.40460970212933</v>
      </c>
      <c r="AD165" s="0" t="n">
        <v>1.3330822592379</v>
      </c>
      <c r="AE165" s="0" t="n">
        <v>1.37042404601991</v>
      </c>
      <c r="AF165" s="0" t="n">
        <v>1.82954939759943</v>
      </c>
      <c r="AG165" s="0" t="n">
        <v>1.54784195105453</v>
      </c>
      <c r="AH165" s="0" t="n">
        <v>1.15601920293592</v>
      </c>
      <c r="AI165" s="0" t="n">
        <v>0.992195733696636</v>
      </c>
      <c r="AJ165" s="0" t="n">
        <v>1.89848805518247</v>
      </c>
      <c r="AL165" s="0" t="n">
        <v>2.2738310485891</v>
      </c>
      <c r="AM165" s="0" t="n">
        <v>8.74673668661525</v>
      </c>
      <c r="AN165" s="0" t="n">
        <v>2.12700563255298</v>
      </c>
      <c r="AO165" s="0" t="n">
        <v>1.41165205510767</v>
      </c>
      <c r="AP165" s="0" t="n">
        <v>1.12371200439718</v>
      </c>
      <c r="AQ165" s="0" t="n">
        <v>0.609388494349251</v>
      </c>
      <c r="AR165" s="0" t="n">
        <v>7.12952226432503</v>
      </c>
      <c r="AS165" s="0" t="n">
        <v>1.10539817282201</v>
      </c>
      <c r="AT165" s="0" t="n">
        <v>1.15490294287406</v>
      </c>
      <c r="AU165" s="0" t="n">
        <v>1.29845099651809</v>
      </c>
    </row>
    <row r="166" customFormat="false" ht="15" hidden="false" customHeight="false" outlineLevel="0" collapsed="false">
      <c r="A166" s="0" t="s">
        <v>211</v>
      </c>
      <c r="B166" s="0" t="n">
        <v>1</v>
      </c>
      <c r="C166" s="0" t="n">
        <v>3</v>
      </c>
      <c r="D166" s="0" t="n">
        <v>0.00491263894548179</v>
      </c>
      <c r="J166" s="0" t="n">
        <v>0.00509036977054815</v>
      </c>
      <c r="K166" s="0" t="n">
        <v>0</v>
      </c>
      <c r="T166" s="0" t="n">
        <v>27.7062982992765</v>
      </c>
      <c r="V166" s="0" t="n">
        <v>1.71719964919468</v>
      </c>
      <c r="W166" s="0" t="n">
        <v>0.90079540166924</v>
      </c>
      <c r="Z166" s="0" t="n">
        <v>0.0981359066018356</v>
      </c>
      <c r="AA166" s="0" t="n">
        <v>5.10795671440086E-005</v>
      </c>
      <c r="AB166" s="0" t="n">
        <v>0.451003883799179</v>
      </c>
      <c r="AC166" s="0" t="n">
        <v>0.473422017038121</v>
      </c>
      <c r="AD166" s="0" t="n">
        <v>0.0633428603219637</v>
      </c>
      <c r="AE166" s="0" t="n">
        <v>0.29691962159893</v>
      </c>
      <c r="AL166" s="0" t="n">
        <v>0.20445631266458</v>
      </c>
      <c r="AM166" s="0" t="n">
        <v>2.12280216989729</v>
      </c>
      <c r="AN166" s="0" t="n">
        <v>0.148173834838563</v>
      </c>
      <c r="AO166" s="0" t="n">
        <v>0.0386349900117241</v>
      </c>
      <c r="AQ166" s="0" t="n">
        <v>0.12477670468348</v>
      </c>
      <c r="AR166" s="0" t="n">
        <v>4.92345698825404</v>
      </c>
      <c r="AS166" s="0" t="n">
        <v>3.45795947538437</v>
      </c>
      <c r="AT166" s="0" t="n">
        <v>0.434557855273267</v>
      </c>
      <c r="AU166" s="0" t="n">
        <v>0.110756184947539</v>
      </c>
    </row>
    <row r="167" customFormat="false" ht="15" hidden="false" customHeight="false" outlineLevel="0" collapsed="false">
      <c r="A167" s="0" t="s">
        <v>212</v>
      </c>
      <c r="B167" s="0" t="n">
        <v>1</v>
      </c>
      <c r="C167" s="0" t="n">
        <v>3</v>
      </c>
      <c r="D167" s="0" t="n">
        <v>1.06526381685181</v>
      </c>
      <c r="E167" s="0" t="n">
        <v>0.982129777088467</v>
      </c>
      <c r="F167" s="0" t="n">
        <v>1.39664045963408</v>
      </c>
      <c r="G167" s="0" t="n">
        <v>0.152842314354641</v>
      </c>
      <c r="H167" s="0" t="n">
        <v>0.801315150415534</v>
      </c>
      <c r="I167" s="0" t="n">
        <v>1.03608618976068</v>
      </c>
      <c r="J167" s="0" t="n">
        <v>1.62943631736251</v>
      </c>
      <c r="L167" s="0" t="n">
        <v>0.909593896729436</v>
      </c>
      <c r="M167" s="0" t="n">
        <v>1.12674166643622</v>
      </c>
      <c r="N167" s="0" t="n">
        <v>1.00306758807802</v>
      </c>
      <c r="O167" s="0" t="n">
        <v>1.03959501943348</v>
      </c>
      <c r="P167" s="0" t="n">
        <v>0.916938937245384</v>
      </c>
      <c r="Q167" s="0" t="n">
        <v>1.07699575958764</v>
      </c>
      <c r="R167" s="0" t="n">
        <v>1.06760371399312</v>
      </c>
      <c r="S167" s="0" t="n">
        <v>0.849970195775931</v>
      </c>
      <c r="T167" s="0" t="n">
        <v>1.07022983701954</v>
      </c>
      <c r="U167" s="0" t="n">
        <v>0.844093754839696</v>
      </c>
      <c r="V167" s="0" t="n">
        <v>1.05539377669448</v>
      </c>
      <c r="W167" s="0" t="n">
        <v>1.15301441273995</v>
      </c>
      <c r="X167" s="0" t="n">
        <v>0.947921141933845</v>
      </c>
      <c r="Y167" s="0" t="n">
        <v>0.815850808234709</v>
      </c>
      <c r="Z167" s="0" t="n">
        <v>0.909650723149265</v>
      </c>
      <c r="AA167" s="0" t="n">
        <v>0.587674378069653</v>
      </c>
      <c r="AB167" s="0" t="n">
        <v>0.913041045034162</v>
      </c>
      <c r="AC167" s="0" t="n">
        <v>1.00607237622222</v>
      </c>
      <c r="AD167" s="0" t="n">
        <v>1.04627096202664</v>
      </c>
      <c r="AE167" s="0" t="n">
        <v>1.24318883631372</v>
      </c>
      <c r="AF167" s="0" t="n">
        <v>1.08762237445754</v>
      </c>
      <c r="AG167" s="0" t="n">
        <v>0.810271780401195</v>
      </c>
      <c r="AH167" s="0" t="n">
        <v>0.806622180242645</v>
      </c>
      <c r="AI167" s="0" t="n">
        <v>1.06435917313929</v>
      </c>
      <c r="AJ167" s="0" t="n">
        <v>1.1696082427459</v>
      </c>
      <c r="AL167" s="0" t="n">
        <v>1.32763431160678</v>
      </c>
      <c r="AM167" s="0" t="n">
        <v>0.986666376369949</v>
      </c>
      <c r="AN167" s="0" t="n">
        <v>1.20965855050308</v>
      </c>
      <c r="AO167" s="0" t="n">
        <v>0.755572170200206</v>
      </c>
      <c r="AP167" s="0" t="n">
        <v>0.728908148779461</v>
      </c>
      <c r="AQ167" s="0" t="n">
        <v>1.22818558726764</v>
      </c>
      <c r="AR167" s="0" t="n">
        <v>0.925299140410048</v>
      </c>
      <c r="AS167" s="0" t="n">
        <v>0.970699370063757</v>
      </c>
      <c r="AT167" s="0" t="n">
        <v>1.22623185152548</v>
      </c>
      <c r="AU167" s="0" t="n">
        <v>1.32714987225658</v>
      </c>
    </row>
    <row r="168" customFormat="false" ht="15" hidden="false" customHeight="false" outlineLevel="0" collapsed="false">
      <c r="A168" s="0" t="s">
        <v>213</v>
      </c>
      <c r="B168" s="0" t="n">
        <v>1</v>
      </c>
      <c r="C168" s="0" t="n">
        <v>3</v>
      </c>
      <c r="D168" s="0" t="n">
        <v>0.894739722894483</v>
      </c>
      <c r="E168" s="0" t="n">
        <v>0.914453333858541</v>
      </c>
      <c r="F168" s="0" t="n">
        <v>0.485111356022531</v>
      </c>
      <c r="G168" s="0" t="n">
        <v>0.116901380017616</v>
      </c>
      <c r="H168" s="0" t="n">
        <v>1.06131394891549</v>
      </c>
      <c r="I168" s="0" t="n">
        <v>0.57460579509049</v>
      </c>
      <c r="J168" s="0" t="n">
        <v>0.242132214728962</v>
      </c>
      <c r="K168" s="0" t="n">
        <v>0</v>
      </c>
      <c r="L168" s="0" t="n">
        <v>1.09490343707057</v>
      </c>
      <c r="M168" s="0" t="n">
        <v>0.593410038042518</v>
      </c>
      <c r="N168" s="0" t="n">
        <v>0.916015694777357</v>
      </c>
      <c r="O168" s="0" t="n">
        <v>0.845446263779626</v>
      </c>
      <c r="P168" s="0" t="n">
        <v>0.882654892371148</v>
      </c>
      <c r="Q168" s="0" t="n">
        <v>0.92875364328063</v>
      </c>
      <c r="R168" s="0" t="n">
        <v>0.893421470553137</v>
      </c>
      <c r="S168" s="0" t="n">
        <v>1.51104951917777</v>
      </c>
      <c r="T168" s="0" t="n">
        <v>0.601321990686366</v>
      </c>
      <c r="U168" s="0" t="n">
        <v>0.890380735185994</v>
      </c>
      <c r="V168" s="0" t="n">
        <v>1.07928157044521</v>
      </c>
      <c r="W168" s="0" t="n">
        <v>0.894097292622343</v>
      </c>
      <c r="X168" s="0" t="n">
        <v>0.984197846385852</v>
      </c>
      <c r="Y168" s="0" t="n">
        <v>0.913891746772287</v>
      </c>
      <c r="Z168" s="0" t="n">
        <v>1.02565480411304</v>
      </c>
      <c r="AA168" s="0" t="n">
        <v>0.634173820575672</v>
      </c>
      <c r="AB168" s="0" t="n">
        <v>1.04047415189082</v>
      </c>
      <c r="AC168" s="0" t="n">
        <v>0.835255411041153</v>
      </c>
      <c r="AD168" s="0" t="n">
        <v>0.726155063271343</v>
      </c>
      <c r="AE168" s="0" t="n">
        <v>1.00787196424091</v>
      </c>
      <c r="AF168" s="0" t="n">
        <v>0.753193411026489</v>
      </c>
      <c r="AG168" s="0" t="n">
        <v>0.953450943259349</v>
      </c>
      <c r="AH168" s="0" t="n">
        <v>0.922231588466383</v>
      </c>
      <c r="AI168" s="0" t="n">
        <v>0.866948272932598</v>
      </c>
      <c r="AJ168" s="0" t="n">
        <v>0.731915816241855</v>
      </c>
      <c r="AL168" s="0" t="n">
        <v>0.385636115682632</v>
      </c>
      <c r="AM168" s="0" t="n">
        <v>0.22444710511212</v>
      </c>
      <c r="AN168" s="0" t="n">
        <v>0.691976295626815</v>
      </c>
      <c r="AO168" s="0" t="n">
        <v>0.810249673945182</v>
      </c>
      <c r="AP168" s="0" t="n">
        <v>0.695988384137747</v>
      </c>
      <c r="AQ168" s="0" t="n">
        <v>0.753153805075991</v>
      </c>
      <c r="AR168" s="0" t="n">
        <v>0.207618978691744</v>
      </c>
      <c r="AS168" s="0" t="n">
        <v>0.724075608112374</v>
      </c>
      <c r="AT168" s="0" t="n">
        <v>0.790850856995597</v>
      </c>
      <c r="AU168" s="0" t="n">
        <v>0.694438945400981</v>
      </c>
    </row>
    <row r="169" customFormat="false" ht="15" hidden="false" customHeight="false" outlineLevel="0" collapsed="false">
      <c r="A169" s="0" t="s">
        <v>214</v>
      </c>
      <c r="B169" s="0" t="n">
        <v>1</v>
      </c>
      <c r="C169" s="0" t="n">
        <v>3</v>
      </c>
      <c r="D169" s="0" t="n">
        <v>1.03601340450412</v>
      </c>
      <c r="E169" s="0" t="n">
        <v>1.06264046308373</v>
      </c>
      <c r="F169" s="0" t="n">
        <v>0.602797560777325</v>
      </c>
      <c r="G169" s="0" t="n">
        <v>0.290212040980369</v>
      </c>
      <c r="H169" s="0" t="n">
        <v>0.933891565089276</v>
      </c>
      <c r="I169" s="0" t="n">
        <v>0.782612522068303</v>
      </c>
      <c r="J169" s="0" t="n">
        <v>0.246827444396012</v>
      </c>
      <c r="K169" s="0" t="n">
        <v>2.10951954883781</v>
      </c>
      <c r="L169" s="0" t="n">
        <v>1.09541886556845</v>
      </c>
      <c r="M169" s="0" t="n">
        <v>0.773282265226016</v>
      </c>
      <c r="N169" s="0" t="n">
        <v>0.888363332032036</v>
      </c>
      <c r="O169" s="0" t="n">
        <v>1.28457002247642</v>
      </c>
      <c r="P169" s="0" t="n">
        <v>1.01526073918147</v>
      </c>
      <c r="Q169" s="0" t="n">
        <v>1.09032344786472</v>
      </c>
      <c r="R169" s="0" t="n">
        <v>0.737054842886335</v>
      </c>
      <c r="S169" s="0" t="n">
        <v>0.810988893625522</v>
      </c>
      <c r="T169" s="0" t="n">
        <v>1.01831027700325</v>
      </c>
      <c r="U169" s="0" t="n">
        <v>1.4683415071456</v>
      </c>
      <c r="V169" s="0" t="n">
        <v>1.09079285273149</v>
      </c>
      <c r="W169" s="0" t="n">
        <v>0.96178674691444</v>
      </c>
      <c r="X169" s="0" t="n">
        <v>0.809623338015453</v>
      </c>
      <c r="Y169" s="0" t="n">
        <v>0.766350014002734</v>
      </c>
      <c r="Z169" s="0" t="n">
        <v>0.941456785684525</v>
      </c>
      <c r="AA169" s="0" t="n">
        <v>0.433984336329979</v>
      </c>
      <c r="AB169" s="0" t="n">
        <v>0.822262065708402</v>
      </c>
      <c r="AC169" s="0" t="n">
        <v>0.746437285387599</v>
      </c>
      <c r="AD169" s="0" t="n">
        <v>1.29414042978968</v>
      </c>
      <c r="AE169" s="0" t="n">
        <v>0.974953535103026</v>
      </c>
      <c r="AF169" s="0" t="n">
        <v>1.01842715289699</v>
      </c>
      <c r="AG169" s="0" t="n">
        <v>0.68380854790752</v>
      </c>
      <c r="AH169" s="0" t="n">
        <v>0.587607303360541</v>
      </c>
      <c r="AI169" s="0" t="n">
        <v>0.813207139475917</v>
      </c>
      <c r="AJ169" s="0" t="n">
        <v>0.670029986653673</v>
      </c>
      <c r="AL169" s="0" t="n">
        <v>0.823763318899002</v>
      </c>
      <c r="AM169" s="0" t="n">
        <v>1.39981303788814</v>
      </c>
      <c r="AN169" s="0" t="n">
        <v>1.13379755675679</v>
      </c>
      <c r="AO169" s="0" t="n">
        <v>0.878840316038812</v>
      </c>
      <c r="AP169" s="0" t="n">
        <v>1.17057963529201</v>
      </c>
      <c r="AQ169" s="0" t="n">
        <v>0.754950455641182</v>
      </c>
      <c r="AR169" s="0" t="n">
        <v>0.831460649292748</v>
      </c>
      <c r="AS169" s="0" t="n">
        <v>1.02895966248883</v>
      </c>
      <c r="AT169" s="0" t="n">
        <v>0.869622563176135</v>
      </c>
      <c r="AU169" s="0" t="n">
        <v>0.950851919798747</v>
      </c>
    </row>
    <row r="170" customFormat="false" ht="15" hidden="false" customHeight="false" outlineLevel="0" collapsed="false">
      <c r="A170" s="0" t="s">
        <v>215</v>
      </c>
      <c r="B170" s="0" t="n">
        <v>1</v>
      </c>
      <c r="C170" s="0" t="n">
        <v>3</v>
      </c>
      <c r="D170" s="0" t="n">
        <v>0.797895047217967</v>
      </c>
      <c r="E170" s="0" t="n">
        <v>1.20334358321705</v>
      </c>
      <c r="F170" s="0" t="n">
        <v>0.16864236124861</v>
      </c>
      <c r="G170" s="0" t="n">
        <v>1.43089814495334</v>
      </c>
      <c r="H170" s="0" t="n">
        <v>1.56417583962662</v>
      </c>
      <c r="I170" s="0" t="n">
        <v>2.55437336384921</v>
      </c>
      <c r="J170" s="0" t="n">
        <v>0.434872043057024</v>
      </c>
      <c r="L170" s="0" t="n">
        <v>1.11732127590166</v>
      </c>
      <c r="M170" s="0" t="n">
        <v>4.56766979741049</v>
      </c>
      <c r="N170" s="0" t="n">
        <v>0.955131488084873</v>
      </c>
      <c r="O170" s="0" t="n">
        <v>1.39230106143885</v>
      </c>
      <c r="P170" s="0" t="n">
        <v>1.18874187477358</v>
      </c>
      <c r="Q170" s="0" t="n">
        <v>1.5426583783304</v>
      </c>
      <c r="R170" s="0" t="n">
        <v>0.882743212333166</v>
      </c>
      <c r="S170" s="0" t="n">
        <v>1.63522729831995</v>
      </c>
      <c r="T170" s="0" t="n">
        <v>0.746191268135367</v>
      </c>
      <c r="U170" s="0" t="n">
        <v>1.59934998028116</v>
      </c>
      <c r="V170" s="0" t="n">
        <v>1.51866065497956</v>
      </c>
      <c r="W170" s="0" t="n">
        <v>0.872862793033161</v>
      </c>
      <c r="X170" s="0" t="n">
        <v>2.40216802392444</v>
      </c>
      <c r="Y170" s="0" t="n">
        <v>1.11594733288906</v>
      </c>
      <c r="Z170" s="0" t="n">
        <v>1.09775572152254</v>
      </c>
      <c r="AA170" s="0" t="n">
        <v>0.244101301861966</v>
      </c>
      <c r="AB170" s="0" t="n">
        <v>1.19197729200751</v>
      </c>
      <c r="AC170" s="0" t="n">
        <v>1.02993107326012</v>
      </c>
      <c r="AD170" s="0" t="n">
        <v>1.93099895666186</v>
      </c>
      <c r="AE170" s="0" t="n">
        <v>0.706156752346476</v>
      </c>
      <c r="AF170" s="0" t="n">
        <v>1.46328447989115</v>
      </c>
      <c r="AG170" s="0" t="n">
        <v>0.831433533319219</v>
      </c>
      <c r="AH170" s="0" t="n">
        <v>1.47417780081515</v>
      </c>
      <c r="AI170" s="0" t="n">
        <v>1.37661688179207</v>
      </c>
      <c r="AJ170" s="0" t="n">
        <v>1.69813127787526</v>
      </c>
      <c r="AK170" s="0" t="n">
        <v>1.09906717705694</v>
      </c>
      <c r="AL170" s="0" t="n">
        <v>0.891957003172689</v>
      </c>
      <c r="AM170" s="0" t="n">
        <v>0.844152805239878</v>
      </c>
      <c r="AN170" s="0" t="n">
        <v>0.751131255407494</v>
      </c>
      <c r="AO170" s="0" t="n">
        <v>1.25991314632008</v>
      </c>
      <c r="AP170" s="0" t="n">
        <v>1.25456900828234</v>
      </c>
      <c r="AQ170" s="0" t="n">
        <v>0.233510530315757</v>
      </c>
      <c r="AS170" s="0" t="n">
        <v>1.26728138287407</v>
      </c>
      <c r="AT170" s="0" t="n">
        <v>1.47337484676181</v>
      </c>
      <c r="AU170" s="0" t="n">
        <v>1.38235483857442</v>
      </c>
    </row>
    <row r="171" customFormat="false" ht="15" hidden="false" customHeight="false" outlineLevel="0" collapsed="false">
      <c r="A171" s="0" t="s">
        <v>216</v>
      </c>
      <c r="B171" s="0" t="n">
        <v>1</v>
      </c>
      <c r="C171" s="0" t="n">
        <v>4</v>
      </c>
      <c r="D171" s="0" t="n">
        <v>0.837176561974288</v>
      </c>
      <c r="E171" s="0" t="n">
        <v>0.77981772788233</v>
      </c>
      <c r="F171" s="0" t="n">
        <v>0.636903150815834</v>
      </c>
      <c r="G171" s="0" t="n">
        <v>0.468593729471798</v>
      </c>
      <c r="H171" s="0" t="n">
        <v>1.63089013133986</v>
      </c>
      <c r="I171" s="0" t="n">
        <v>0.751135097678801</v>
      </c>
      <c r="J171" s="0" t="n">
        <v>0.447555766758304</v>
      </c>
      <c r="K171" s="0" t="n">
        <v>0.402176009168424</v>
      </c>
      <c r="L171" s="0" t="n">
        <v>1.2725428454065</v>
      </c>
      <c r="M171" s="0" t="n">
        <v>4.38715758587156</v>
      </c>
      <c r="N171" s="0" t="n">
        <v>0.826964513985924</v>
      </c>
      <c r="O171" s="0" t="n">
        <v>0.979325071162196</v>
      </c>
      <c r="P171" s="0" t="n">
        <v>0.745244844004472</v>
      </c>
      <c r="Q171" s="0" t="n">
        <v>1.12973094743094</v>
      </c>
      <c r="R171" s="0" t="n">
        <v>1.00087230440761</v>
      </c>
      <c r="S171" s="0" t="n">
        <v>1.5949349613275</v>
      </c>
      <c r="T171" s="0" t="n">
        <v>1.22028210683948</v>
      </c>
      <c r="U171" s="0" t="n">
        <v>1.62844476716916</v>
      </c>
      <c r="V171" s="0" t="n">
        <v>3.41140686950697</v>
      </c>
      <c r="W171" s="0" t="n">
        <v>1.27709890919904</v>
      </c>
      <c r="X171" s="0" t="n">
        <v>9.15905379044958</v>
      </c>
      <c r="Y171" s="0" t="n">
        <v>0.863357788983356</v>
      </c>
      <c r="Z171" s="0" t="n">
        <v>1.13204295378614</v>
      </c>
      <c r="AA171" s="0" t="n">
        <v>1.36027581994348</v>
      </c>
      <c r="AB171" s="0" t="n">
        <v>1.01624649040902</v>
      </c>
      <c r="AC171" s="0" t="n">
        <v>0.999280493039779</v>
      </c>
      <c r="AD171" s="0" t="n">
        <v>0.780446974924914</v>
      </c>
      <c r="AE171" s="0" t="n">
        <v>0.888628276659688</v>
      </c>
      <c r="AF171" s="0" t="n">
        <v>0.845505676750188</v>
      </c>
      <c r="AG171" s="0" t="n">
        <v>0.833712735375229</v>
      </c>
      <c r="AH171" s="0" t="n">
        <v>1.0481970436838</v>
      </c>
      <c r="AI171" s="0" t="n">
        <v>1.31577277104661</v>
      </c>
      <c r="AJ171" s="0" t="n">
        <v>0.969830982285495</v>
      </c>
      <c r="AL171" s="0" t="n">
        <v>0.935129913116128</v>
      </c>
      <c r="AM171" s="0" t="n">
        <v>1.00721663586616</v>
      </c>
      <c r="AN171" s="0" t="n">
        <v>2.43599581742319</v>
      </c>
      <c r="AO171" s="0" t="n">
        <v>0.675247031723203</v>
      </c>
      <c r="AP171" s="0" t="n">
        <v>0.927554015079595</v>
      </c>
      <c r="AQ171" s="0" t="n">
        <v>0.512677790378957</v>
      </c>
      <c r="AR171" s="0" t="n">
        <v>0.914637420272927</v>
      </c>
      <c r="AS171" s="0" t="n">
        <v>0.389366488120992</v>
      </c>
      <c r="AT171" s="0" t="n">
        <v>0.453345846276868</v>
      </c>
      <c r="AU171" s="0" t="n">
        <v>0.722666100520519</v>
      </c>
    </row>
    <row r="172" customFormat="false" ht="15" hidden="false" customHeight="false" outlineLevel="0" collapsed="false">
      <c r="A172" s="0" t="s">
        <v>217</v>
      </c>
      <c r="B172" s="0" t="n">
        <v>1</v>
      </c>
      <c r="C172" s="0" t="n">
        <v>4</v>
      </c>
      <c r="D172" s="0" t="n">
        <v>0.784629421216883</v>
      </c>
      <c r="E172" s="0" t="n">
        <v>1.22993887277046</v>
      </c>
      <c r="F172" s="0" t="n">
        <v>1.97501143261788</v>
      </c>
      <c r="G172" s="0" t="n">
        <v>0.869858502567873</v>
      </c>
      <c r="H172" s="0" t="n">
        <v>1.0263383815921</v>
      </c>
      <c r="I172" s="0" t="n">
        <v>0.629723417632955</v>
      </c>
      <c r="J172" s="0" t="n">
        <v>0.868909775333557</v>
      </c>
      <c r="K172" s="0" t="n">
        <v>0.049855964042077</v>
      </c>
      <c r="L172" s="0" t="n">
        <v>1.33686616353957</v>
      </c>
      <c r="M172" s="0" t="n">
        <v>0.31298781248238</v>
      </c>
      <c r="N172" s="0" t="n">
        <v>0.963638149121213</v>
      </c>
      <c r="O172" s="0" t="n">
        <v>0.987234291206166</v>
      </c>
      <c r="P172" s="0" t="n">
        <v>0.901088680773884</v>
      </c>
      <c r="Q172" s="0" t="n">
        <v>0.971184074319716</v>
      </c>
      <c r="R172" s="0" t="n">
        <v>0.844981153907284</v>
      </c>
      <c r="S172" s="0" t="n">
        <v>0.953825511261842</v>
      </c>
      <c r="T172" s="0" t="n">
        <v>0.666613152835575</v>
      </c>
      <c r="U172" s="0" t="n">
        <v>0.614734334595189</v>
      </c>
      <c r="V172" s="0" t="n">
        <v>0.482785423046684</v>
      </c>
      <c r="W172" s="0" t="n">
        <v>0.726479165681405</v>
      </c>
      <c r="X172" s="0" t="n">
        <v>0.478142708104986</v>
      </c>
      <c r="Y172" s="0" t="n">
        <v>1.24921439218429</v>
      </c>
      <c r="Z172" s="0" t="n">
        <v>0.888600551095658</v>
      </c>
      <c r="AA172" s="0" t="n">
        <v>0.595356809933245</v>
      </c>
      <c r="AB172" s="0" t="n">
        <v>0.94878582847462</v>
      </c>
      <c r="AC172" s="0" t="n">
        <v>0.964349650540256</v>
      </c>
      <c r="AD172" s="0" t="n">
        <v>0.97514961009443</v>
      </c>
      <c r="AE172" s="0" t="n">
        <v>0.839453523283016</v>
      </c>
      <c r="AF172" s="0" t="n">
        <v>1.55586176920962</v>
      </c>
      <c r="AG172" s="0" t="n">
        <v>1.12303320759657</v>
      </c>
      <c r="AH172" s="0" t="n">
        <v>1.06838182734323</v>
      </c>
      <c r="AI172" s="0" t="n">
        <v>0.851281637276341</v>
      </c>
      <c r="AJ172" s="0" t="n">
        <v>0.981526565446762</v>
      </c>
      <c r="AL172" s="0" t="n">
        <v>1.17718586538471</v>
      </c>
      <c r="AM172" s="0" t="n">
        <v>5.24534721437335</v>
      </c>
      <c r="AN172" s="0" t="n">
        <v>1.28135213477752</v>
      </c>
      <c r="AO172" s="0" t="n">
        <v>0.882209954212844</v>
      </c>
      <c r="AP172" s="0" t="n">
        <v>0.95994374151378</v>
      </c>
      <c r="AQ172" s="0" t="n">
        <v>1.22379492158855</v>
      </c>
      <c r="AR172" s="0" t="n">
        <v>2.54631729110103</v>
      </c>
      <c r="AS172" s="0" t="n">
        <v>1.01311408155981</v>
      </c>
      <c r="AT172" s="0" t="n">
        <v>0.97705473200737</v>
      </c>
      <c r="AU172" s="0" t="n">
        <v>0.97281851365972</v>
      </c>
    </row>
    <row r="173" customFormat="false" ht="15" hidden="false" customHeight="false" outlineLevel="0" collapsed="false">
      <c r="A173" s="0" t="s">
        <v>218</v>
      </c>
      <c r="B173" s="0" t="n">
        <v>1</v>
      </c>
      <c r="C173" s="0" t="n">
        <v>4</v>
      </c>
      <c r="D173" s="0" t="n">
        <v>1.02920079938425</v>
      </c>
      <c r="E173" s="0" t="n">
        <v>1.17412487926604</v>
      </c>
      <c r="F173" s="0" t="n">
        <v>1.19429817888548</v>
      </c>
      <c r="G173" s="0" t="n">
        <v>0.199494503205529</v>
      </c>
      <c r="H173" s="0" t="n">
        <v>0.577854771806697</v>
      </c>
      <c r="I173" s="0" t="n">
        <v>1.22283101877458</v>
      </c>
      <c r="J173" s="0" t="n">
        <v>0.347220407220262</v>
      </c>
      <c r="K173" s="0" t="n">
        <v>0.422965738594185</v>
      </c>
      <c r="L173" s="0" t="n">
        <v>0.951693485430939</v>
      </c>
      <c r="M173" s="0" t="n">
        <v>0.124769757478814</v>
      </c>
      <c r="N173" s="0" t="n">
        <v>0.980422125342126</v>
      </c>
      <c r="O173" s="0" t="n">
        <v>1.07677448218781</v>
      </c>
      <c r="P173" s="0" t="n">
        <v>0.790409661668565</v>
      </c>
      <c r="Q173" s="0" t="n">
        <v>0.705217042055106</v>
      </c>
      <c r="R173" s="0" t="n">
        <v>0.629918813747124</v>
      </c>
      <c r="S173" s="0" t="n">
        <v>0.581744430911884</v>
      </c>
      <c r="T173" s="0" t="n">
        <v>1.01352998130267</v>
      </c>
      <c r="U173" s="0" t="n">
        <v>0.63129430266641</v>
      </c>
      <c r="V173" s="0" t="n">
        <v>0.430132978722516</v>
      </c>
      <c r="W173" s="0" t="n">
        <v>0.618173088265795</v>
      </c>
      <c r="X173" s="0" t="n">
        <v>0.102638046454764</v>
      </c>
      <c r="Y173" s="0" t="n">
        <v>0.776148238093833</v>
      </c>
      <c r="Z173" s="0" t="n">
        <v>0.795338188963015</v>
      </c>
      <c r="AA173" s="0" t="n">
        <v>0.944688286660149</v>
      </c>
      <c r="AB173" s="0" t="n">
        <v>0.905152695771154</v>
      </c>
      <c r="AC173" s="0" t="n">
        <v>0.94589127621963</v>
      </c>
      <c r="AD173" s="0" t="n">
        <v>0.998264864470836</v>
      </c>
      <c r="AE173" s="0" t="n">
        <v>0.925300807651442</v>
      </c>
      <c r="AF173" s="0" t="n">
        <v>1.00020331932231</v>
      </c>
      <c r="AG173" s="0" t="n">
        <v>1.04150562125212</v>
      </c>
      <c r="AH173" s="0" t="n">
        <v>0.808593245717507</v>
      </c>
      <c r="AI173" s="0" t="n">
        <v>0.599590069629371</v>
      </c>
      <c r="AJ173" s="0" t="n">
        <v>0.921458379935865</v>
      </c>
      <c r="AL173" s="0" t="n">
        <v>0.822947876402025</v>
      </c>
      <c r="AM173" s="0" t="n">
        <v>1.5611745625349</v>
      </c>
      <c r="AN173" s="0" t="n">
        <v>0.579370633899048</v>
      </c>
      <c r="AO173" s="0" t="n">
        <v>0.978573154119872</v>
      </c>
      <c r="AP173" s="0" t="n">
        <v>1.06595913260462</v>
      </c>
      <c r="AQ173" s="0" t="n">
        <v>1.03686000428774</v>
      </c>
      <c r="AR173" s="0" t="n">
        <v>0.836951946352965</v>
      </c>
      <c r="AS173" s="0" t="n">
        <v>1.31539589951182</v>
      </c>
      <c r="AT173" s="0" t="n">
        <v>1.28030227254851</v>
      </c>
      <c r="AU173" s="0" t="n">
        <v>1.24711277951979</v>
      </c>
    </row>
    <row r="174" customFormat="false" ht="15" hidden="false" customHeight="false" outlineLevel="0" collapsed="false">
      <c r="A174" s="0" t="s">
        <v>219</v>
      </c>
      <c r="B174" s="0" t="n">
        <v>1</v>
      </c>
      <c r="C174" s="0" t="n">
        <v>4</v>
      </c>
      <c r="D174" s="0" t="n">
        <v>1.1047121216021</v>
      </c>
      <c r="E174" s="0" t="n">
        <v>0.98945970261653</v>
      </c>
      <c r="F174" s="0" t="n">
        <v>1.21294535380923</v>
      </c>
      <c r="G174" s="0" t="n">
        <v>3.48355917116673</v>
      </c>
      <c r="H174" s="0" t="n">
        <v>1.01404829769849</v>
      </c>
      <c r="I174" s="0" t="n">
        <v>1.36030548214791</v>
      </c>
      <c r="J174" s="0" t="n">
        <v>5.90999603036453</v>
      </c>
      <c r="L174" s="0" t="n">
        <v>0.873341454505739</v>
      </c>
      <c r="M174" s="0" t="n">
        <v>1.09371325236004</v>
      </c>
      <c r="N174" s="0" t="n">
        <v>0.842823678509568</v>
      </c>
      <c r="O174" s="0" t="n">
        <v>0.777030474104336</v>
      </c>
      <c r="P174" s="0" t="n">
        <v>0.817360360698431</v>
      </c>
      <c r="Q174" s="0" t="n">
        <v>0.889658387125638</v>
      </c>
      <c r="R174" s="0" t="n">
        <v>0.879451407663293</v>
      </c>
      <c r="S174" s="0" t="n">
        <v>1.44180256920828</v>
      </c>
      <c r="T174" s="0" t="n">
        <v>1.45135789911326</v>
      </c>
      <c r="U174" s="0" t="n">
        <v>0.562214466719628</v>
      </c>
      <c r="V174" s="0" t="n">
        <v>1.90990801620144</v>
      </c>
      <c r="W174" s="0" t="n">
        <v>0.953588790998856</v>
      </c>
      <c r="X174" s="0" t="n">
        <v>1.8503618092711</v>
      </c>
      <c r="Y174" s="0" t="n">
        <v>0.799555251302036</v>
      </c>
      <c r="Z174" s="0" t="n">
        <v>1.06752361592047</v>
      </c>
      <c r="AA174" s="0" t="n">
        <v>4.30002411216646</v>
      </c>
      <c r="AB174" s="0" t="n">
        <v>1.03468387063665</v>
      </c>
      <c r="AC174" s="0" t="n">
        <v>1.05492557046788</v>
      </c>
      <c r="AD174" s="0" t="n">
        <v>0.863177106932247</v>
      </c>
      <c r="AE174" s="0" t="n">
        <v>0.973547703627888</v>
      </c>
      <c r="AF174" s="0" t="n">
        <v>0.492517866945785</v>
      </c>
      <c r="AG174" s="0" t="n">
        <v>1.32707730831318</v>
      </c>
      <c r="AH174" s="0" t="n">
        <v>1.24457529683662</v>
      </c>
      <c r="AI174" s="0" t="n">
        <v>0.989857247302096</v>
      </c>
      <c r="AJ174" s="0" t="n">
        <v>0.777275276215817</v>
      </c>
      <c r="AK174" s="0" t="n">
        <v>1.09400274565905</v>
      </c>
      <c r="AL174" s="0" t="n">
        <v>2.53487741154823</v>
      </c>
      <c r="AM174" s="0" t="n">
        <v>1.14160937525119</v>
      </c>
      <c r="AN174" s="0" t="n">
        <v>1.49687766599137</v>
      </c>
      <c r="AO174" s="0" t="n">
        <v>0.790988247609182</v>
      </c>
      <c r="AP174" s="0" t="n">
        <v>0.549371101286199</v>
      </c>
      <c r="AQ174" s="0" t="n">
        <v>1.89885982800543</v>
      </c>
      <c r="AR174" s="0" t="n">
        <v>1.69296459953038</v>
      </c>
      <c r="AS174" s="0" t="n">
        <v>0.993419782957299</v>
      </c>
      <c r="AT174" s="0" t="n">
        <v>0.966063241648261</v>
      </c>
      <c r="AU174" s="0" t="n">
        <v>1.29505880171824</v>
      </c>
    </row>
    <row r="175" customFormat="false" ht="15" hidden="false" customHeight="false" outlineLevel="0" collapsed="false">
      <c r="A175" s="0" t="s">
        <v>220</v>
      </c>
      <c r="B175" s="0" t="n">
        <v>1</v>
      </c>
      <c r="C175" s="0" t="n">
        <v>4</v>
      </c>
      <c r="D175" s="0" t="n">
        <v>0.687112378455111</v>
      </c>
      <c r="E175" s="0" t="n">
        <v>0.63140089130414</v>
      </c>
      <c r="F175" s="0" t="n">
        <v>2.42773130972876</v>
      </c>
      <c r="H175" s="0" t="n">
        <v>1.12971081899887</v>
      </c>
      <c r="I175" s="0" t="n">
        <v>0.99815216954713</v>
      </c>
      <c r="J175" s="0" t="n">
        <v>34.4247663573099</v>
      </c>
      <c r="K175" s="0" t="n">
        <v>36.4245211051445</v>
      </c>
      <c r="L175" s="0" t="n">
        <v>1.07755468545704</v>
      </c>
      <c r="M175" s="0" t="n">
        <v>0.215023693324807</v>
      </c>
      <c r="N175" s="0" t="n">
        <v>0.953368963388252</v>
      </c>
      <c r="O175" s="0" t="n">
        <v>0.837693826382309</v>
      </c>
      <c r="P175" s="0" t="n">
        <v>1.32669755650567</v>
      </c>
      <c r="Q175" s="0" t="n">
        <v>1.08339967894711</v>
      </c>
      <c r="R175" s="0" t="n">
        <v>1.25152754685893</v>
      </c>
      <c r="S175" s="0" t="n">
        <v>1.50702518135588</v>
      </c>
      <c r="T175" s="0" t="n">
        <v>0.731569558786706</v>
      </c>
      <c r="U175" s="0" t="n">
        <v>1.06809867941027</v>
      </c>
      <c r="V175" s="0" t="n">
        <v>1.35073742537067</v>
      </c>
      <c r="W175" s="0" t="n">
        <v>0.859612845019886</v>
      </c>
      <c r="X175" s="0" t="n">
        <v>0.914787890789621</v>
      </c>
      <c r="Y175" s="0" t="n">
        <v>0.741044029170899</v>
      </c>
      <c r="Z175" s="0" t="n">
        <v>0.831710679961403</v>
      </c>
      <c r="AA175" s="0" t="n">
        <v>0.896371457485954</v>
      </c>
      <c r="AB175" s="0" t="n">
        <v>1.18593085518578</v>
      </c>
      <c r="AC175" s="0" t="n">
        <v>1.33163115160108</v>
      </c>
      <c r="AD175" s="0" t="n">
        <v>0.706443452204289</v>
      </c>
      <c r="AE175" s="0" t="n">
        <v>0.624270739420747</v>
      </c>
      <c r="AF175" s="0" t="n">
        <v>0.880210037703941</v>
      </c>
      <c r="AG175" s="0" t="n">
        <v>1.2058739454564</v>
      </c>
      <c r="AH175" s="0" t="n">
        <v>1.23242102367996</v>
      </c>
      <c r="AI175" s="0" t="n">
        <v>0.735674203221483</v>
      </c>
      <c r="AJ175" s="0" t="n">
        <v>0.655257431806629</v>
      </c>
      <c r="AL175" s="0" t="n">
        <v>1.13467205507125</v>
      </c>
      <c r="AM175" s="0" t="n">
        <v>1.32730607789797</v>
      </c>
      <c r="AN175" s="0" t="n">
        <v>0.262723457248919</v>
      </c>
      <c r="AO175" s="0" t="n">
        <v>0.988604589443334</v>
      </c>
      <c r="AP175" s="0" t="n">
        <v>0.736571179716706</v>
      </c>
      <c r="AQ175" s="0" t="n">
        <v>1.28117075960715</v>
      </c>
      <c r="AR175" s="0" t="n">
        <v>1.77989912773484</v>
      </c>
      <c r="AS175" s="0" t="n">
        <v>0.601104194820016</v>
      </c>
      <c r="AT175" s="0" t="n">
        <v>1.34410200345556</v>
      </c>
      <c r="AU175" s="0" t="n">
        <v>3.56107005293231</v>
      </c>
    </row>
    <row r="176" customFormat="false" ht="15" hidden="false" customHeight="false" outlineLevel="0" collapsed="false">
      <c r="A176" s="0" t="s">
        <v>221</v>
      </c>
      <c r="B176" s="0" t="n">
        <v>1</v>
      </c>
      <c r="C176" s="0" t="n">
        <v>4</v>
      </c>
      <c r="D176" s="0" t="n">
        <v>1.2261505619587</v>
      </c>
      <c r="E176" s="0" t="n">
        <v>1.16600489303598</v>
      </c>
      <c r="F176" s="0" t="n">
        <v>0.622951810276004</v>
      </c>
      <c r="G176" s="0" t="n">
        <v>4.69549222975088</v>
      </c>
      <c r="H176" s="0" t="n">
        <v>1.0383933274853</v>
      </c>
      <c r="I176" s="0" t="n">
        <v>2.02769502860596</v>
      </c>
      <c r="J176" s="0" t="n">
        <v>2.84412870318429</v>
      </c>
      <c r="L176" s="0" t="n">
        <v>1.05291443211884</v>
      </c>
      <c r="M176" s="0" t="n">
        <v>1.50727660006449</v>
      </c>
      <c r="N176" s="0" t="n">
        <v>1.51016115477719</v>
      </c>
      <c r="O176" s="0" t="n">
        <v>1.20454802245299</v>
      </c>
      <c r="P176" s="0" t="n">
        <v>1.29874258227853</v>
      </c>
      <c r="Q176" s="0" t="n">
        <v>1.33124375584358</v>
      </c>
      <c r="R176" s="0" t="n">
        <v>1.60519110081531</v>
      </c>
      <c r="S176" s="0" t="n">
        <v>1.04773793401638</v>
      </c>
      <c r="T176" s="0" t="n">
        <v>1.24732876857536</v>
      </c>
      <c r="U176" s="0" t="n">
        <v>1.32886471542471</v>
      </c>
      <c r="V176" s="0" t="n">
        <v>1.6772629693995</v>
      </c>
      <c r="W176" s="0" t="n">
        <v>1.34649888286997</v>
      </c>
      <c r="X176" s="0" t="n">
        <v>0.910981578556896</v>
      </c>
      <c r="Y176" s="0" t="n">
        <v>1.3141826858542</v>
      </c>
      <c r="Z176" s="0" t="n">
        <v>1.28367840600338</v>
      </c>
      <c r="AA176" s="0" t="n">
        <v>0.436369125645455</v>
      </c>
      <c r="AB176" s="0" t="n">
        <v>1.08355474378335</v>
      </c>
      <c r="AC176" s="0" t="n">
        <v>1.60879312058731</v>
      </c>
      <c r="AD176" s="0" t="n">
        <v>1.36020070389378</v>
      </c>
      <c r="AE176" s="0" t="n">
        <v>1.83705522710078</v>
      </c>
      <c r="AF176" s="0" t="n">
        <v>1.45164728417581</v>
      </c>
      <c r="AG176" s="0" t="n">
        <v>1.49480926511482</v>
      </c>
      <c r="AH176" s="0" t="n">
        <v>1.21693129946148</v>
      </c>
      <c r="AI176" s="0" t="n">
        <v>1.11092881938219</v>
      </c>
      <c r="AJ176" s="0" t="n">
        <v>1.44192273655692</v>
      </c>
      <c r="AL176" s="0" t="n">
        <v>1.42714784008231</v>
      </c>
      <c r="AM176" s="0" t="n">
        <v>1.56477761293725</v>
      </c>
      <c r="AN176" s="0" t="n">
        <v>0.874790663932191</v>
      </c>
      <c r="AO176" s="0" t="n">
        <v>1.21713457628757</v>
      </c>
      <c r="AP176" s="0" t="n">
        <v>1.06388118655381</v>
      </c>
      <c r="AQ176" s="0" t="n">
        <v>0.697497818490651</v>
      </c>
      <c r="AR176" s="0" t="n">
        <v>1.86649560043574</v>
      </c>
      <c r="AS176" s="0" t="n">
        <v>1.19550068776994</v>
      </c>
      <c r="AT176" s="0" t="n">
        <v>0.995067171490119</v>
      </c>
      <c r="AU176" s="0" t="n">
        <v>0.762768318120127</v>
      </c>
    </row>
    <row r="177" customFormat="false" ht="15" hidden="false" customHeight="false" outlineLevel="0" collapsed="false">
      <c r="A177" s="0" t="s">
        <v>222</v>
      </c>
      <c r="B177" s="0" t="n">
        <v>1</v>
      </c>
      <c r="C177" s="0" t="n">
        <v>4</v>
      </c>
      <c r="D177" s="0" t="n">
        <v>0.318506364136679</v>
      </c>
      <c r="E177" s="0" t="n">
        <v>0.451517038572312</v>
      </c>
      <c r="F177" s="0" t="n">
        <v>2.70216626857455</v>
      </c>
      <c r="G177" s="0" t="n">
        <v>0</v>
      </c>
      <c r="H177" s="0" t="n">
        <v>0.533640316280719</v>
      </c>
      <c r="I177" s="0" t="n">
        <v>0.461001845833209</v>
      </c>
      <c r="J177" s="0" t="n">
        <v>0.756222704744351</v>
      </c>
      <c r="L177" s="0" t="n">
        <v>0.505530370109526</v>
      </c>
      <c r="M177" s="0" t="n">
        <v>0.20410577216691</v>
      </c>
      <c r="N177" s="0" t="n">
        <v>0.309377151308165</v>
      </c>
      <c r="O177" s="0" t="n">
        <v>0.402771094669739</v>
      </c>
      <c r="P177" s="0" t="n">
        <v>0.412907219403375</v>
      </c>
      <c r="Q177" s="0" t="n">
        <v>0.435339127965548</v>
      </c>
      <c r="R177" s="0" t="n">
        <v>0.790159363431317</v>
      </c>
      <c r="S177" s="0" t="n">
        <v>0.612514568994989</v>
      </c>
      <c r="T177" s="0" t="n">
        <v>0.144678664440882</v>
      </c>
      <c r="U177" s="0" t="n">
        <v>0.342002896231041</v>
      </c>
      <c r="V177" s="0" t="n">
        <v>0.834370369857848</v>
      </c>
      <c r="W177" s="0" t="n">
        <v>0.363457953052339</v>
      </c>
      <c r="X177" s="0" t="n">
        <v>0.968522847076925</v>
      </c>
      <c r="Y177" s="0" t="n">
        <v>0.572507505704868</v>
      </c>
      <c r="Z177" s="0" t="n">
        <v>0.43594341509052</v>
      </c>
      <c r="AA177" s="0" t="n">
        <v>1.84793926646918</v>
      </c>
      <c r="AB177" s="0" t="n">
        <v>0.482798604395736</v>
      </c>
      <c r="AC177" s="0" t="n">
        <v>0.487401432251979</v>
      </c>
      <c r="AD177" s="0" t="n">
        <v>0.359797127814338</v>
      </c>
      <c r="AE177" s="0" t="n">
        <v>0.431920779370959</v>
      </c>
      <c r="AF177" s="0" t="n">
        <v>0.427123245566328</v>
      </c>
      <c r="AG177" s="0" t="n">
        <v>0.704117271725503</v>
      </c>
      <c r="AH177" s="0" t="n">
        <v>0.357002437848505</v>
      </c>
      <c r="AI177" s="0" t="n">
        <v>0.311466415609816</v>
      </c>
      <c r="AJ177" s="0" t="n">
        <v>0.551223915452623</v>
      </c>
      <c r="AL177" s="0" t="n">
        <v>1.73911046593278</v>
      </c>
      <c r="AM177" s="0" t="n">
        <v>2.11579099870631</v>
      </c>
      <c r="AN177" s="0" t="n">
        <v>1.78508640111082</v>
      </c>
      <c r="AO177" s="0" t="n">
        <v>0.585026550970179</v>
      </c>
      <c r="AP177" s="0" t="n">
        <v>0.324325358004714</v>
      </c>
      <c r="AQ177" s="0" t="n">
        <v>2.74484709407866</v>
      </c>
      <c r="AR177" s="0" t="n">
        <v>0.591568812131112</v>
      </c>
      <c r="AS177" s="0" t="n">
        <v>0.18314956182543</v>
      </c>
      <c r="AT177" s="0" t="n">
        <v>1.46369679082049</v>
      </c>
      <c r="AU177" s="0" t="n">
        <v>2.2884925884618</v>
      </c>
    </row>
    <row r="178" customFormat="false" ht="15" hidden="false" customHeight="false" outlineLevel="0" collapsed="false">
      <c r="A178" s="0" t="s">
        <v>223</v>
      </c>
      <c r="B178" s="0" t="n">
        <v>1</v>
      </c>
      <c r="C178" s="0" t="n">
        <v>4</v>
      </c>
      <c r="D178" s="0" t="n">
        <v>1.24604559604972</v>
      </c>
      <c r="E178" s="0" t="n">
        <v>0.951750509603898</v>
      </c>
      <c r="F178" s="0" t="n">
        <v>1.50131723950971</v>
      </c>
      <c r="G178" s="0" t="n">
        <v>0.481297147657186</v>
      </c>
      <c r="H178" s="0" t="n">
        <v>1.50711256454632</v>
      </c>
      <c r="I178" s="0" t="n">
        <v>1.47880720980081</v>
      </c>
      <c r="J178" s="0" t="n">
        <v>12.7734268734381</v>
      </c>
      <c r="L178" s="0" t="n">
        <v>1.25174856147813</v>
      </c>
      <c r="M178" s="0" t="n">
        <v>2.68006070705867</v>
      </c>
      <c r="N178" s="0" t="n">
        <v>0.958290498302683</v>
      </c>
      <c r="O178" s="0" t="n">
        <v>1.08215237215254</v>
      </c>
      <c r="P178" s="0" t="n">
        <v>1.16579655151581</v>
      </c>
      <c r="Q178" s="0" t="n">
        <v>1.12243864622161</v>
      </c>
      <c r="R178" s="0" t="n">
        <v>1.12267908479433</v>
      </c>
      <c r="S178" s="0" t="n">
        <v>2.5570602905236</v>
      </c>
      <c r="T178" s="0" t="n">
        <v>1.06251265619139</v>
      </c>
      <c r="U178" s="0" t="n">
        <v>1.5738265399861</v>
      </c>
      <c r="V178" s="0" t="n">
        <v>2.82738357902039</v>
      </c>
      <c r="W178" s="0" t="n">
        <v>1.26793160024183</v>
      </c>
      <c r="X178" s="0" t="n">
        <v>4.29704703724144</v>
      </c>
      <c r="Y178" s="0" t="n">
        <v>0.981549009304901</v>
      </c>
      <c r="Z178" s="0" t="n">
        <v>1.10789955889575</v>
      </c>
      <c r="AA178" s="0" t="n">
        <v>2.54854670198755</v>
      </c>
      <c r="AB178" s="0" t="n">
        <v>1.18369275232659</v>
      </c>
      <c r="AC178" s="0" t="n">
        <v>1.51745877045306</v>
      </c>
      <c r="AD178" s="0" t="n">
        <v>1.28995372771541</v>
      </c>
      <c r="AE178" s="0" t="n">
        <v>1.08361934940541</v>
      </c>
      <c r="AF178" s="0" t="n">
        <v>1.37509779675894</v>
      </c>
      <c r="AG178" s="0" t="n">
        <v>1.19307761855943</v>
      </c>
      <c r="AH178" s="0" t="n">
        <v>1.19281436837802</v>
      </c>
      <c r="AI178" s="0" t="n">
        <v>1.77558501963121</v>
      </c>
      <c r="AJ178" s="0" t="n">
        <v>0.890817099473091</v>
      </c>
      <c r="AK178" s="0" t="n">
        <v>1.54731757863921</v>
      </c>
      <c r="AL178" s="0" t="n">
        <v>1.25744946769063</v>
      </c>
      <c r="AM178" s="0" t="n">
        <v>1.18824217727327</v>
      </c>
      <c r="AN178" s="0" t="n">
        <v>1.53704078470828</v>
      </c>
      <c r="AO178" s="0" t="n">
        <v>0.941715000714893</v>
      </c>
      <c r="AP178" s="0" t="n">
        <v>1.11884833088733</v>
      </c>
      <c r="AQ178" s="0" t="n">
        <v>1.53364291314299</v>
      </c>
      <c r="AR178" s="0" t="n">
        <v>6.26862504914485</v>
      </c>
      <c r="AS178" s="0" t="n">
        <v>0.987988981422607</v>
      </c>
      <c r="AT178" s="0" t="n">
        <v>1.1425102979014</v>
      </c>
      <c r="AU178" s="0" t="n">
        <v>1.58920953040147</v>
      </c>
    </row>
    <row r="179" customFormat="false" ht="15" hidden="false" customHeight="false" outlineLevel="0" collapsed="false">
      <c r="A179" s="0" t="s">
        <v>224</v>
      </c>
      <c r="B179" s="0" t="n">
        <v>1</v>
      </c>
      <c r="C179" s="0" t="n">
        <v>4</v>
      </c>
      <c r="D179" s="0" t="n">
        <v>0.835444017541878</v>
      </c>
      <c r="E179" s="0" t="n">
        <v>0.81721924824234</v>
      </c>
      <c r="F179" s="0" t="n">
        <v>1.21998948018302</v>
      </c>
      <c r="G179" s="0" t="n">
        <v>0.954927850091641</v>
      </c>
      <c r="H179" s="0" t="n">
        <v>1.13354098139079</v>
      </c>
      <c r="I179" s="0" t="n">
        <v>0.945720915727415</v>
      </c>
      <c r="J179" s="0" t="n">
        <v>17.3265413501496</v>
      </c>
      <c r="K179" s="0" t="n">
        <v>4.17651882623761</v>
      </c>
      <c r="L179" s="0" t="n">
        <v>0.935851740191095</v>
      </c>
      <c r="M179" s="0" t="n">
        <v>1.12259548936317</v>
      </c>
      <c r="N179" s="0" t="n">
        <v>1.01801798993522</v>
      </c>
      <c r="O179" s="0" t="n">
        <v>0.883014178593826</v>
      </c>
      <c r="P179" s="0" t="n">
        <v>0.945340062361729</v>
      </c>
      <c r="Q179" s="0" t="n">
        <v>0.958542069067837</v>
      </c>
      <c r="R179" s="0" t="n">
        <v>0.884413097518705</v>
      </c>
      <c r="S179" s="0" t="n">
        <v>0.994945026582965</v>
      </c>
      <c r="T179" s="0" t="n">
        <v>0.937367632656605</v>
      </c>
      <c r="U179" s="0" t="n">
        <v>1.01316832322787</v>
      </c>
      <c r="V179" s="0" t="n">
        <v>1.16230668802462</v>
      </c>
      <c r="W179" s="0" t="n">
        <v>0.944391006381224</v>
      </c>
      <c r="X179" s="0" t="n">
        <v>0.887964411089033</v>
      </c>
      <c r="Y179" s="0" t="n">
        <v>0.786611709162431</v>
      </c>
      <c r="Z179" s="0" t="n">
        <v>1.07237606129423</v>
      </c>
      <c r="AA179" s="0" t="n">
        <v>3.02891562914872</v>
      </c>
      <c r="AB179" s="0" t="n">
        <v>0.82151959666469</v>
      </c>
      <c r="AC179" s="0" t="n">
        <v>1.19160802706291</v>
      </c>
      <c r="AD179" s="0" t="n">
        <v>0.802858419882658</v>
      </c>
      <c r="AE179" s="0" t="n">
        <v>1.01662853603309</v>
      </c>
      <c r="AF179" s="0" t="n">
        <v>0.951019227738896</v>
      </c>
      <c r="AG179" s="0" t="n">
        <v>1.31895564444304</v>
      </c>
      <c r="AH179" s="0" t="n">
        <v>1.07311925865756</v>
      </c>
      <c r="AI179" s="0" t="n">
        <v>1.0221355077603</v>
      </c>
      <c r="AJ179" s="0" t="n">
        <v>0.951308075941716</v>
      </c>
      <c r="AL179" s="0" t="n">
        <v>1.03959733074492</v>
      </c>
      <c r="AM179" s="0" t="n">
        <v>1.08156866851726</v>
      </c>
      <c r="AN179" s="0" t="n">
        <v>0.558301395288527</v>
      </c>
      <c r="AO179" s="0" t="n">
        <v>0.983368023577931</v>
      </c>
      <c r="AP179" s="0" t="n">
        <v>0.991468139391936</v>
      </c>
      <c r="AQ179" s="0" t="n">
        <v>1.02919009835747</v>
      </c>
      <c r="AR179" s="0" t="n">
        <v>4.64486528194107</v>
      </c>
      <c r="AS179" s="0" t="n">
        <v>0.738958000445427</v>
      </c>
      <c r="AT179" s="0" t="n">
        <v>1.06386612216671</v>
      </c>
      <c r="AU179" s="0" t="n">
        <v>1.39120207690686</v>
      </c>
    </row>
    <row r="180" customFormat="false" ht="15" hidden="false" customHeight="false" outlineLevel="0" collapsed="false">
      <c r="A180" s="0" t="s">
        <v>225</v>
      </c>
      <c r="B180" s="0" t="n">
        <v>1</v>
      </c>
      <c r="C180" s="0" t="n">
        <v>4</v>
      </c>
      <c r="D180" s="0" t="n">
        <v>0.630914168656638</v>
      </c>
      <c r="E180" s="0" t="n">
        <v>0.658869236683991</v>
      </c>
      <c r="F180" s="0" t="n">
        <v>0.961117484249464</v>
      </c>
      <c r="G180" s="0" t="n">
        <v>0.435407673131701</v>
      </c>
      <c r="H180" s="0" t="n">
        <v>1.02129442095987</v>
      </c>
      <c r="I180" s="0" t="n">
        <v>1.03579267313947</v>
      </c>
      <c r="J180" s="0" t="n">
        <v>0.253975881203689</v>
      </c>
      <c r="K180" s="0" t="n">
        <v>0.413598542868142</v>
      </c>
      <c r="L180" s="0" t="n">
        <v>0.648987391122875</v>
      </c>
      <c r="M180" s="0" t="n">
        <v>0.833256496404016</v>
      </c>
      <c r="N180" s="0" t="n">
        <v>0.712362406281261</v>
      </c>
      <c r="O180" s="0" t="n">
        <v>0.582471160062212</v>
      </c>
      <c r="P180" s="0" t="n">
        <v>0.926639784777558</v>
      </c>
      <c r="Q180" s="0" t="n">
        <v>0.735381875891942</v>
      </c>
      <c r="R180" s="0" t="n">
        <v>0.660080162029535</v>
      </c>
      <c r="S180" s="0" t="n">
        <v>0.853366741349544</v>
      </c>
      <c r="T180" s="0" t="n">
        <v>0.766242495609572</v>
      </c>
      <c r="U180" s="0" t="n">
        <v>0.754612962506319</v>
      </c>
      <c r="V180" s="0" t="n">
        <v>1.30613745719873</v>
      </c>
      <c r="W180" s="0" t="n">
        <v>0.812593452127219</v>
      </c>
      <c r="X180" s="0" t="n">
        <v>0.969230041340342</v>
      </c>
      <c r="Y180" s="0" t="n">
        <v>0.931941566645247</v>
      </c>
      <c r="Z180" s="0" t="n">
        <v>0.819964666623068</v>
      </c>
      <c r="AA180" s="0" t="n">
        <v>0.549048883260885</v>
      </c>
      <c r="AB180" s="0" t="n">
        <v>0.836403311091686</v>
      </c>
      <c r="AC180" s="0" t="n">
        <v>1.32654203150505</v>
      </c>
      <c r="AD180" s="0" t="n">
        <v>0.819185274710889</v>
      </c>
      <c r="AE180" s="0" t="n">
        <v>1.34509865478194</v>
      </c>
      <c r="AF180" s="0" t="n">
        <v>1.01876037389757</v>
      </c>
      <c r="AG180" s="0" t="n">
        <v>1.44101942829426</v>
      </c>
      <c r="AH180" s="0" t="n">
        <v>1.00439594014828</v>
      </c>
      <c r="AI180" s="0" t="n">
        <v>0.967213703396435</v>
      </c>
      <c r="AJ180" s="0" t="n">
        <v>1.29685647343587</v>
      </c>
      <c r="AL180" s="0" t="n">
        <v>1.87593949688171</v>
      </c>
      <c r="AM180" s="0" t="n">
        <v>3.63017932542806</v>
      </c>
      <c r="AN180" s="0" t="n">
        <v>1.53239502178681</v>
      </c>
      <c r="AO180" s="0" t="n">
        <v>1.40289548300851</v>
      </c>
      <c r="AP180" s="0" t="n">
        <v>0.845877542105982</v>
      </c>
      <c r="AQ180" s="0" t="n">
        <v>0.91478910662531</v>
      </c>
      <c r="AR180" s="0" t="n">
        <v>4.93760154359157</v>
      </c>
      <c r="AS180" s="0" t="n">
        <v>0.661088641284734</v>
      </c>
      <c r="AT180" s="0" t="n">
        <v>0.939730824391443</v>
      </c>
      <c r="AU180" s="0" t="n">
        <v>1.22507180299302</v>
      </c>
    </row>
    <row r="181" customFormat="false" ht="15" hidden="false" customHeight="false" outlineLevel="0" collapsed="false">
      <c r="A181" s="0" t="s">
        <v>226</v>
      </c>
      <c r="B181" s="0" t="n">
        <v>1</v>
      </c>
      <c r="C181" s="0" t="n">
        <v>4</v>
      </c>
      <c r="D181" s="0" t="n">
        <v>2.0432521570568</v>
      </c>
      <c r="E181" s="0" t="n">
        <v>6.1243856547215</v>
      </c>
      <c r="F181" s="0" t="n">
        <v>10.2367192737654</v>
      </c>
      <c r="H181" s="0" t="n">
        <v>3.53518390069706</v>
      </c>
      <c r="I181" s="0" t="n">
        <v>1.43886989661399</v>
      </c>
      <c r="J181" s="0" t="n">
        <v>1.89911044768445</v>
      </c>
      <c r="K181" s="0" t="n">
        <v>14.7336492543296</v>
      </c>
      <c r="L181" s="0" t="n">
        <v>0.759017036042189</v>
      </c>
      <c r="M181" s="0" t="n">
        <v>0.515213859391049</v>
      </c>
      <c r="N181" s="0" t="n">
        <v>0.462490364268835</v>
      </c>
      <c r="O181" s="0" t="n">
        <v>0.511124253612451</v>
      </c>
      <c r="P181" s="0" t="n">
        <v>2.27556685990115</v>
      </c>
      <c r="Q181" s="0" t="n">
        <v>1.95849494689386</v>
      </c>
      <c r="R181" s="0" t="n">
        <v>0.926537229376426</v>
      </c>
      <c r="S181" s="0" t="n">
        <v>0.614794614049326</v>
      </c>
      <c r="T181" s="0" t="n">
        <v>0.991005514127838</v>
      </c>
      <c r="U181" s="0" t="n">
        <v>0.290863509652866</v>
      </c>
      <c r="V181" s="0" t="n">
        <v>5.41573385227922</v>
      </c>
      <c r="W181" s="0" t="n">
        <v>4.82231808010551</v>
      </c>
      <c r="X181" s="0" t="n">
        <v>0.253913645163976</v>
      </c>
      <c r="Y181" s="0" t="n">
        <v>0.319061389392026</v>
      </c>
      <c r="Z181" s="0" t="n">
        <v>1.54430333628271</v>
      </c>
      <c r="AA181" s="0" t="n">
        <v>12.8145674225915</v>
      </c>
      <c r="AB181" s="0" t="n">
        <v>1.83932539750494</v>
      </c>
      <c r="AC181" s="0" t="n">
        <v>0.979233118680075</v>
      </c>
      <c r="AD181" s="0" t="n">
        <v>1.95421976774894</v>
      </c>
      <c r="AE181" s="0" t="n">
        <v>1.58799063680018</v>
      </c>
      <c r="AF181" s="0" t="n">
        <v>0.272154841876737</v>
      </c>
      <c r="AG181" s="0" t="n">
        <v>1.51624958367412</v>
      </c>
      <c r="AH181" s="0" t="n">
        <v>1.1971985776511</v>
      </c>
      <c r="AI181" s="0" t="n">
        <v>2.32159346539833</v>
      </c>
      <c r="AJ181" s="0" t="n">
        <v>0.45782547236864</v>
      </c>
      <c r="AK181" s="0" t="n">
        <v>0.872684965884273</v>
      </c>
      <c r="AL181" s="0" t="n">
        <v>3.22857013925351</v>
      </c>
      <c r="AM181" s="0" t="n">
        <v>5.14241837684621</v>
      </c>
      <c r="AN181" s="0" t="n">
        <v>9.39374356939866</v>
      </c>
      <c r="AO181" s="0" t="n">
        <v>2.40079278491087</v>
      </c>
      <c r="AP181" s="0" t="n">
        <v>0.971113850973811</v>
      </c>
      <c r="AQ181" s="0" t="n">
        <v>6.49098201227936</v>
      </c>
      <c r="AR181" s="0" t="n">
        <v>7.42116922233327</v>
      </c>
      <c r="AS181" s="0" t="n">
        <v>0.535233761204378</v>
      </c>
      <c r="AT181" s="0" t="n">
        <v>5.14394909822909</v>
      </c>
      <c r="AU181" s="0" t="n">
        <v>4.40244114601179</v>
      </c>
    </row>
    <row r="182" customFormat="false" ht="15" hidden="false" customHeight="false" outlineLevel="0" collapsed="false">
      <c r="A182" s="0" t="s">
        <v>227</v>
      </c>
      <c r="B182" s="0" t="n">
        <v>1</v>
      </c>
      <c r="C182" s="0" t="n">
        <v>4</v>
      </c>
      <c r="D182" s="0" t="n">
        <v>3.69363315652811</v>
      </c>
      <c r="E182" s="0" t="n">
        <v>4.76442268685242</v>
      </c>
      <c r="F182" s="0" t="n">
        <v>0.740483025696204</v>
      </c>
      <c r="G182" s="0" t="n">
        <v>0</v>
      </c>
      <c r="H182" s="0" t="n">
        <v>2.10884013179143</v>
      </c>
      <c r="I182" s="0" t="n">
        <v>2.19356209221383</v>
      </c>
      <c r="J182" s="0" t="n">
        <v>0.319332400757881</v>
      </c>
      <c r="K182" s="0" t="n">
        <v>10.3787619828068</v>
      </c>
      <c r="L182" s="0" t="n">
        <v>4.75780625923143</v>
      </c>
      <c r="M182" s="0" t="n">
        <v>9.0717327601641</v>
      </c>
      <c r="N182" s="0" t="n">
        <v>1.78077595698799</v>
      </c>
      <c r="O182" s="0" t="n">
        <v>2.00587928350943</v>
      </c>
      <c r="P182" s="0" t="n">
        <v>0.500908073394051</v>
      </c>
      <c r="R182" s="0" t="n">
        <v>1.32960136505087</v>
      </c>
      <c r="S182" s="0" t="n">
        <v>1.64912796821301</v>
      </c>
      <c r="T182" s="0" t="n">
        <v>3.50923105691902</v>
      </c>
      <c r="U182" s="0" t="n">
        <v>5.69419419241333</v>
      </c>
      <c r="V182" s="0" t="n">
        <v>7.76862443139115</v>
      </c>
      <c r="W182" s="0" t="n">
        <v>1.92294514736012</v>
      </c>
      <c r="X182" s="0" t="n">
        <v>3.55320943173781</v>
      </c>
      <c r="Y182" s="0" t="n">
        <v>1.39661116195701</v>
      </c>
      <c r="Z182" s="0" t="n">
        <v>4.06992988747635</v>
      </c>
      <c r="AA182" s="0" t="n">
        <v>1.17407208404298</v>
      </c>
      <c r="AB182" s="0" t="n">
        <v>1.47619136164681</v>
      </c>
      <c r="AC182" s="0" t="n">
        <v>0.881603908209778</v>
      </c>
      <c r="AD182" s="0" t="n">
        <v>4.29941633354115</v>
      </c>
      <c r="AE182" s="0" t="n">
        <v>2.11574315034566</v>
      </c>
      <c r="AF182" s="0" t="n">
        <v>2.11636581998381</v>
      </c>
      <c r="AG182" s="0" t="n">
        <v>1.65760307493644</v>
      </c>
      <c r="AH182" s="0" t="n">
        <v>2.23363955674092</v>
      </c>
      <c r="AI182" s="0" t="n">
        <v>2.45460038855357</v>
      </c>
      <c r="AJ182" s="0" t="n">
        <v>1.62587550827263</v>
      </c>
      <c r="AK182" s="0" t="n">
        <v>5.27302664163025</v>
      </c>
      <c r="AL182" s="0" t="n">
        <v>0.574198865733357</v>
      </c>
      <c r="AM182" s="0" t="n">
        <v>0.607944540967384</v>
      </c>
      <c r="AN182" s="0" t="n">
        <v>0.558680896854847</v>
      </c>
      <c r="AO182" s="0" t="n">
        <v>0.709515196244489</v>
      </c>
      <c r="AP182" s="0" t="n">
        <v>1.55443896219656</v>
      </c>
      <c r="AQ182" s="0" t="n">
        <v>0.783323476892396</v>
      </c>
      <c r="AR182" s="0" t="n">
        <v>1.37765438581562</v>
      </c>
      <c r="AS182" s="0" t="n">
        <v>4.64090038530605</v>
      </c>
      <c r="AT182" s="0" t="n">
        <v>0.463363214536761</v>
      </c>
      <c r="AU182" s="0" t="n">
        <v>0.486183715788178</v>
      </c>
    </row>
    <row r="183" customFormat="false" ht="15" hidden="false" customHeight="false" outlineLevel="0" collapsed="false">
      <c r="A183" s="0" t="s">
        <v>228</v>
      </c>
      <c r="B183" s="0" t="n">
        <v>1</v>
      </c>
      <c r="C183" s="0" t="n">
        <v>4</v>
      </c>
      <c r="D183" s="0" t="n">
        <v>1.00147002454518</v>
      </c>
      <c r="E183" s="0" t="n">
        <v>1.15415579470609</v>
      </c>
      <c r="F183" s="0" t="n">
        <v>0.876919464363366</v>
      </c>
      <c r="G183" s="0" t="n">
        <v>0.708728593327342</v>
      </c>
      <c r="H183" s="0" t="n">
        <v>0.785262716088468</v>
      </c>
      <c r="I183" s="0" t="n">
        <v>1.09388943424358</v>
      </c>
      <c r="J183" s="0" t="n">
        <v>0.97803511607811</v>
      </c>
      <c r="L183" s="0" t="n">
        <v>0.887989277363283</v>
      </c>
      <c r="M183" s="0" t="n">
        <v>2.26682264807131</v>
      </c>
      <c r="N183" s="0" t="n">
        <v>1.10351444178218</v>
      </c>
      <c r="O183" s="0" t="n">
        <v>1.06980158297008</v>
      </c>
      <c r="P183" s="0" t="n">
        <v>1.13787100234938</v>
      </c>
      <c r="R183" s="0" t="n">
        <v>1.19153000231703</v>
      </c>
      <c r="S183" s="0" t="n">
        <v>0.794945517079547</v>
      </c>
      <c r="T183" s="0" t="n">
        <v>1.06837523014912</v>
      </c>
      <c r="U183" s="0" t="n">
        <v>1.21550436729443</v>
      </c>
      <c r="V183" s="0" t="n">
        <v>0.907058579339422</v>
      </c>
      <c r="W183" s="0" t="n">
        <v>1.16280981315722</v>
      </c>
      <c r="X183" s="0" t="n">
        <v>0.578812662485703</v>
      </c>
      <c r="Y183" s="0" t="n">
        <v>1.42776022170417</v>
      </c>
      <c r="Z183" s="0" t="n">
        <v>0.940124416829952</v>
      </c>
      <c r="AA183" s="0" t="n">
        <v>0.595599827140549</v>
      </c>
      <c r="AB183" s="0" t="n">
        <v>1.38541752557267</v>
      </c>
      <c r="AC183" s="0" t="n">
        <v>0.911567745632245</v>
      </c>
      <c r="AD183" s="0" t="n">
        <v>1.28105934787802</v>
      </c>
      <c r="AE183" s="0" t="n">
        <v>1.16022426869943</v>
      </c>
      <c r="AF183" s="0" t="n">
        <v>1.35633264924436</v>
      </c>
      <c r="AG183" s="0" t="n">
        <v>1.19465136036761</v>
      </c>
      <c r="AH183" s="0" t="n">
        <v>0.873981453624008</v>
      </c>
      <c r="AI183" s="0" t="n">
        <v>1.16196334216026</v>
      </c>
      <c r="AJ183" s="0" t="n">
        <v>0.815934138381552</v>
      </c>
      <c r="AK183" s="0" t="n">
        <v>0.918688458991101</v>
      </c>
      <c r="AL183" s="0" t="n">
        <v>0.685007657216705</v>
      </c>
      <c r="AM183" s="0" t="n">
        <v>0.872348201790065</v>
      </c>
      <c r="AN183" s="0" t="n">
        <v>0.603239844104532</v>
      </c>
      <c r="AO183" s="0" t="n">
        <v>1.17712224690539</v>
      </c>
      <c r="AP183" s="0" t="n">
        <v>1.08575163879525</v>
      </c>
      <c r="AQ183" s="0" t="n">
        <v>0.934948577291928</v>
      </c>
      <c r="AR183" s="0" t="n">
        <v>0.662006670561182</v>
      </c>
      <c r="AS183" s="0" t="n">
        <v>1.1434792515398</v>
      </c>
      <c r="AT183" s="0" t="n">
        <v>0.816601540608572</v>
      </c>
      <c r="AU183" s="0" t="n">
        <v>0.715845603980573</v>
      </c>
    </row>
    <row r="184" customFormat="false" ht="15" hidden="false" customHeight="false" outlineLevel="0" collapsed="false">
      <c r="A184" s="0" t="s">
        <v>229</v>
      </c>
      <c r="B184" s="0" t="n">
        <v>1</v>
      </c>
      <c r="C184" s="0" t="n">
        <v>4</v>
      </c>
      <c r="D184" s="0" t="n">
        <v>0.406658989513115</v>
      </c>
      <c r="E184" s="0" t="n">
        <v>0.61735869040993</v>
      </c>
      <c r="F184" s="0" t="n">
        <v>0.881418844729558</v>
      </c>
      <c r="G184" s="0" t="n">
        <v>0.0914388174504519</v>
      </c>
      <c r="H184" s="0" t="n">
        <v>0.735101466641331</v>
      </c>
      <c r="I184" s="0" t="n">
        <v>0.150353241644591</v>
      </c>
      <c r="J184" s="0" t="n">
        <v>0.15283719749463</v>
      </c>
      <c r="L184" s="0" t="n">
        <v>0.37767455607766</v>
      </c>
      <c r="M184" s="0" t="n">
        <v>0.720128473347013</v>
      </c>
      <c r="N184" s="0" t="n">
        <v>0.316514647557618</v>
      </c>
      <c r="O184" s="0" t="n">
        <v>0.84883618915416</v>
      </c>
      <c r="P184" s="0" t="n">
        <v>0.256739471610987</v>
      </c>
      <c r="Q184" s="0" t="n">
        <v>0.263846618719758</v>
      </c>
      <c r="R184" s="0" t="n">
        <v>0.443250901564782</v>
      </c>
      <c r="S184" s="0" t="n">
        <v>0.516618750187988</v>
      </c>
      <c r="T184" s="0" t="n">
        <v>0.185954315825372</v>
      </c>
      <c r="U184" s="0" t="n">
        <v>0.462082758315887</v>
      </c>
      <c r="V184" s="0" t="n">
        <v>0.431812103218671</v>
      </c>
      <c r="W184" s="0" t="n">
        <v>0.570138453290451</v>
      </c>
      <c r="X184" s="0" t="n">
        <v>0.240488740674049</v>
      </c>
      <c r="Y184" s="0" t="n">
        <v>0.471593272883579</v>
      </c>
      <c r="Z184" s="0" t="n">
        <v>0.274106163599467</v>
      </c>
      <c r="AA184" s="0" t="n">
        <v>0.701007315989874</v>
      </c>
      <c r="AB184" s="0" t="n">
        <v>0.311992179041791</v>
      </c>
      <c r="AC184" s="0" t="n">
        <v>0.691062929705839</v>
      </c>
      <c r="AD184" s="0" t="n">
        <v>0.242830448025723</v>
      </c>
      <c r="AE184" s="0" t="n">
        <v>0.599437474032828</v>
      </c>
      <c r="AF184" s="0" t="n">
        <v>0.347448152205478</v>
      </c>
      <c r="AG184" s="0" t="n">
        <v>1.11359414269346</v>
      </c>
      <c r="AH184" s="0" t="n">
        <v>0.857329291405693</v>
      </c>
      <c r="AI184" s="0" t="n">
        <v>0.742602525126704</v>
      </c>
      <c r="AJ184" s="0" t="n">
        <v>0.526425066555254</v>
      </c>
      <c r="AL184" s="0" t="n">
        <v>0.62635859541862</v>
      </c>
      <c r="AM184" s="0" t="n">
        <v>0.0833559307311435</v>
      </c>
      <c r="AN184" s="0" t="n">
        <v>2.17543265787474</v>
      </c>
      <c r="AO184" s="0" t="n">
        <v>0.585589931210288</v>
      </c>
      <c r="AP184" s="0" t="n">
        <v>0.534516105549569</v>
      </c>
      <c r="AQ184" s="0" t="n">
        <v>226.826357742296</v>
      </c>
      <c r="AR184" s="0" t="n">
        <v>0.286832754947049</v>
      </c>
      <c r="AS184" s="0" t="n">
        <v>0.291421984143228</v>
      </c>
      <c r="AT184" s="0" t="n">
        <v>0.912081562693461</v>
      </c>
      <c r="AU184" s="0" t="n">
        <v>0.577863086860202</v>
      </c>
    </row>
    <row r="185" customFormat="false" ht="15" hidden="false" customHeight="false" outlineLevel="0" collapsed="false">
      <c r="A185" s="0" t="s">
        <v>230</v>
      </c>
      <c r="B185" s="0" t="n">
        <v>1</v>
      </c>
      <c r="C185" s="0" t="n">
        <v>4</v>
      </c>
      <c r="D185" s="0" t="n">
        <v>0.909200244196119</v>
      </c>
      <c r="E185" s="0" t="n">
        <v>0.961432236459834</v>
      </c>
      <c r="F185" s="0" t="n">
        <v>0.950343938526085</v>
      </c>
      <c r="G185" s="0" t="n">
        <v>0.115102660749707</v>
      </c>
      <c r="H185" s="0" t="n">
        <v>0.912703037646518</v>
      </c>
      <c r="I185" s="0" t="n">
        <v>0.842343372517458</v>
      </c>
      <c r="J185" s="0" t="n">
        <v>0.486202339869401</v>
      </c>
      <c r="L185" s="0" t="n">
        <v>1.37171751983211</v>
      </c>
      <c r="M185" s="0" t="n">
        <v>1.45486306351259</v>
      </c>
      <c r="N185" s="0" t="n">
        <v>1.14169541856181</v>
      </c>
      <c r="O185" s="0" t="n">
        <v>1.25484089417405</v>
      </c>
      <c r="P185" s="0" t="n">
        <v>0.905395065725326</v>
      </c>
      <c r="Q185" s="0" t="n">
        <v>0.955912713591114</v>
      </c>
      <c r="R185" s="0" t="n">
        <v>0.883662378840022</v>
      </c>
      <c r="S185" s="0" t="n">
        <v>0.966881950950958</v>
      </c>
      <c r="T185" s="0" t="n">
        <v>0.933240818742351</v>
      </c>
      <c r="U185" s="0" t="n">
        <v>1.04041672665503</v>
      </c>
      <c r="V185" s="0" t="n">
        <v>1.12123404878596</v>
      </c>
      <c r="W185" s="0" t="n">
        <v>0.975194057950384</v>
      </c>
      <c r="X185" s="0" t="n">
        <v>1.25092929081306</v>
      </c>
      <c r="Y185" s="0" t="n">
        <v>1.03559276139978</v>
      </c>
      <c r="Z185" s="0" t="n">
        <v>0.973977806374807</v>
      </c>
      <c r="AA185" s="0" t="n">
        <v>0.440748788768941</v>
      </c>
      <c r="AB185" s="0" t="n">
        <v>1.14262401056693</v>
      </c>
      <c r="AC185" s="0" t="n">
        <v>0.856624663091373</v>
      </c>
      <c r="AD185" s="0" t="n">
        <v>0.94042374133157</v>
      </c>
      <c r="AE185" s="0" t="n">
        <v>1.00400756946409</v>
      </c>
      <c r="AF185" s="0" t="n">
        <v>1.23945366771877</v>
      </c>
      <c r="AG185" s="0" t="n">
        <v>1.05618408931289</v>
      </c>
      <c r="AH185" s="0" t="n">
        <v>0.707018541539006</v>
      </c>
      <c r="AI185" s="0" t="n">
        <v>1.09846237580043</v>
      </c>
      <c r="AJ185" s="0" t="n">
        <v>1.48925604034637</v>
      </c>
      <c r="AL185" s="0" t="n">
        <v>1.3671673643092</v>
      </c>
      <c r="AM185" s="0" t="n">
        <v>2.2553419236584</v>
      </c>
      <c r="AN185" s="0" t="n">
        <v>0.744748887976848</v>
      </c>
      <c r="AO185" s="0" t="n">
        <v>0.936578293198712</v>
      </c>
      <c r="AP185" s="0" t="n">
        <v>1.08789584161705</v>
      </c>
      <c r="AQ185" s="0" t="n">
        <v>0.816882893342529</v>
      </c>
      <c r="AR185" s="0" t="n">
        <v>1.08903894722748</v>
      </c>
      <c r="AS185" s="0" t="n">
        <v>1.46839925242241</v>
      </c>
      <c r="AT185" s="0" t="n">
        <v>1.47478423308941</v>
      </c>
      <c r="AU185" s="0" t="n">
        <v>0.899915811492021</v>
      </c>
    </row>
    <row r="186" customFormat="false" ht="15" hidden="false" customHeight="false" outlineLevel="0" collapsed="false">
      <c r="A186" s="0" t="s">
        <v>231</v>
      </c>
      <c r="B186" s="0" t="n">
        <v>1</v>
      </c>
      <c r="C186" s="0" t="n">
        <v>4</v>
      </c>
      <c r="D186" s="0" t="n">
        <v>1.07755785769768</v>
      </c>
      <c r="E186" s="0" t="n">
        <v>1.0082820645996</v>
      </c>
      <c r="F186" s="0" t="n">
        <v>0.665761590335893</v>
      </c>
      <c r="H186" s="0" t="n">
        <v>1.09099007626057</v>
      </c>
      <c r="I186" s="0" t="n">
        <v>1.08540093053087</v>
      </c>
      <c r="J186" s="0" t="n">
        <v>0.519577721664718</v>
      </c>
      <c r="K186" s="0" t="n">
        <v>0</v>
      </c>
      <c r="L186" s="0" t="n">
        <v>1.21039449460344</v>
      </c>
      <c r="M186" s="0" t="n">
        <v>0.243162496649304</v>
      </c>
      <c r="N186" s="0" t="n">
        <v>1.1168076902041</v>
      </c>
      <c r="O186" s="0" t="n">
        <v>1.04065969976771</v>
      </c>
      <c r="P186" s="0" t="n">
        <v>0.732527516275674</v>
      </c>
      <c r="Q186" s="0" t="n">
        <v>0.945907581244419</v>
      </c>
      <c r="R186" s="0" t="n">
        <v>1.24565877418954</v>
      </c>
      <c r="S186" s="0" t="n">
        <v>0.969237086789999</v>
      </c>
      <c r="T186" s="0" t="n">
        <v>1.18568871034425</v>
      </c>
      <c r="U186" s="0" t="n">
        <v>0.830942577213808</v>
      </c>
      <c r="V186" s="0" t="n">
        <v>0.477217483795714</v>
      </c>
      <c r="W186" s="0" t="n">
        <v>1.15229782659643</v>
      </c>
      <c r="X186" s="0" t="n">
        <v>0.684465493280425</v>
      </c>
      <c r="Y186" s="0" t="n">
        <v>1.14311392735031</v>
      </c>
      <c r="Z186" s="0" t="n">
        <v>1.07359409604914</v>
      </c>
      <c r="AA186" s="0" t="n">
        <v>0.815863697658032</v>
      </c>
      <c r="AB186" s="0" t="n">
        <v>0.927396568683792</v>
      </c>
      <c r="AC186" s="0" t="n">
        <v>1.43282756052079</v>
      </c>
      <c r="AD186" s="0" t="n">
        <v>1.07132361406426</v>
      </c>
      <c r="AE186" s="0" t="n">
        <v>1.21242490284316</v>
      </c>
      <c r="AF186" s="0" t="n">
        <v>1.11502413332105</v>
      </c>
      <c r="AG186" s="0" t="n">
        <v>1.17092761291779</v>
      </c>
      <c r="AH186" s="0" t="n">
        <v>1.17323320768173</v>
      </c>
      <c r="AI186" s="0" t="n">
        <v>1.10091091530336</v>
      </c>
      <c r="AJ186" s="0" t="n">
        <v>1.22438853644651</v>
      </c>
      <c r="AK186" s="0" t="n">
        <v>1.38379130711629</v>
      </c>
      <c r="AL186" s="0" t="n">
        <v>1.00075461407897</v>
      </c>
      <c r="AM186" s="0" t="n">
        <v>1.81857355893622</v>
      </c>
      <c r="AN186" s="0" t="n">
        <v>0.815761652200291</v>
      </c>
      <c r="AO186" s="0" t="n">
        <v>0.991144673512164</v>
      </c>
      <c r="AP186" s="0" t="n">
        <v>1.11676432811708</v>
      </c>
      <c r="AQ186" s="0" t="n">
        <v>0.540507556719149</v>
      </c>
      <c r="AR186" s="0" t="n">
        <v>0.981024999685461</v>
      </c>
      <c r="AS186" s="0" t="n">
        <v>1.32940450858247</v>
      </c>
      <c r="AT186" s="0" t="n">
        <v>0.710254148643057</v>
      </c>
      <c r="AU186" s="0" t="n">
        <v>0.730463569968065</v>
      </c>
    </row>
    <row r="187" customFormat="false" ht="15" hidden="false" customHeight="false" outlineLevel="0" collapsed="false">
      <c r="A187" s="0" t="s">
        <v>232</v>
      </c>
      <c r="B187" s="0" t="n">
        <v>1</v>
      </c>
      <c r="C187" s="0" t="n">
        <v>4</v>
      </c>
      <c r="D187" s="0" t="n">
        <v>1.99351366335482</v>
      </c>
      <c r="E187" s="0" t="n">
        <v>1.05443864344504</v>
      </c>
      <c r="F187" s="0" t="n">
        <v>0.26158049284931</v>
      </c>
      <c r="H187" s="0" t="n">
        <v>8.97043884689134</v>
      </c>
      <c r="I187" s="0" t="n">
        <v>3.83717628170829</v>
      </c>
      <c r="J187" s="0" t="n">
        <v>0.0907575674642017</v>
      </c>
      <c r="K187" s="0" t="n">
        <v>0</v>
      </c>
      <c r="L187" s="0" t="n">
        <v>1.17442177467486</v>
      </c>
      <c r="M187" s="0" t="n">
        <v>7.42032488425083</v>
      </c>
      <c r="N187" s="0" t="n">
        <v>1.38270279574921</v>
      </c>
      <c r="O187" s="0" t="n">
        <v>2.57735995500185</v>
      </c>
      <c r="P187" s="0" t="n">
        <v>1.79254139146406</v>
      </c>
      <c r="Q187" s="0" t="n">
        <v>1.674510810801</v>
      </c>
      <c r="R187" s="0" t="n">
        <v>2.14828570177674</v>
      </c>
      <c r="S187" s="0" t="n">
        <v>4.44764508861267</v>
      </c>
      <c r="T187" s="0" t="n">
        <v>6.40341212087748</v>
      </c>
      <c r="U187" s="0" t="n">
        <v>5.32619046877663</v>
      </c>
      <c r="V187" s="0" t="n">
        <v>2.65902095670744</v>
      </c>
      <c r="W187" s="0" t="n">
        <v>2.58581151208534</v>
      </c>
      <c r="X187" s="0" t="n">
        <v>8.0824482004859</v>
      </c>
      <c r="Y187" s="0" t="n">
        <v>0.951050736464943</v>
      </c>
      <c r="Z187" s="0" t="n">
        <v>1.31095758259182</v>
      </c>
      <c r="AA187" s="0" t="n">
        <v>0.236748146499544</v>
      </c>
      <c r="AB187" s="0" t="n">
        <v>1.27739087355276</v>
      </c>
      <c r="AC187" s="0" t="n">
        <v>3.10928635183421</v>
      </c>
      <c r="AD187" s="0" t="n">
        <v>1.94161991250643</v>
      </c>
      <c r="AE187" s="0" t="n">
        <v>0.764892070438155</v>
      </c>
      <c r="AF187" s="0" t="n">
        <v>1.70021493747952</v>
      </c>
      <c r="AG187" s="0" t="n">
        <v>1.98016512283061</v>
      </c>
      <c r="AH187" s="0" t="n">
        <v>2.10010947870172</v>
      </c>
      <c r="AI187" s="0" t="n">
        <v>2.26466348619246</v>
      </c>
      <c r="AJ187" s="0" t="n">
        <v>1.17015359901805</v>
      </c>
      <c r="AL187" s="0" t="n">
        <v>1.79582049158248</v>
      </c>
      <c r="AM187" s="0" t="n">
        <v>2.65223957965363</v>
      </c>
      <c r="AN187" s="0" t="n">
        <v>0.197561999420195</v>
      </c>
      <c r="AO187" s="0" t="n">
        <v>3.79240834001329</v>
      </c>
      <c r="AP187" s="0" t="n">
        <v>1.68297792314761</v>
      </c>
      <c r="AQ187" s="0" t="n">
        <v>0.346709101675304</v>
      </c>
      <c r="AR187" s="0" t="n">
        <v>11.4628896961859</v>
      </c>
      <c r="AS187" s="0" t="n">
        <v>1.52375883164875</v>
      </c>
      <c r="AT187" s="0" t="n">
        <v>0.591043422348417</v>
      </c>
      <c r="AU187" s="0" t="n">
        <v>0.493878008460656</v>
      </c>
    </row>
    <row r="188" customFormat="false" ht="15" hidden="false" customHeight="false" outlineLevel="0" collapsed="false">
      <c r="A188" s="0" t="s">
        <v>233</v>
      </c>
      <c r="B188" s="0" t="n">
        <v>1</v>
      </c>
      <c r="C188" s="0" t="n">
        <v>5</v>
      </c>
      <c r="D188" s="0" t="n">
        <v>1.31516928623415</v>
      </c>
      <c r="E188" s="0" t="n">
        <v>1.05519262663804</v>
      </c>
      <c r="F188" s="0" t="n">
        <v>1.15311882141079</v>
      </c>
      <c r="H188" s="0" t="n">
        <v>0.929338673387629</v>
      </c>
      <c r="I188" s="0" t="n">
        <v>1.56896135755652</v>
      </c>
      <c r="J188" s="0" t="n">
        <v>0.846645183576718</v>
      </c>
      <c r="K188" s="0" t="n">
        <v>1591.43199488736</v>
      </c>
      <c r="L188" s="0" t="n">
        <v>0.732625520337021</v>
      </c>
      <c r="M188" s="0" t="n">
        <v>0.666394975712744</v>
      </c>
      <c r="N188" s="0" t="n">
        <v>0.942853854782237</v>
      </c>
      <c r="O188" s="0" t="n">
        <v>0.968858911568903</v>
      </c>
      <c r="P188" s="0" t="n">
        <v>1.18206630764883</v>
      </c>
      <c r="Q188" s="0" t="n">
        <v>0.848569261042367</v>
      </c>
      <c r="R188" s="0" t="n">
        <v>0.853655296358436</v>
      </c>
      <c r="S188" s="0" t="n">
        <v>1.05955441967034</v>
      </c>
      <c r="T188" s="0" t="n">
        <v>1.355551233684</v>
      </c>
      <c r="U188" s="0" t="n">
        <v>0.684257859271522</v>
      </c>
      <c r="V188" s="0" t="n">
        <v>0.621999343409899</v>
      </c>
      <c r="W188" s="0" t="n">
        <v>1.01919861651683</v>
      </c>
      <c r="X188" s="0" t="n">
        <v>0.290393256708276</v>
      </c>
      <c r="Y188" s="0" t="n">
        <v>1.22801210350412</v>
      </c>
      <c r="Z188" s="0" t="n">
        <v>0.952410331442067</v>
      </c>
      <c r="AA188" s="0" t="n">
        <v>0.302803966514454</v>
      </c>
      <c r="AB188" s="0" t="n">
        <v>0.90715888623173</v>
      </c>
      <c r="AC188" s="0" t="n">
        <v>1.19715483723816</v>
      </c>
      <c r="AD188" s="0" t="n">
        <v>1.1471294207012</v>
      </c>
      <c r="AE188" s="0" t="n">
        <v>1.27729796312411</v>
      </c>
      <c r="AF188" s="0" t="n">
        <v>0.97439257019575</v>
      </c>
      <c r="AG188" s="0" t="n">
        <v>1.28411225859491</v>
      </c>
      <c r="AH188" s="0" t="n">
        <v>1.38922883612295</v>
      </c>
      <c r="AI188" s="0" t="n">
        <v>0.9893371289696</v>
      </c>
      <c r="AJ188" s="0" t="n">
        <v>1.41683717201166</v>
      </c>
      <c r="AL188" s="0" t="n">
        <v>1.40066407547314</v>
      </c>
      <c r="AM188" s="0" t="n">
        <v>1.2595712111133</v>
      </c>
      <c r="AN188" s="0" t="n">
        <v>0.708620785659945</v>
      </c>
      <c r="AO188" s="0" t="n">
        <v>1.5620929309085</v>
      </c>
      <c r="AP188" s="0" t="n">
        <v>1.10980554436859</v>
      </c>
      <c r="AQ188" s="0" t="n">
        <v>1.66874076090763</v>
      </c>
      <c r="AR188" s="0" t="n">
        <v>2.32783141039588</v>
      </c>
      <c r="AS188" s="0" t="n">
        <v>2.40499187524642</v>
      </c>
      <c r="AT188" s="0" t="n">
        <v>2.39671612903902</v>
      </c>
      <c r="AU188" s="0" t="n">
        <v>0.754174484057717</v>
      </c>
    </row>
    <row r="189" customFormat="false" ht="15" hidden="false" customHeight="false" outlineLevel="0" collapsed="false">
      <c r="A189" s="0" t="s">
        <v>234</v>
      </c>
      <c r="B189" s="0" t="n">
        <v>1</v>
      </c>
      <c r="C189" s="0" t="n">
        <v>5</v>
      </c>
      <c r="D189" s="0" t="n">
        <v>0.343784594108445</v>
      </c>
      <c r="E189" s="0" t="n">
        <v>0.337549226110881</v>
      </c>
      <c r="F189" s="0" t="n">
        <v>2.20392299702028</v>
      </c>
      <c r="H189" s="0" t="n">
        <v>1.01187911128545</v>
      </c>
      <c r="I189" s="0" t="n">
        <v>1.27577718884565</v>
      </c>
      <c r="J189" s="0" t="n">
        <v>2.32897397717181</v>
      </c>
      <c r="K189" s="0" t="n">
        <v>0.511623643353923</v>
      </c>
      <c r="L189" s="0" t="n">
        <v>0.287341663583758</v>
      </c>
      <c r="M189" s="0" t="n">
        <v>2.80981804875081</v>
      </c>
      <c r="N189" s="0" t="n">
        <v>0.488922019232264</v>
      </c>
      <c r="O189" s="0" t="n">
        <v>0.582543245114728</v>
      </c>
      <c r="P189" s="0" t="n">
        <v>1.88788364964683</v>
      </c>
      <c r="Q189" s="0" t="n">
        <v>0.478110324206784</v>
      </c>
      <c r="R189" s="0" t="n">
        <v>0.849656950629593</v>
      </c>
      <c r="S189" s="0" t="n">
        <v>1.12015878921338</v>
      </c>
      <c r="T189" s="0" t="n">
        <v>0.349554701532654</v>
      </c>
      <c r="U189" s="0" t="n">
        <v>0.23431232746841</v>
      </c>
      <c r="V189" s="0" t="n">
        <v>0.643127659509394</v>
      </c>
      <c r="W189" s="0" t="n">
        <v>1.09278002898473</v>
      </c>
      <c r="X189" s="0" t="n">
        <v>1.03724516983811</v>
      </c>
      <c r="Y189" s="0" t="n">
        <v>0.617723413790119</v>
      </c>
      <c r="Z189" s="0" t="n">
        <v>0.347091346306672</v>
      </c>
      <c r="AA189" s="0" t="n">
        <v>1.90446002971045</v>
      </c>
      <c r="AB189" s="0" t="n">
        <v>1.24437403570375</v>
      </c>
      <c r="AC189" s="0" t="n">
        <v>1.62311341765153</v>
      </c>
      <c r="AD189" s="0" t="n">
        <v>0.426957705637944</v>
      </c>
      <c r="AE189" s="0" t="n">
        <v>0.579195014953202</v>
      </c>
      <c r="AF189" s="0" t="n">
        <v>0.484106490909293</v>
      </c>
      <c r="AG189" s="0" t="n">
        <v>0.543153202070582</v>
      </c>
      <c r="AH189" s="0" t="n">
        <v>1.58289359512061</v>
      </c>
      <c r="AI189" s="0" t="n">
        <v>0.732796053800659</v>
      </c>
      <c r="AJ189" s="0" t="n">
        <v>0.796223204744095</v>
      </c>
      <c r="AK189" s="0" t="n">
        <v>0.376155960574336</v>
      </c>
      <c r="AL189" s="0" t="n">
        <v>1.7830628715997</v>
      </c>
      <c r="AM189" s="0" t="n">
        <v>2.48204080088776</v>
      </c>
      <c r="AN189" s="0" t="n">
        <v>1.05513582226885</v>
      </c>
      <c r="AO189" s="0" t="n">
        <v>1.80918568414766</v>
      </c>
      <c r="AP189" s="0" t="n">
        <v>0.491363130030991</v>
      </c>
      <c r="AQ189" s="0" t="n">
        <v>0.966435751993662</v>
      </c>
      <c r="AR189" s="0" t="n">
        <v>2.56139626756794</v>
      </c>
      <c r="AS189" s="0" t="n">
        <v>0.351377330712678</v>
      </c>
      <c r="AT189" s="0" t="n">
        <v>2.13730613128303</v>
      </c>
      <c r="AU189" s="0" t="n">
        <v>2.29600472874243</v>
      </c>
    </row>
    <row r="190" customFormat="false" ht="15" hidden="false" customHeight="false" outlineLevel="0" collapsed="false">
      <c r="A190" s="0" t="s">
        <v>235</v>
      </c>
      <c r="B190" s="0" t="n">
        <v>1</v>
      </c>
      <c r="C190" s="0" t="n">
        <v>5</v>
      </c>
      <c r="D190" s="0" t="n">
        <v>0.661366148221898</v>
      </c>
      <c r="E190" s="0" t="n">
        <v>0.580749213837015</v>
      </c>
      <c r="F190" s="0" t="n">
        <v>3.10040432378124</v>
      </c>
      <c r="G190" s="0" t="n">
        <v>0.149641896394953</v>
      </c>
      <c r="H190" s="0" t="n">
        <v>1.05614223154319</v>
      </c>
      <c r="I190" s="0" t="n">
        <v>0.816088090838584</v>
      </c>
      <c r="J190" s="0" t="n">
        <v>8.0369824707439</v>
      </c>
      <c r="K190" s="0" t="n">
        <v>0</v>
      </c>
      <c r="L190" s="0" t="n">
        <v>0.780536374469607</v>
      </c>
      <c r="M190" s="0" t="n">
        <v>0.419967092595038</v>
      </c>
      <c r="N190" s="0" t="n">
        <v>0.663562293441399</v>
      </c>
      <c r="O190" s="0" t="n">
        <v>0.709681119324671</v>
      </c>
      <c r="P190" s="0" t="n">
        <v>0.727965000911976</v>
      </c>
      <c r="Q190" s="0" t="n">
        <v>0.972310862668639</v>
      </c>
      <c r="R190" s="0" t="n">
        <v>0.95851840167892</v>
      </c>
      <c r="S190" s="0" t="n">
        <v>0.634760085946831</v>
      </c>
      <c r="T190" s="0" t="n">
        <v>0.794885123395272</v>
      </c>
      <c r="U190" s="0" t="n">
        <v>0.877767140642073</v>
      </c>
      <c r="V190" s="0" t="n">
        <v>0.659627752631559</v>
      </c>
      <c r="W190" s="0" t="n">
        <v>0.845265796387276</v>
      </c>
      <c r="X190" s="0" t="n">
        <v>0.796332612305168</v>
      </c>
      <c r="Y190" s="0" t="n">
        <v>0.862173687021464</v>
      </c>
      <c r="Z190" s="0" t="n">
        <v>0.731968374244264</v>
      </c>
      <c r="AA190" s="0" t="n">
        <v>5.35277176175405</v>
      </c>
      <c r="AB190" s="0" t="n">
        <v>0.831937495691091</v>
      </c>
      <c r="AC190" s="0" t="n">
        <v>0.976707172877592</v>
      </c>
      <c r="AD190" s="0" t="n">
        <v>0.520647145505159</v>
      </c>
      <c r="AE190" s="0" t="n">
        <v>0.838934413189828</v>
      </c>
      <c r="AF190" s="0" t="n">
        <v>0.845046407285586</v>
      </c>
      <c r="AG190" s="0" t="n">
        <v>0.922588718567701</v>
      </c>
      <c r="AH190" s="0" t="n">
        <v>1.05270891561154</v>
      </c>
      <c r="AI190" s="0" t="n">
        <v>0.775088903317104</v>
      </c>
      <c r="AJ190" s="0" t="n">
        <v>0.923769020568453</v>
      </c>
      <c r="AK190" s="0" t="n">
        <v>0.788515690391736</v>
      </c>
      <c r="AL190" s="0" t="n">
        <v>2.04707715870464</v>
      </c>
      <c r="AM190" s="0" t="n">
        <v>1.83652921445943</v>
      </c>
      <c r="AN190" s="0" t="n">
        <v>3.23128755457839</v>
      </c>
      <c r="AO190" s="0" t="n">
        <v>0.719488132050234</v>
      </c>
      <c r="AP190" s="0" t="n">
        <v>0.344414863809166</v>
      </c>
      <c r="AQ190" s="0" t="n">
        <v>3.13847575325651</v>
      </c>
      <c r="AS190" s="0" t="n">
        <v>0.741553776023244</v>
      </c>
      <c r="AT190" s="0" t="n">
        <v>2.4457173852179</v>
      </c>
      <c r="AU190" s="0" t="n">
        <v>1.52780394826781</v>
      </c>
    </row>
    <row r="191" customFormat="false" ht="15" hidden="false" customHeight="false" outlineLevel="0" collapsed="false">
      <c r="A191" s="0" t="s">
        <v>236</v>
      </c>
      <c r="B191" s="0" t="n">
        <v>1</v>
      </c>
      <c r="C191" s="0" t="n">
        <v>5</v>
      </c>
      <c r="D191" s="0" t="n">
        <v>0.932130140036763</v>
      </c>
      <c r="E191" s="0" t="n">
        <v>1.08506651004667</v>
      </c>
      <c r="F191" s="0" t="n">
        <v>0.547474222239085</v>
      </c>
      <c r="G191" s="0" t="n">
        <v>0.523798307766493</v>
      </c>
      <c r="H191" s="0" t="n">
        <v>0.486552581502382</v>
      </c>
      <c r="I191" s="0" t="n">
        <v>0.215127546292016</v>
      </c>
      <c r="J191" s="0" t="n">
        <v>0.129355890803615</v>
      </c>
      <c r="K191" s="0" t="n">
        <v>0.234482676168911</v>
      </c>
      <c r="L191" s="0" t="n">
        <v>1.11430990653689</v>
      </c>
      <c r="M191" s="0" t="n">
        <v>0.734571600442421</v>
      </c>
      <c r="N191" s="0" t="n">
        <v>0.631768560861489</v>
      </c>
      <c r="O191" s="0" t="n">
        <v>0.746144694278811</v>
      </c>
      <c r="P191" s="0" t="n">
        <v>0.925994319392581</v>
      </c>
      <c r="Q191" s="0" t="n">
        <v>0.907688811794412</v>
      </c>
      <c r="R191" s="0" t="n">
        <v>1.0572814433832</v>
      </c>
      <c r="S191" s="0" t="n">
        <v>0.311981015578396</v>
      </c>
      <c r="T191" s="0" t="n">
        <v>0.611131103572406</v>
      </c>
      <c r="U191" s="0" t="n">
        <v>1.10720935656019</v>
      </c>
      <c r="V191" s="0" t="n">
        <v>0.379974544255878</v>
      </c>
      <c r="W191" s="0" t="n">
        <v>0.880407860503012</v>
      </c>
      <c r="X191" s="0" t="n">
        <v>0.88732351094026</v>
      </c>
      <c r="Y191" s="0" t="n">
        <v>0.81586872820781</v>
      </c>
      <c r="Z191" s="0" t="n">
        <v>1.19227482707925</v>
      </c>
      <c r="AA191" s="0" t="n">
        <v>0.142982954054297</v>
      </c>
      <c r="AB191" s="0" t="n">
        <v>1.13633441006818</v>
      </c>
      <c r="AC191" s="0" t="n">
        <v>0.600478323672642</v>
      </c>
      <c r="AD191" s="0" t="n">
        <v>0.90807723514612</v>
      </c>
      <c r="AE191" s="0" t="n">
        <v>1.38510809869162</v>
      </c>
      <c r="AF191" s="0" t="n">
        <v>1.06661773893573</v>
      </c>
      <c r="AG191" s="0" t="n">
        <v>0.399281449675308</v>
      </c>
      <c r="AH191" s="0" t="n">
        <v>0.643538872863425</v>
      </c>
      <c r="AI191" s="0" t="n">
        <v>0.301705299080423</v>
      </c>
      <c r="AJ191" s="0" t="n">
        <v>0.827718006103445</v>
      </c>
      <c r="AK191" s="0" t="n">
        <v>0.996235074104285</v>
      </c>
      <c r="AL191" s="0" t="n">
        <v>2.20591175499328</v>
      </c>
      <c r="AM191" s="0" t="n">
        <v>1.91641144019669</v>
      </c>
      <c r="AN191" s="0" t="n">
        <v>0.614010917913026</v>
      </c>
      <c r="AO191" s="0" t="n">
        <v>0.6315592189903</v>
      </c>
      <c r="AP191" s="0" t="n">
        <v>0.609654437565374</v>
      </c>
      <c r="AQ191" s="0" t="n">
        <v>0.608274315165139</v>
      </c>
      <c r="AS191" s="0" t="n">
        <v>0.725955546140565</v>
      </c>
      <c r="AT191" s="0" t="n">
        <v>0.568094400217359</v>
      </c>
      <c r="AU191" s="0" t="n">
        <v>0.388644136192182</v>
      </c>
    </row>
    <row r="192" customFormat="false" ht="15" hidden="false" customHeight="false" outlineLevel="0" collapsed="false">
      <c r="A192" s="0" t="s">
        <v>237</v>
      </c>
      <c r="B192" s="0" t="n">
        <v>1</v>
      </c>
      <c r="C192" s="0" t="n">
        <v>5</v>
      </c>
      <c r="D192" s="0" t="n">
        <v>0.641888353273478</v>
      </c>
      <c r="E192" s="0" t="n">
        <v>0.687356004177598</v>
      </c>
      <c r="F192" s="0" t="n">
        <v>9.89389222308631</v>
      </c>
      <c r="G192" s="0" t="n">
        <v>2.3485925332578</v>
      </c>
      <c r="H192" s="0" t="n">
        <v>0.649991382961693</v>
      </c>
      <c r="I192" s="0" t="n">
        <v>0.423945867579857</v>
      </c>
      <c r="J192" s="0" t="n">
        <v>54.67395393483</v>
      </c>
      <c r="K192" s="0" t="n">
        <v>40.9356979503629</v>
      </c>
      <c r="L192" s="0" t="n">
        <v>0.539078969240667</v>
      </c>
      <c r="M192" s="0" t="n">
        <v>0.0679482633946757</v>
      </c>
      <c r="N192" s="0" t="n">
        <v>0.575349552630569</v>
      </c>
      <c r="O192" s="0" t="n">
        <v>0.300585354712455</v>
      </c>
      <c r="P192" s="0" t="n">
        <v>2.08724029779802</v>
      </c>
      <c r="Q192" s="0" t="n">
        <v>0.838103212379012</v>
      </c>
      <c r="R192" s="0" t="n">
        <v>1.00668158895818</v>
      </c>
      <c r="S192" s="0" t="n">
        <v>1.22980888605435</v>
      </c>
      <c r="T192" s="0" t="n">
        <v>0.294217962596141</v>
      </c>
      <c r="U192" s="0" t="n">
        <v>0.551984920209105</v>
      </c>
      <c r="V192" s="0" t="n">
        <v>0.2604881531594</v>
      </c>
      <c r="W192" s="0" t="n">
        <v>0.478188394010872</v>
      </c>
      <c r="X192" s="0" t="n">
        <v>0.0566613087564741</v>
      </c>
      <c r="Y192" s="0" t="n">
        <v>1.18620802516854</v>
      </c>
      <c r="Z192" s="0" t="n">
        <v>0.444669329929983</v>
      </c>
      <c r="AA192" s="0" t="n">
        <v>11.4340286107691</v>
      </c>
      <c r="AB192" s="0" t="n">
        <v>0.546119963948908</v>
      </c>
      <c r="AC192" s="0" t="n">
        <v>2.05036385467066</v>
      </c>
      <c r="AD192" s="0" t="n">
        <v>0.584606614059061</v>
      </c>
      <c r="AE192" s="0" t="n">
        <v>1.1883231821823</v>
      </c>
      <c r="AF192" s="0" t="n">
        <v>0.438418751766344</v>
      </c>
      <c r="AG192" s="0" t="n">
        <v>2.97840712787957</v>
      </c>
      <c r="AH192" s="0" t="n">
        <v>0.897419744368321</v>
      </c>
      <c r="AI192" s="0" t="n">
        <v>0.846072532707451</v>
      </c>
      <c r="AJ192" s="0" t="n">
        <v>0.722805833301329</v>
      </c>
      <c r="AL192" s="0" t="n">
        <v>1.51849143647712</v>
      </c>
      <c r="AM192" s="0" t="n">
        <v>1.20184053429084</v>
      </c>
      <c r="AN192" s="0" t="n">
        <v>0.743494590202751</v>
      </c>
      <c r="AO192" s="0" t="n">
        <v>1.46581976357406</v>
      </c>
      <c r="AP192" s="0" t="n">
        <v>0.577071329866548</v>
      </c>
      <c r="AQ192" s="0" t="n">
        <v>8.64786128322385</v>
      </c>
      <c r="AR192" s="0" t="n">
        <v>2.4083864915279</v>
      </c>
      <c r="AS192" s="0" t="n">
        <v>0.197134398163998</v>
      </c>
      <c r="AT192" s="0" t="n">
        <v>1.17931308135129</v>
      </c>
      <c r="AU192" s="0" t="n">
        <v>2.53782040809382</v>
      </c>
    </row>
    <row r="193" customFormat="false" ht="15" hidden="false" customHeight="false" outlineLevel="0" collapsed="false">
      <c r="A193" s="0" t="s">
        <v>238</v>
      </c>
      <c r="B193" s="0" t="n">
        <v>1</v>
      </c>
      <c r="C193" s="0" t="n">
        <v>5</v>
      </c>
      <c r="D193" s="0" t="n">
        <v>1.14157712364395</v>
      </c>
      <c r="E193" s="0" t="n">
        <v>0.727295524519519</v>
      </c>
      <c r="F193" s="0" t="n">
        <v>0.743392383135952</v>
      </c>
      <c r="G193" s="0" t="n">
        <v>0.321807129830516</v>
      </c>
      <c r="H193" s="0" t="n">
        <v>1.11097236990736</v>
      </c>
      <c r="I193" s="0" t="n">
        <v>1.24273156923788</v>
      </c>
      <c r="J193" s="0" t="n">
        <v>0.658105094974639</v>
      </c>
      <c r="K193" s="0" t="n">
        <v>1.32552417114489</v>
      </c>
      <c r="L193" s="0" t="n">
        <v>0.924952789693278</v>
      </c>
      <c r="M193" s="0" t="n">
        <v>2.28173868622988</v>
      </c>
      <c r="N193" s="0" t="n">
        <v>1.19329815175497</v>
      </c>
      <c r="O193" s="0" t="n">
        <v>0.975175527285369</v>
      </c>
      <c r="P193" s="0" t="n">
        <v>1.06225937248188</v>
      </c>
      <c r="Q193" s="0" t="n">
        <v>1.00027517426179</v>
      </c>
      <c r="R193" s="0" t="n">
        <v>1.08838867636449</v>
      </c>
      <c r="S193" s="0" t="n">
        <v>1.45944528721391</v>
      </c>
      <c r="T193" s="0" t="n">
        <v>1.15749149311732</v>
      </c>
      <c r="U193" s="0" t="n">
        <v>1.07477436422755</v>
      </c>
      <c r="V193" s="0" t="n">
        <v>1.18575616206574</v>
      </c>
      <c r="W193" s="0" t="n">
        <v>0.916240686198951</v>
      </c>
      <c r="X193" s="0" t="n">
        <v>0.998339023638528</v>
      </c>
      <c r="Y193" s="0" t="n">
        <v>1.15062313742375</v>
      </c>
      <c r="Z193" s="0" t="n">
        <v>1.13073171927922</v>
      </c>
      <c r="AA193" s="0" t="n">
        <v>1.23460302453724</v>
      </c>
      <c r="AB193" s="0" t="n">
        <v>1.00944920275629</v>
      </c>
      <c r="AC193" s="0" t="n">
        <v>1.40291306516687</v>
      </c>
      <c r="AD193" s="0" t="n">
        <v>1.04307352030403</v>
      </c>
      <c r="AE193" s="0" t="n">
        <v>1.6975231817411</v>
      </c>
      <c r="AF193" s="0" t="n">
        <v>1.27711168468562</v>
      </c>
      <c r="AG193" s="0" t="n">
        <v>1.07051579315576</v>
      </c>
      <c r="AH193" s="0" t="n">
        <v>0.947482681964429</v>
      </c>
      <c r="AI193" s="0" t="n">
        <v>1.30205375536923</v>
      </c>
      <c r="AJ193" s="0" t="n">
        <v>0.992508840446122</v>
      </c>
      <c r="AK193" s="0" t="n">
        <v>1.31101038955473</v>
      </c>
      <c r="AL193" s="0" t="n">
        <v>1.83066907622349</v>
      </c>
      <c r="AM193" s="0" t="n">
        <v>4.68214666786414</v>
      </c>
      <c r="AN193" s="0" t="n">
        <v>1.22455340703193</v>
      </c>
      <c r="AO193" s="0" t="n">
        <v>1.21181945145469</v>
      </c>
      <c r="AP193" s="0" t="n">
        <v>1.13291253879801</v>
      </c>
      <c r="AQ193" s="0" t="n">
        <v>1.10569196227536</v>
      </c>
      <c r="AR193" s="0" t="n">
        <v>1.81020671744658</v>
      </c>
      <c r="AS193" s="0" t="n">
        <v>1.01988263885438</v>
      </c>
      <c r="AT193" s="0" t="n">
        <v>0.883752644426573</v>
      </c>
      <c r="AU193" s="0" t="n">
        <v>1.40249898067379</v>
      </c>
    </row>
    <row r="194" customFormat="false" ht="15" hidden="false" customHeight="false" outlineLevel="0" collapsed="false">
      <c r="A194" s="0" t="s">
        <v>239</v>
      </c>
      <c r="B194" s="0" t="n">
        <v>1</v>
      </c>
      <c r="C194" s="0" t="n">
        <v>5</v>
      </c>
      <c r="D194" s="0" t="n">
        <v>0.639211482256103</v>
      </c>
      <c r="E194" s="0" t="n">
        <v>0.585267426850694</v>
      </c>
      <c r="F194" s="0" t="n">
        <v>2.74024489913211</v>
      </c>
      <c r="G194" s="0" t="n">
        <v>0.381761231593006</v>
      </c>
      <c r="H194" s="0" t="n">
        <v>0.906400563561682</v>
      </c>
      <c r="I194" s="0" t="n">
        <v>0.361683457724334</v>
      </c>
      <c r="J194" s="0" t="n">
        <v>38.7777918247463</v>
      </c>
      <c r="K194" s="0" t="n">
        <v>1.37768275819574</v>
      </c>
      <c r="L194" s="0" t="n">
        <v>0.686760813484526</v>
      </c>
      <c r="M194" s="0" t="n">
        <v>0.19054679008689</v>
      </c>
      <c r="N194" s="0" t="n">
        <v>0.832957628726393</v>
      </c>
      <c r="O194" s="0" t="n">
        <v>0.691953326154292</v>
      </c>
      <c r="P194" s="0" t="n">
        <v>0.958423277744195</v>
      </c>
      <c r="Q194" s="0" t="n">
        <v>0.960889174393034</v>
      </c>
      <c r="R194" s="0" t="n">
        <v>0.959978834571245</v>
      </c>
      <c r="S194" s="0" t="n">
        <v>1.24684519260027</v>
      </c>
      <c r="T194" s="0" t="n">
        <v>0.603028879302753</v>
      </c>
      <c r="U194" s="0" t="n">
        <v>0.470223299001755</v>
      </c>
      <c r="V194" s="0" t="n">
        <v>0.717183016183311</v>
      </c>
      <c r="W194" s="0" t="n">
        <v>0.841312172727476</v>
      </c>
      <c r="X194" s="0" t="n">
        <v>1.18307033562547</v>
      </c>
      <c r="Y194" s="0" t="n">
        <v>0.645975966289947</v>
      </c>
      <c r="Z194" s="0" t="n">
        <v>0.745997229784691</v>
      </c>
      <c r="AA194" s="0" t="n">
        <v>5.93923414611602</v>
      </c>
      <c r="AB194" s="0" t="n">
        <v>0.82149973950772</v>
      </c>
      <c r="AC194" s="0" t="n">
        <v>0.804985053521136</v>
      </c>
      <c r="AD194" s="0" t="n">
        <v>0.555077392187644</v>
      </c>
      <c r="AE194" s="0" t="n">
        <v>0.739035261108643</v>
      </c>
      <c r="AF194" s="0" t="n">
        <v>0.559379732011537</v>
      </c>
      <c r="AG194" s="0" t="n">
        <v>0.771582616912473</v>
      </c>
      <c r="AH194" s="0" t="n">
        <v>0.794577647000026</v>
      </c>
      <c r="AI194" s="0" t="n">
        <v>0.646295335552733</v>
      </c>
      <c r="AJ194" s="0" t="n">
        <v>0.313432148137903</v>
      </c>
      <c r="AK194" s="0" t="n">
        <v>0.638171925229468</v>
      </c>
      <c r="AL194" s="0" t="n">
        <v>1.56776322408687</v>
      </c>
      <c r="AM194" s="0" t="n">
        <v>1.87928371015974</v>
      </c>
      <c r="AN194" s="0" t="n">
        <v>1.23998065574377</v>
      </c>
      <c r="AO194" s="0" t="n">
        <v>0.570203257907772</v>
      </c>
      <c r="AP194" s="0" t="n">
        <v>0.525444562058435</v>
      </c>
      <c r="AQ194" s="0" t="n">
        <v>2.28104228918646</v>
      </c>
      <c r="AR194" s="0" t="n">
        <v>3.36904031623697</v>
      </c>
      <c r="AS194" s="0" t="n">
        <v>0.811856864749041</v>
      </c>
      <c r="AT194" s="0" t="n">
        <v>0.719543780505943</v>
      </c>
      <c r="AU194" s="0" t="n">
        <v>0.731688505022905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2017-05-26T17:44:41Z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