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rcedes/Desktop/"/>
    </mc:Choice>
  </mc:AlternateContent>
  <xr:revisionPtr revIDLastSave="0" documentId="8_{2B1B93AB-06DC-D24D-87A7-C72FB6D98AC3}" xr6:coauthVersionLast="36" xr6:coauthVersionMax="36" xr10:uidLastSave="{00000000-0000-0000-0000-000000000000}"/>
  <bookViews>
    <workbookView xWindow="0" yWindow="0" windowWidth="25600" windowHeight="16000" xr2:uid="{AA888E84-C2B4-4A42-B74B-E9ACD84B68BB}"/>
  </bookViews>
  <sheets>
    <sheet name="Diabetes 27 09 2018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<sst xmlns="http://schemas.openxmlformats.org/spreadsheetml/2006/main" count="91" uniqueCount="91">
  <si>
    <t>PACIENTE</t>
  </si>
  <si>
    <t>DIABETES</t>
  </si>
  <si>
    <t>HbA1c</t>
  </si>
  <si>
    <t>CA150 0h</t>
  </si>
  <si>
    <t>CUGBP 0h</t>
  </si>
  <si>
    <t>ESRP1 0h</t>
  </si>
  <si>
    <t>FBP11 0h</t>
  </si>
  <si>
    <t>MAGOH 0h</t>
  </si>
  <si>
    <t>NOVA1 0h</t>
  </si>
  <si>
    <t>PRP8 0h</t>
  </si>
  <si>
    <t>PSF 0h</t>
  </si>
  <si>
    <t>PTB 0h</t>
  </si>
  <si>
    <t>RAVER1 0h</t>
  </si>
  <si>
    <t>RBM17 0h</t>
  </si>
  <si>
    <t>RBM22 0h</t>
  </si>
  <si>
    <t>RBM3 0h</t>
  </si>
  <si>
    <t>RBM45 0h</t>
  </si>
  <si>
    <t>SAM68 TV1 0h</t>
  </si>
  <si>
    <t>SC35 0h</t>
  </si>
  <si>
    <t>sf3btv1 0h</t>
  </si>
  <si>
    <t>SF3B TV2 0h</t>
  </si>
  <si>
    <t>SKIP 0h</t>
  </si>
  <si>
    <t>SND1 0h</t>
  </si>
  <si>
    <t>SRM160 0h</t>
  </si>
  <si>
    <t>SRSF1  0h</t>
  </si>
  <si>
    <t>SRSF10 0h</t>
  </si>
  <si>
    <t>SRSF3 0h</t>
  </si>
  <si>
    <t>SRSF4 0h</t>
  </si>
  <si>
    <t>SRSF5 0h</t>
  </si>
  <si>
    <t>SRSF6 0h</t>
  </si>
  <si>
    <t>SRSF9 0h</t>
  </si>
  <si>
    <t>TIA1 0h</t>
  </si>
  <si>
    <t>TRA2A 0h</t>
  </si>
  <si>
    <t>TRA2B 0h</t>
  </si>
  <si>
    <t>U11 0h</t>
  </si>
  <si>
    <t>U12 0h</t>
  </si>
  <si>
    <t>U2 0h</t>
  </si>
  <si>
    <t>U2AF1 0h</t>
  </si>
  <si>
    <t>U2AF2 0h</t>
  </si>
  <si>
    <t>U4 0h</t>
  </si>
  <si>
    <t>U4ATAC 0h</t>
  </si>
  <si>
    <t>U5 0h</t>
  </si>
  <si>
    <t>U6 0h</t>
  </si>
  <si>
    <t>U6ATAC 0h</t>
  </si>
  <si>
    <t>CA150 4h</t>
  </si>
  <si>
    <t>CUGBP 4h</t>
  </si>
  <si>
    <t>ESRP1 4h</t>
  </si>
  <si>
    <t>FBP11 4h</t>
  </si>
  <si>
    <t>MAGOH 4h</t>
  </si>
  <si>
    <t>NOVA1 4h</t>
  </si>
  <si>
    <t>PRP8 4h</t>
  </si>
  <si>
    <t>PSF 4h</t>
  </si>
  <si>
    <t>PTB 4h</t>
  </si>
  <si>
    <t>RAVER1 4h</t>
  </si>
  <si>
    <t>RBM17 4h</t>
  </si>
  <si>
    <t>RBM22 4h</t>
  </si>
  <si>
    <t>RBM3 4h</t>
  </si>
  <si>
    <t>RBM45 4h</t>
  </si>
  <si>
    <t>SAM68 TV1 4h</t>
  </si>
  <si>
    <t>SC35 4h</t>
  </si>
  <si>
    <t>sf3btv1 4h</t>
  </si>
  <si>
    <t>SF3B TV2 4h</t>
  </si>
  <si>
    <t>SKIP 4h</t>
  </si>
  <si>
    <t>SND1 4h</t>
  </si>
  <si>
    <t>SRM160 4h</t>
  </si>
  <si>
    <t>SRSF1  4h</t>
  </si>
  <si>
    <t>SRSF10 4h</t>
  </si>
  <si>
    <t>SRSF3 4h</t>
  </si>
  <si>
    <t>SRSF4 4h</t>
  </si>
  <si>
    <t>SRSF5 4h</t>
  </si>
  <si>
    <t>SRSF6 4h</t>
  </si>
  <si>
    <t>SRSF9 4h</t>
  </si>
  <si>
    <t>TIA1 4h</t>
  </si>
  <si>
    <t>TRA2A 4h</t>
  </si>
  <si>
    <t>TRA2B 4h</t>
  </si>
  <si>
    <t>U11 4h</t>
  </si>
  <si>
    <t>U12 4h</t>
  </si>
  <si>
    <t>U2 4h</t>
  </si>
  <si>
    <t>U2AF1 4h</t>
  </si>
  <si>
    <t>U2AF2 4h</t>
  </si>
  <si>
    <t>U4 4h</t>
  </si>
  <si>
    <t>U4ATAC 4h</t>
  </si>
  <si>
    <t>U5 4h</t>
  </si>
  <si>
    <t>U6 4h</t>
  </si>
  <si>
    <t>U6ATAC 4h</t>
  </si>
  <si>
    <t>FINDRISK</t>
  </si>
  <si>
    <t>Diabetes Año 1</t>
  </si>
  <si>
    <t>Diabetes Año 2</t>
  </si>
  <si>
    <t>Sexo</t>
  </si>
  <si>
    <t>Edad</t>
  </si>
  <si>
    <t>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</si>
</sst>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E9F8E-5C60-B748-BD37-5BFE4CF7B148}">
  <dimension ref="A1:CM206"/>
  <sheetViews>
    <sheetView tabSelected="1" zoomScale="94" workbookViewId="0">
      <selection activeCell="I210" sqref="I210"/>
    </sheetView>
  </sheetViews>
  <sheetFormatPr baseColWidth="10" defaultRowHeight="16" x14ac:dyDescent="0.2"/>
  <cols>
    <col min="1" max="2" width="11.1640625" style="1" bestFit="1" customWidth="1"/>
    <col min="3" max="4" width="14.1640625" bestFit="1" customWidth="1"/>
    <col min="5" max="6" width="11.1640625" style="1" bestFit="1" customWidth="1"/>
    <col min="7" max="9" width="11.1640625" style="1" customWidth="1"/>
    <col min="10" max="17" width="11.1640625" style="1" bestFit="1" customWidth="1"/>
    <col min="18" max="19" width="11.33203125" style="1" bestFit="1" customWidth="1"/>
    <col min="20" max="24" width="11.1640625" style="1" bestFit="1" customWidth="1"/>
    <col min="25" max="42" width="11" style="1" bestFit="1" customWidth="1"/>
    <col min="43" max="43" width="11.1640625" style="1" bestFit="1" customWidth="1"/>
    <col min="44" max="44" width="12.1640625" style="1" bestFit="1" customWidth="1"/>
    <col min="45" max="45" width="11" style="1" bestFit="1" customWidth="1"/>
    <col min="46" max="46" width="12.1640625" style="1" bestFit="1" customWidth="1"/>
    <col min="47" max="54" width="11" style="1" bestFit="1" customWidth="1"/>
    <col min="55" max="16384" width="10.83203125" style="1"/>
  </cols>
  <sheetData>
    <row r="1" spans="1:91" x14ac:dyDescent="0.2">
      <c r="A1" s="1" t="s">
        <v>0</v>
      </c>
      <c r="B1" s="1" t="s">
        <v>1</v>
      </c>
      <c r="C1" s="3" t="s">
        <v>86</v>
      </c>
      <c r="D1" s="3" t="s">
        <v>87</v>
      </c>
      <c r="E1" s="1" t="s">
        <v>2</v>
      </c>
      <c r="F1" s="1" t="s">
        <v>85</v>
      </c>
      <c r="G1" s="1" t="s">
        <v>89</v>
      </c>
      <c r="H1" s="1" t="s">
        <v>88</v>
      </c>
      <c r="I1" s="1" t="s">
        <v>90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  <c r="BF1" s="1" t="s">
        <v>51</v>
      </c>
      <c r="BG1" s="1" t="s">
        <v>52</v>
      </c>
      <c r="BH1" s="1" t="s">
        <v>53</v>
      </c>
      <c r="BI1" s="1" t="s">
        <v>54</v>
      </c>
      <c r="BJ1" s="1" t="s">
        <v>55</v>
      </c>
      <c r="BK1" s="1" t="s">
        <v>56</v>
      </c>
      <c r="BL1" s="1" t="s">
        <v>57</v>
      </c>
      <c r="BM1" s="1" t="s">
        <v>58</v>
      </c>
      <c r="BN1" s="1" t="s">
        <v>59</v>
      </c>
      <c r="BO1" s="1" t="s">
        <v>60</v>
      </c>
      <c r="BP1" s="1" t="s">
        <v>61</v>
      </c>
      <c r="BQ1" s="1" t="s">
        <v>62</v>
      </c>
      <c r="BR1" s="1" t="s">
        <v>63</v>
      </c>
      <c r="BS1" s="1" t="s">
        <v>64</v>
      </c>
      <c r="BT1" s="1" t="s">
        <v>65</v>
      </c>
      <c r="BU1" s="1" t="s">
        <v>66</v>
      </c>
      <c r="BV1" s="1" t="s">
        <v>67</v>
      </c>
      <c r="BW1" s="1" t="s">
        <v>68</v>
      </c>
      <c r="BX1" s="1" t="s">
        <v>69</v>
      </c>
      <c r="BY1" s="1" t="s">
        <v>70</v>
      </c>
      <c r="BZ1" s="1" t="s">
        <v>71</v>
      </c>
      <c r="CA1" s="1" t="s">
        <v>72</v>
      </c>
      <c r="CB1" s="1" t="s">
        <v>73</v>
      </c>
      <c r="CC1" s="1" t="s">
        <v>74</v>
      </c>
      <c r="CD1" s="1" t="s">
        <v>75</v>
      </c>
      <c r="CE1" s="1" t="s">
        <v>76</v>
      </c>
      <c r="CF1" s="1" t="s">
        <v>77</v>
      </c>
      <c r="CG1" s="1" t="s">
        <v>78</v>
      </c>
      <c r="CH1" s="1" t="s">
        <v>79</v>
      </c>
      <c r="CI1" s="1" t="s">
        <v>80</v>
      </c>
      <c r="CJ1" s="1" t="s">
        <v>81</v>
      </c>
      <c r="CK1" s="1" t="s">
        <v>82</v>
      </c>
      <c r="CL1" s="1" t="s">
        <v>83</v>
      </c>
      <c r="CM1" s="1" t="s">
        <v>84</v>
      </c>
    </row>
    <row r="2" spans="1:91" x14ac:dyDescent="0.2">
      <c r="A2" s="1">
        <v>16</v>
      </c>
      <c r="B2" s="1">
        <v>0</v>
      </c>
      <c r="C2">
        <v>0</v>
      </c>
      <c r="D2">
        <v>0</v>
      </c>
      <c r="E2" s="1">
        <v>6</v>
      </c>
      <c r="F2" s="1">
        <v>22</v>
      </c>
      <c r="G2">
        <v>61</v>
      </c>
      <c r="H2">
        <v>1</v>
      </c>
      <c r="I2">
        <v>31.05</v>
      </c>
      <c r="J2" s="1">
        <v>25198319.350000001</v>
      </c>
      <c r="K2" s="1">
        <v>5969029.4850000003</v>
      </c>
      <c r="L2" s="1">
        <v>115995.26420000001</v>
      </c>
      <c r="M2" s="1">
        <v>24574770</v>
      </c>
      <c r="N2" s="1">
        <v>9109616.5020000003</v>
      </c>
      <c r="O2" s="1">
        <v>277492.31670000002</v>
      </c>
      <c r="P2" s="1">
        <v>42499381.079999998</v>
      </c>
      <c r="Q2" s="1">
        <v>114895.0515</v>
      </c>
      <c r="R2" s="1">
        <v>16018487.35</v>
      </c>
      <c r="S2" s="1">
        <v>7911195.6500000004</v>
      </c>
      <c r="T2" s="1">
        <v>18699170.190000001</v>
      </c>
      <c r="U2" s="1">
        <v>16123182.41</v>
      </c>
      <c r="V2" s="1">
        <v>35124806.140000001</v>
      </c>
      <c r="W2" s="1">
        <v>2935143.9040000001</v>
      </c>
      <c r="X2" s="1">
        <v>1651219.983</v>
      </c>
      <c r="Y2" s="1">
        <v>4231439.6830000002</v>
      </c>
      <c r="Z2" s="1">
        <v>2696468.196</v>
      </c>
      <c r="AA2" s="1">
        <v>32593501.09</v>
      </c>
      <c r="AB2" s="1">
        <v>130942.1241</v>
      </c>
      <c r="AC2" s="1">
        <v>37441162.399999999</v>
      </c>
      <c r="AD2" s="1">
        <v>26613799.68</v>
      </c>
      <c r="AE2" s="1">
        <v>16856.936170000001</v>
      </c>
      <c r="AF2" s="1">
        <v>21009265.84</v>
      </c>
      <c r="AG2" s="1">
        <v>84371656.670000002</v>
      </c>
      <c r="AH2" s="1">
        <v>14324564.92</v>
      </c>
      <c r="AI2" s="1">
        <v>140594439.40000001</v>
      </c>
      <c r="AJ2" s="1">
        <v>10062121.640000001</v>
      </c>
      <c r="AK2" s="1">
        <v>59964067.719999999</v>
      </c>
      <c r="AL2" s="1">
        <v>16914216.370000001</v>
      </c>
      <c r="AM2" s="1">
        <v>46143278.93</v>
      </c>
      <c r="AN2" s="1">
        <v>32360221.34</v>
      </c>
      <c r="AO2" s="1">
        <v>103032847.59999999</v>
      </c>
      <c r="AP2" s="1">
        <v>115250.9422</v>
      </c>
      <c r="AQ2" s="1">
        <v>259719548.90000001</v>
      </c>
      <c r="AR2" s="1">
        <v>20391457.43</v>
      </c>
      <c r="AS2" s="1">
        <v>16615522.75</v>
      </c>
      <c r="AT2" s="1">
        <v>2346230504</v>
      </c>
      <c r="AU2" s="1">
        <v>2737257.4950000001</v>
      </c>
      <c r="AV2" s="1">
        <v>22603132.060000002</v>
      </c>
      <c r="AW2" s="1">
        <v>769140.52450000006</v>
      </c>
      <c r="AX2" s="1">
        <v>1510938.156</v>
      </c>
      <c r="AY2" s="2">
        <v>28439895.460000001</v>
      </c>
      <c r="AZ2" s="2">
        <v>6381116.568</v>
      </c>
      <c r="BA2" s="2">
        <v>115384.92329999999</v>
      </c>
      <c r="BB2" s="2">
        <v>52022624.93</v>
      </c>
      <c r="BC2" s="2">
        <v>8554007.0199999996</v>
      </c>
      <c r="BD2" s="2">
        <v>1467885.973</v>
      </c>
      <c r="BE2" s="2">
        <v>76188639.700000003</v>
      </c>
      <c r="BF2" s="2">
        <v>611443.7439</v>
      </c>
      <c r="BG2" s="2">
        <v>19375627.030000001</v>
      </c>
      <c r="BH2" s="2">
        <v>10880210.59</v>
      </c>
      <c r="BI2" s="2">
        <v>20815254.109999999</v>
      </c>
      <c r="BJ2" s="2">
        <v>28023781.620000001</v>
      </c>
      <c r="BK2" s="2">
        <v>41361438.939999998</v>
      </c>
      <c r="BL2" s="2">
        <v>6582813.9649999999</v>
      </c>
      <c r="BM2" s="2">
        <v>2243739.8160000001</v>
      </c>
      <c r="BN2" s="2">
        <v>9925141.5319999997</v>
      </c>
      <c r="BO2" s="2">
        <v>13568859.609999999</v>
      </c>
      <c r="BP2" s="2">
        <v>60665901.689999998</v>
      </c>
      <c r="BQ2" s="2">
        <v>1617992.7109999999</v>
      </c>
      <c r="BR2" s="2">
        <v>38853266.340000004</v>
      </c>
      <c r="BS2" s="2">
        <v>38108485.700000003</v>
      </c>
      <c r="BT2" s="2">
        <v>36132.633580000002</v>
      </c>
      <c r="BU2" s="2">
        <v>34716941.710000001</v>
      </c>
      <c r="BV2" s="2">
        <v>120261312.3</v>
      </c>
      <c r="BW2" s="2">
        <v>15832497.59</v>
      </c>
      <c r="BX2" s="2">
        <v>165501749</v>
      </c>
      <c r="BY2" s="2">
        <v>10825019.779999999</v>
      </c>
      <c r="BZ2" s="2">
        <v>76464533.769999996</v>
      </c>
      <c r="CA2" s="2">
        <v>17927944.079999998</v>
      </c>
      <c r="CB2" s="2">
        <v>57294198.299999997</v>
      </c>
      <c r="CC2" s="2">
        <v>32414410.920000002</v>
      </c>
      <c r="CD2" s="2">
        <v>151003995.09999999</v>
      </c>
      <c r="CE2" s="2">
        <v>587080.76800000004</v>
      </c>
      <c r="CF2" s="2">
        <v>610942095</v>
      </c>
      <c r="CG2" s="2">
        <v>18301289.989999998</v>
      </c>
      <c r="CH2" s="2">
        <v>18303277.350000001</v>
      </c>
      <c r="CI2" s="2">
        <v>1997055565</v>
      </c>
      <c r="CJ2" s="2">
        <v>6284386.6449999996</v>
      </c>
      <c r="CK2" s="2">
        <v>1027663.303</v>
      </c>
      <c r="CL2" s="2">
        <v>6007364.6869999999</v>
      </c>
      <c r="CM2" s="2">
        <v>2779288.5449999999</v>
      </c>
    </row>
    <row r="3" spans="1:91" x14ac:dyDescent="0.2">
      <c r="A3" s="1">
        <v>18</v>
      </c>
      <c r="B3" s="1">
        <v>0</v>
      </c>
      <c r="C3">
        <v>0</v>
      </c>
      <c r="D3">
        <v>0</v>
      </c>
      <c r="E3" s="1">
        <v>5.9</v>
      </c>
      <c r="F3" s="1">
        <v>16</v>
      </c>
      <c r="G3">
        <v>53</v>
      </c>
      <c r="H3">
        <v>2</v>
      </c>
      <c r="I3">
        <v>36.92</v>
      </c>
      <c r="J3" s="1">
        <v>45275339.450000003</v>
      </c>
      <c r="K3" s="1">
        <v>10512735.25</v>
      </c>
      <c r="L3" s="1">
        <v>95406.760339999993</v>
      </c>
      <c r="M3" s="1">
        <v>46277331.140000001</v>
      </c>
      <c r="N3" s="1">
        <v>7135514.3119999999</v>
      </c>
      <c r="O3" s="1">
        <v>1065699.7180000001</v>
      </c>
      <c r="P3" s="1">
        <v>71735637.319999993</v>
      </c>
      <c r="Q3" s="1">
        <v>215526.83309999999</v>
      </c>
      <c r="R3" s="1">
        <v>26192218.48</v>
      </c>
      <c r="S3" s="1">
        <v>17256718.48</v>
      </c>
      <c r="T3" s="1">
        <v>33064795.219999999</v>
      </c>
      <c r="U3" s="1">
        <v>34247656.07</v>
      </c>
      <c r="V3" s="1">
        <v>61281373</v>
      </c>
      <c r="W3" s="1">
        <v>9086937.7780000009</v>
      </c>
      <c r="X3" s="1">
        <v>2185699.6430000002</v>
      </c>
      <c r="Y3" s="1">
        <v>3407990.912</v>
      </c>
      <c r="Z3" s="1">
        <v>4795380.7139999997</v>
      </c>
      <c r="AA3" s="1">
        <v>41529774.189999998</v>
      </c>
      <c r="AB3" s="1">
        <v>162566.38209999999</v>
      </c>
      <c r="AC3" s="1">
        <v>57650744.479999997</v>
      </c>
      <c r="AD3" s="1">
        <v>42498867.969999999</v>
      </c>
      <c r="AE3" s="1">
        <v>14838.49264</v>
      </c>
      <c r="AF3" s="1">
        <v>49203089.979999997</v>
      </c>
      <c r="AG3" s="1">
        <v>189230812.40000001</v>
      </c>
      <c r="AH3" s="1">
        <v>28495743.559999999</v>
      </c>
      <c r="AI3" s="1">
        <v>215621853.59999999</v>
      </c>
      <c r="AJ3" s="1">
        <v>11528598.41</v>
      </c>
      <c r="AK3" s="1">
        <v>155640966.90000001</v>
      </c>
      <c r="AL3" s="1">
        <v>33127063.899999999</v>
      </c>
      <c r="AM3" s="1">
        <v>78135578.030000001</v>
      </c>
      <c r="AN3" s="1">
        <v>99604987.890000001</v>
      </c>
      <c r="AO3" s="1">
        <v>180127034.90000001</v>
      </c>
      <c r="AP3" s="1">
        <v>79579.719060000003</v>
      </c>
      <c r="AQ3" s="1">
        <v>397408428.30000001</v>
      </c>
      <c r="AR3" s="1">
        <v>25049611.890000001</v>
      </c>
      <c r="AS3" s="1">
        <v>32101117.48</v>
      </c>
      <c r="AT3" s="1">
        <v>1352480738</v>
      </c>
      <c r="AU3" s="1">
        <v>1578243.558</v>
      </c>
      <c r="AV3" s="1">
        <v>58800241.509999998</v>
      </c>
      <c r="AW3" s="1">
        <v>83575722.040000007</v>
      </c>
      <c r="AX3" s="1">
        <v>3030399.9</v>
      </c>
      <c r="AY3" s="2">
        <v>31537010.550000001</v>
      </c>
      <c r="AZ3" s="2">
        <v>6647392.0630000001</v>
      </c>
      <c r="BA3" s="2">
        <v>109063.897</v>
      </c>
      <c r="BB3" s="2">
        <v>43632822.890000001</v>
      </c>
      <c r="BC3" s="2">
        <v>3153507.054</v>
      </c>
      <c r="BD3" s="2">
        <v>302947.83909999998</v>
      </c>
      <c r="BE3" s="2">
        <v>61340065.240000002</v>
      </c>
      <c r="BF3" s="2">
        <v>101335.4385</v>
      </c>
      <c r="BG3" s="2">
        <v>19483477.82</v>
      </c>
      <c r="BH3" s="2">
        <v>10674454.58</v>
      </c>
      <c r="BI3" s="2">
        <v>20135294.300000001</v>
      </c>
      <c r="BJ3" s="2">
        <v>27564215.09</v>
      </c>
      <c r="BK3" s="2">
        <v>40534006.350000001</v>
      </c>
      <c r="BL3" s="2">
        <v>6882957.193</v>
      </c>
      <c r="BM3" s="2">
        <v>779292.45389999996</v>
      </c>
      <c r="BN3" s="2">
        <v>2271091.8259999999</v>
      </c>
      <c r="BO3" s="2">
        <v>4021231.4610000001</v>
      </c>
      <c r="BP3" s="2">
        <v>34648005.530000001</v>
      </c>
      <c r="BQ3" s="2">
        <v>210469.64120000001</v>
      </c>
      <c r="BR3" s="2">
        <v>41502745.32</v>
      </c>
      <c r="BS3" s="2">
        <v>32402484.739999998</v>
      </c>
      <c r="BT3" s="2">
        <v>20068.195670000001</v>
      </c>
      <c r="BU3" s="2">
        <v>30470659.66</v>
      </c>
      <c r="BV3" s="2">
        <v>96437006.620000005</v>
      </c>
      <c r="BW3" s="2">
        <v>17942098.09</v>
      </c>
      <c r="BX3" s="2">
        <v>140226423.5</v>
      </c>
      <c r="BY3" s="2">
        <v>5565246.3660000004</v>
      </c>
      <c r="BZ3" s="2">
        <v>87338816.810000002</v>
      </c>
      <c r="CA3" s="2">
        <v>23614716.93</v>
      </c>
      <c r="CB3" s="2">
        <v>55936404.229999997</v>
      </c>
      <c r="CC3" s="2">
        <v>51653313.579999998</v>
      </c>
      <c r="CD3" s="2">
        <v>184195468</v>
      </c>
      <c r="CE3" s="2">
        <v>76505.914300000004</v>
      </c>
      <c r="CF3" s="2">
        <v>551464211.5</v>
      </c>
      <c r="CG3" s="2">
        <v>13154783.32</v>
      </c>
      <c r="CH3" s="2">
        <v>20184705.420000002</v>
      </c>
      <c r="CI3" s="2">
        <v>2597194686</v>
      </c>
      <c r="CJ3" s="2">
        <v>516886.20659999998</v>
      </c>
      <c r="CK3" s="2">
        <v>37171857.329999998</v>
      </c>
      <c r="CL3" s="2">
        <v>63551105.990000002</v>
      </c>
      <c r="CM3" s="2">
        <v>1638301.365</v>
      </c>
    </row>
    <row r="4" spans="1:91" x14ac:dyDescent="0.2">
      <c r="A4" s="1">
        <v>43</v>
      </c>
      <c r="B4" s="1">
        <v>0</v>
      </c>
      <c r="C4">
        <v>0</v>
      </c>
      <c r="D4">
        <v>0</v>
      </c>
      <c r="E4" s="1">
        <v>5.9</v>
      </c>
      <c r="F4" s="1">
        <v>13</v>
      </c>
      <c r="G4">
        <v>71</v>
      </c>
      <c r="H4">
        <v>1</v>
      </c>
      <c r="I4">
        <v>30.99</v>
      </c>
      <c r="J4" s="1">
        <v>41836067.299999997</v>
      </c>
      <c r="K4" s="1">
        <v>8513709.9930000007</v>
      </c>
      <c r="L4" s="1">
        <v>56739.144099999998</v>
      </c>
      <c r="M4" s="1">
        <v>32703246.739999998</v>
      </c>
      <c r="N4" s="1">
        <v>1290244.2279999999</v>
      </c>
      <c r="O4" s="1">
        <v>313025.8762</v>
      </c>
      <c r="P4" s="1">
        <v>95990780.719999999</v>
      </c>
      <c r="Q4" s="1">
        <v>50686.224869999998</v>
      </c>
      <c r="R4" s="1">
        <v>34519693.57</v>
      </c>
      <c r="S4" s="1">
        <v>19411282.899999999</v>
      </c>
      <c r="T4" s="1">
        <v>35091024.369999997</v>
      </c>
      <c r="U4" s="1">
        <v>27397836.030000001</v>
      </c>
      <c r="V4" s="1">
        <v>106111467.7</v>
      </c>
      <c r="W4" s="1">
        <v>5790019.1129999999</v>
      </c>
      <c r="X4" s="1">
        <v>1769268.0449999999</v>
      </c>
      <c r="Y4" s="1">
        <v>3671783.4019999998</v>
      </c>
      <c r="Z4" s="1">
        <v>771253.54220000003</v>
      </c>
      <c r="AA4" s="1">
        <v>33460860.739999998</v>
      </c>
      <c r="AB4" s="1">
        <v>81453.340890000007</v>
      </c>
      <c r="AC4" s="1">
        <v>73014665.140000001</v>
      </c>
      <c r="AD4" s="1">
        <v>34155332.490000002</v>
      </c>
      <c r="AE4" s="1">
        <v>8262.8728100000008</v>
      </c>
      <c r="AF4" s="1">
        <v>54471457.039999999</v>
      </c>
      <c r="AG4" s="1">
        <v>134138074.40000001</v>
      </c>
      <c r="AH4" s="1">
        <v>24993159.34</v>
      </c>
      <c r="AI4" s="1">
        <v>224943133.69999999</v>
      </c>
      <c r="AJ4" s="1">
        <v>15216421.630000001</v>
      </c>
      <c r="AK4" s="1">
        <v>111114855.8</v>
      </c>
      <c r="AL4" s="1">
        <v>17728360.460000001</v>
      </c>
      <c r="AM4" s="1">
        <v>51891826.810000002</v>
      </c>
      <c r="AN4" s="1">
        <v>45659062.869999997</v>
      </c>
      <c r="AO4" s="1">
        <v>78051905.379999995</v>
      </c>
      <c r="AP4" s="1">
        <v>24325.773969999998</v>
      </c>
      <c r="AQ4" s="1">
        <v>168875403.09999999</v>
      </c>
      <c r="AR4" s="1">
        <v>18574437.420000002</v>
      </c>
      <c r="AS4" s="1">
        <v>18080553.649999999</v>
      </c>
      <c r="AT4" s="1">
        <v>268365888.80000001</v>
      </c>
      <c r="AU4" s="1">
        <v>144972.01879999999</v>
      </c>
      <c r="AV4" s="1">
        <v>25280337.170000002</v>
      </c>
      <c r="AW4" s="1">
        <v>57454346.140000001</v>
      </c>
      <c r="AX4" s="1">
        <v>2662638.1209999998</v>
      </c>
      <c r="AY4" s="2">
        <v>40814771.670000002</v>
      </c>
      <c r="AZ4" s="2">
        <v>6318843.2589999996</v>
      </c>
      <c r="BA4" s="2">
        <v>132821.2555</v>
      </c>
      <c r="BB4" s="2">
        <v>36948891.32</v>
      </c>
      <c r="BC4" s="2">
        <v>2000487.683</v>
      </c>
      <c r="BD4" s="2">
        <v>79838.666599999997</v>
      </c>
      <c r="BE4" s="2">
        <v>74598275.489999995</v>
      </c>
      <c r="BF4" s="2">
        <v>150331.4228</v>
      </c>
      <c r="BG4" s="2">
        <v>30867731.620000001</v>
      </c>
      <c r="BH4" s="2">
        <v>14277051.07</v>
      </c>
      <c r="BI4" s="2">
        <v>26922471.370000001</v>
      </c>
      <c r="BJ4" s="2">
        <v>21868025.379999999</v>
      </c>
      <c r="BK4" s="2">
        <v>48572285.060000002</v>
      </c>
      <c r="BL4" s="2">
        <v>5899399.324</v>
      </c>
      <c r="BM4" s="2">
        <v>1347518.081</v>
      </c>
      <c r="BN4" s="2">
        <v>3023064.7170000002</v>
      </c>
      <c r="BO4" s="2">
        <v>2065006.7290000001</v>
      </c>
      <c r="BP4" s="2">
        <v>35352534.490000002</v>
      </c>
      <c r="BQ4" s="2">
        <v>68366.752489999999</v>
      </c>
      <c r="BR4" s="2">
        <v>72384097.819999993</v>
      </c>
      <c r="BS4" s="2">
        <v>30665546.809999999</v>
      </c>
      <c r="BT4" s="2">
        <v>24838.29623</v>
      </c>
      <c r="BU4" s="2">
        <v>40809516.990000002</v>
      </c>
      <c r="BV4" s="2">
        <v>115407823.90000001</v>
      </c>
      <c r="BW4" s="2">
        <v>19953418.649999999</v>
      </c>
      <c r="BX4" s="2">
        <v>209191103.90000001</v>
      </c>
      <c r="BY4" s="2">
        <v>12077411.82</v>
      </c>
      <c r="BZ4" s="2">
        <v>99783138.069999993</v>
      </c>
      <c r="CA4" s="2">
        <v>13406862.65</v>
      </c>
      <c r="CB4" s="2">
        <v>56539926.219999999</v>
      </c>
      <c r="CC4" s="2">
        <v>41023585.350000001</v>
      </c>
      <c r="CD4" s="2">
        <v>82942396.290000007</v>
      </c>
      <c r="CE4" s="2">
        <v>13478.699060000001</v>
      </c>
      <c r="CF4" s="2">
        <v>242105245.19999999</v>
      </c>
      <c r="CG4" s="2">
        <v>12168627.26</v>
      </c>
      <c r="CH4" s="2">
        <v>15788324.85</v>
      </c>
      <c r="CI4" s="2">
        <v>354165037.69999999</v>
      </c>
      <c r="CJ4" s="2">
        <v>130941.864</v>
      </c>
      <c r="CK4" s="2">
        <v>25593940.420000002</v>
      </c>
      <c r="CL4" s="2">
        <v>39929397.200000003</v>
      </c>
      <c r="CM4" s="2">
        <v>1919921.4240000001</v>
      </c>
    </row>
    <row r="5" spans="1:91" x14ac:dyDescent="0.2">
      <c r="A5" s="1">
        <v>58</v>
      </c>
      <c r="B5" s="1">
        <v>0</v>
      </c>
      <c r="C5">
        <v>0</v>
      </c>
      <c r="D5">
        <v>0</v>
      </c>
      <c r="E5" s="1">
        <v>5.9</v>
      </c>
      <c r="F5" s="1">
        <v>10</v>
      </c>
      <c r="G5">
        <v>64</v>
      </c>
      <c r="H5">
        <v>1</v>
      </c>
      <c r="I5">
        <v>27.99</v>
      </c>
      <c r="J5" s="1">
        <v>40139426.340000004</v>
      </c>
      <c r="K5" s="1">
        <v>7579737.3470000001</v>
      </c>
      <c r="L5" s="1">
        <v>144980.7665</v>
      </c>
      <c r="M5" s="1">
        <v>44866971.100000001</v>
      </c>
      <c r="N5" s="1">
        <v>5624360.7570000002</v>
      </c>
      <c r="O5" s="1">
        <v>548809.85629999998</v>
      </c>
      <c r="P5" s="1">
        <v>65870642.770000003</v>
      </c>
      <c r="Q5" s="1">
        <v>83649.572650000002</v>
      </c>
      <c r="R5" s="1">
        <v>21803260.140000001</v>
      </c>
      <c r="S5" s="1">
        <v>6342159.3490000004</v>
      </c>
      <c r="T5" s="1">
        <v>19653953.260000002</v>
      </c>
      <c r="U5" s="1">
        <v>28165578.149999999</v>
      </c>
      <c r="V5" s="1">
        <v>42007331.560000002</v>
      </c>
      <c r="W5" s="1">
        <v>4934573.023</v>
      </c>
      <c r="X5" s="1">
        <v>1920615.8689999999</v>
      </c>
      <c r="Y5" s="1">
        <v>3420109.3330000001</v>
      </c>
      <c r="Z5" s="1">
        <v>7218239.8669999996</v>
      </c>
      <c r="AA5" s="1">
        <v>57290293.340000004</v>
      </c>
      <c r="AB5" s="1">
        <v>103113.5787</v>
      </c>
      <c r="AC5" s="1">
        <v>22357586.620000001</v>
      </c>
      <c r="AD5" s="1">
        <v>31053140.609999999</v>
      </c>
      <c r="AE5" s="1">
        <v>107785.5877</v>
      </c>
      <c r="AF5" s="1">
        <v>35774991.539999999</v>
      </c>
      <c r="AG5" s="1">
        <v>192068609.90000001</v>
      </c>
      <c r="AH5" s="1">
        <v>12737161.73</v>
      </c>
      <c r="AI5" s="1">
        <v>86793135.900000006</v>
      </c>
      <c r="AJ5" s="1">
        <v>1325163.986</v>
      </c>
      <c r="AK5" s="1">
        <v>85510198.810000002</v>
      </c>
      <c r="AL5" s="1">
        <v>27733398.829999998</v>
      </c>
      <c r="AM5" s="1">
        <v>33678033.549999997</v>
      </c>
      <c r="AN5" s="1">
        <v>47631003.140000001</v>
      </c>
      <c r="AO5" s="1">
        <v>208749303.19999999</v>
      </c>
      <c r="AP5" s="1">
        <v>44197.122089999997</v>
      </c>
      <c r="AQ5" s="1">
        <v>947266295.79999995</v>
      </c>
      <c r="AR5" s="1">
        <v>12081811.41</v>
      </c>
      <c r="AS5" s="1">
        <v>13706811.02</v>
      </c>
      <c r="AT5" s="1">
        <v>6934971341</v>
      </c>
      <c r="AU5" s="1">
        <v>4025228.4649999999</v>
      </c>
      <c r="AV5" s="1">
        <v>21168505.390000001</v>
      </c>
      <c r="AW5" s="1">
        <v>73100221.969999999</v>
      </c>
      <c r="AX5" s="1">
        <v>1648952.4539999999</v>
      </c>
      <c r="AY5" s="2">
        <v>31915009.300000001</v>
      </c>
      <c r="AZ5" s="2">
        <v>6185241.8760000002</v>
      </c>
      <c r="BA5" s="2">
        <v>206411.5448</v>
      </c>
      <c r="BB5" s="2">
        <v>44846792.07</v>
      </c>
      <c r="BC5" s="2">
        <v>3720371.94</v>
      </c>
      <c r="BD5" s="2">
        <v>20007.164089999998</v>
      </c>
      <c r="BE5" s="2">
        <v>51196043.619999997</v>
      </c>
      <c r="BF5" s="2">
        <v>59217.775240000003</v>
      </c>
      <c r="BG5" s="2">
        <v>15772782.48</v>
      </c>
      <c r="BH5" s="2">
        <v>4855059.3250000002</v>
      </c>
      <c r="BI5" s="2">
        <v>14095696.99</v>
      </c>
      <c r="BJ5" s="2">
        <v>17476130.449999999</v>
      </c>
      <c r="BK5" s="2">
        <v>31304020.579999998</v>
      </c>
      <c r="BL5" s="2">
        <v>4021866.5010000002</v>
      </c>
      <c r="BM5" s="2">
        <v>1319750.655</v>
      </c>
      <c r="BN5" s="2">
        <v>2912433.6869999999</v>
      </c>
      <c r="BO5" s="2">
        <v>7400287.8799999999</v>
      </c>
      <c r="BP5" s="2">
        <v>50274993.049999997</v>
      </c>
      <c r="BQ5" s="2">
        <v>104144.04489999999</v>
      </c>
      <c r="BR5" s="2">
        <v>29739352.579999998</v>
      </c>
      <c r="BS5" s="2">
        <v>25382154.690000001</v>
      </c>
      <c r="BT5" s="2">
        <v>136643.11069999999</v>
      </c>
      <c r="BU5" s="2">
        <v>31056057.829999998</v>
      </c>
      <c r="BV5" s="2">
        <v>134303714.40000001</v>
      </c>
      <c r="BW5" s="2">
        <v>11214128.449999999</v>
      </c>
      <c r="BX5" s="2">
        <v>105306196.59999999</v>
      </c>
      <c r="BY5" s="2">
        <v>1108914.4369999999</v>
      </c>
      <c r="BZ5" s="2">
        <v>58573248.770000003</v>
      </c>
      <c r="CA5" s="2">
        <v>18006723.920000002</v>
      </c>
      <c r="CB5" s="2">
        <v>23260288.140000001</v>
      </c>
      <c r="CC5" s="2">
        <v>28695002.609999999</v>
      </c>
      <c r="CD5" s="2">
        <v>174478241.19999999</v>
      </c>
      <c r="CE5" s="2">
        <v>100912.5018</v>
      </c>
      <c r="CF5" s="2">
        <v>752857989.79999995</v>
      </c>
      <c r="CG5" s="2">
        <v>9451846.2410000004</v>
      </c>
      <c r="CH5" s="2">
        <v>9965098.3890000004</v>
      </c>
      <c r="CI5" s="2">
        <v>6807375949</v>
      </c>
      <c r="CJ5" s="2">
        <v>6057464.6979999999</v>
      </c>
      <c r="CK5" s="2">
        <v>20440998.440000001</v>
      </c>
      <c r="CL5" s="2">
        <v>65216590.130000003</v>
      </c>
      <c r="CM5" s="2">
        <v>1479797.132</v>
      </c>
    </row>
    <row r="6" spans="1:91" x14ac:dyDescent="0.2">
      <c r="A6" s="2">
        <v>74</v>
      </c>
      <c r="B6" s="1">
        <v>0</v>
      </c>
      <c r="C6">
        <v>0</v>
      </c>
      <c r="D6">
        <v>0</v>
      </c>
      <c r="E6" s="1">
        <v>6.3</v>
      </c>
      <c r="F6" s="1">
        <v>11</v>
      </c>
      <c r="G6">
        <v>51</v>
      </c>
      <c r="H6">
        <v>1</v>
      </c>
      <c r="I6">
        <v>29.9</v>
      </c>
      <c r="AY6" s="2">
        <v>33664932.32</v>
      </c>
      <c r="AZ6" s="2">
        <v>3676542.7239999999</v>
      </c>
      <c r="BA6" s="2">
        <v>284939.44069999998</v>
      </c>
      <c r="BB6" s="2">
        <v>46634722.829999998</v>
      </c>
      <c r="BC6" s="2">
        <v>3855662.1880000001</v>
      </c>
      <c r="BD6" s="2">
        <v>25331.76251</v>
      </c>
      <c r="BE6" s="2">
        <v>43421997.590000004</v>
      </c>
      <c r="BF6" s="2">
        <v>326046.777</v>
      </c>
      <c r="BG6" s="2">
        <v>17676175.989999998</v>
      </c>
      <c r="BH6" s="2">
        <v>6651117.4630000005</v>
      </c>
      <c r="BI6" s="2">
        <v>16994902.969999999</v>
      </c>
      <c r="BJ6" s="2">
        <v>20738285.579999998</v>
      </c>
      <c r="BK6" s="2">
        <v>22310573.109999999</v>
      </c>
      <c r="BL6" s="2">
        <v>8940665.1830000002</v>
      </c>
      <c r="BM6" s="2">
        <v>1427023.8940000001</v>
      </c>
      <c r="BN6" s="2">
        <v>2725732.9109999998</v>
      </c>
      <c r="BO6" s="2">
        <v>6080396.1440000003</v>
      </c>
      <c r="BP6" s="2">
        <v>34013413.380000003</v>
      </c>
      <c r="BQ6" s="2">
        <v>1121649.0649999999</v>
      </c>
      <c r="BR6" s="2">
        <v>32794983.120000001</v>
      </c>
      <c r="BS6" s="2">
        <v>25352937.59</v>
      </c>
      <c r="BT6" s="2">
        <v>295605.68810000003</v>
      </c>
      <c r="BU6" s="2">
        <v>27534360.699999999</v>
      </c>
      <c r="BV6" s="2">
        <v>129552473.40000001</v>
      </c>
      <c r="BW6" s="2">
        <v>15459336.25</v>
      </c>
      <c r="BX6" s="2">
        <v>97618385.959999993</v>
      </c>
      <c r="BY6" s="2">
        <v>7768298.5460000001</v>
      </c>
      <c r="BZ6" s="2">
        <v>70322870.730000004</v>
      </c>
      <c r="CA6" s="2">
        <v>21860378.289999999</v>
      </c>
      <c r="CB6" s="2">
        <v>47265457.799999997</v>
      </c>
      <c r="CC6" s="2">
        <v>48892404.289999999</v>
      </c>
      <c r="CD6" s="2">
        <v>95955101.890000001</v>
      </c>
      <c r="CE6" s="2">
        <v>30343.419290000002</v>
      </c>
      <c r="CF6" s="2">
        <v>995658537.29999995</v>
      </c>
      <c r="CG6" s="2">
        <v>8899101.7129999995</v>
      </c>
      <c r="CH6" s="2">
        <v>9110654.0309999995</v>
      </c>
      <c r="CI6" s="2">
        <v>5397964939</v>
      </c>
      <c r="CJ6" s="2">
        <v>7443042.3880000003</v>
      </c>
      <c r="CK6" s="2">
        <v>21701825.449999999</v>
      </c>
      <c r="CL6" s="2">
        <v>45881448.590000004</v>
      </c>
      <c r="CM6" s="2">
        <v>2619895.281</v>
      </c>
    </row>
    <row r="7" spans="1:91" x14ac:dyDescent="0.2">
      <c r="A7" s="1">
        <v>96</v>
      </c>
      <c r="B7" s="1">
        <v>0</v>
      </c>
      <c r="C7">
        <v>0</v>
      </c>
      <c r="D7">
        <v>0</v>
      </c>
      <c r="E7" s="1">
        <v>6.4</v>
      </c>
      <c r="F7" s="1">
        <v>18</v>
      </c>
      <c r="G7">
        <v>75</v>
      </c>
      <c r="H7">
        <v>1</v>
      </c>
      <c r="I7">
        <v>30.18</v>
      </c>
      <c r="J7" s="1">
        <v>24122498.109999999</v>
      </c>
      <c r="K7" s="1">
        <v>4499465.4689999996</v>
      </c>
      <c r="L7" s="1">
        <v>89490.672179999994</v>
      </c>
      <c r="M7" s="1">
        <v>40282218.140000001</v>
      </c>
      <c r="N7" s="1">
        <v>8853027.9460000005</v>
      </c>
      <c r="O7" s="1">
        <v>597749.35979999998</v>
      </c>
      <c r="P7" s="1">
        <v>46521575.399999999</v>
      </c>
      <c r="Q7" s="1">
        <v>183607.17240000001</v>
      </c>
      <c r="R7" s="1">
        <v>19546255.98</v>
      </c>
      <c r="S7" s="1">
        <v>9888495.9849999994</v>
      </c>
      <c r="T7" s="1">
        <v>17371980.210000001</v>
      </c>
      <c r="U7" s="1">
        <v>24993301.940000001</v>
      </c>
      <c r="V7" s="1">
        <v>19744119.079999998</v>
      </c>
      <c r="W7" s="1">
        <v>3935576.01</v>
      </c>
      <c r="X7" s="1">
        <v>1577184.09</v>
      </c>
      <c r="Y7" s="1">
        <v>6455310.5360000003</v>
      </c>
      <c r="Z7" s="1">
        <v>10593554.01</v>
      </c>
      <c r="AA7" s="1">
        <v>49660558.32</v>
      </c>
      <c r="AB7" s="1">
        <v>667581.05169999995</v>
      </c>
      <c r="AC7" s="1">
        <v>26436727.390000001</v>
      </c>
      <c r="AD7" s="1">
        <v>33385884.93</v>
      </c>
      <c r="AE7" s="1">
        <v>29294.580460000001</v>
      </c>
      <c r="AF7" s="1">
        <v>26596465.16</v>
      </c>
      <c r="AG7" s="1">
        <v>81978066.859999999</v>
      </c>
      <c r="AH7" s="1">
        <v>15007171.439999999</v>
      </c>
      <c r="AI7" s="1">
        <v>139636347</v>
      </c>
      <c r="AJ7" s="1">
        <v>9216210.0370000005</v>
      </c>
      <c r="AK7" s="1">
        <v>82820910.010000005</v>
      </c>
      <c r="AL7" s="1">
        <v>9307673.6610000003</v>
      </c>
      <c r="AM7" s="1">
        <v>39587446.829999998</v>
      </c>
      <c r="AN7" s="1">
        <v>22882551.969999999</v>
      </c>
      <c r="AO7" s="1">
        <v>57334236.579999998</v>
      </c>
      <c r="AP7" s="1">
        <v>47186.270089999998</v>
      </c>
      <c r="AQ7" s="1">
        <v>708700079.89999998</v>
      </c>
      <c r="AR7" s="1">
        <v>14506678.359999999</v>
      </c>
      <c r="AS7" s="1">
        <v>19361766.109999999</v>
      </c>
      <c r="AT7" s="1">
        <v>1647163668</v>
      </c>
      <c r="AU7" s="1">
        <v>2228222.8650000002</v>
      </c>
      <c r="AV7" s="1">
        <v>9355680.2390000001</v>
      </c>
      <c r="AW7" s="1">
        <v>14417499.199999999</v>
      </c>
      <c r="AX7" s="1">
        <v>2208787.2480000001</v>
      </c>
      <c r="AY7" s="2">
        <v>22037924.949999999</v>
      </c>
      <c r="AZ7" s="2">
        <v>3169011.0780000002</v>
      </c>
      <c r="BA7" s="2">
        <v>324103.71750000003</v>
      </c>
      <c r="BB7" s="2">
        <v>13235071.75</v>
      </c>
      <c r="BC7" s="2">
        <v>7630094.3080000002</v>
      </c>
      <c r="BD7" s="2">
        <v>519430.9374</v>
      </c>
      <c r="BE7" s="2">
        <v>27143012.620000001</v>
      </c>
      <c r="BF7" s="2">
        <v>12219.82689</v>
      </c>
      <c r="BG7" s="2">
        <v>9747517.5769999996</v>
      </c>
      <c r="BH7" s="2">
        <v>3195267.1159999999</v>
      </c>
      <c r="BI7" s="2">
        <v>15947520.98</v>
      </c>
      <c r="BJ7" s="2">
        <v>11623926.029999999</v>
      </c>
      <c r="BK7" s="2">
        <v>22006339.920000002</v>
      </c>
      <c r="BL7" s="2">
        <v>3432129.7259999998</v>
      </c>
      <c r="BM7" s="2">
        <v>685501.96730000002</v>
      </c>
      <c r="BN7" s="2">
        <v>1825305.7420000001</v>
      </c>
      <c r="BO7" s="2">
        <v>1764427.4890000001</v>
      </c>
      <c r="BP7" s="2">
        <v>16893836.859999999</v>
      </c>
      <c r="BQ7" s="2">
        <v>47584.869740000002</v>
      </c>
      <c r="BR7" s="2">
        <v>30828781.100000001</v>
      </c>
      <c r="BS7" s="2">
        <v>11580455.33</v>
      </c>
      <c r="BT7" s="2">
        <v>28556.589489999998</v>
      </c>
      <c r="BU7" s="2">
        <v>35337995.780000001</v>
      </c>
      <c r="BV7" s="2">
        <v>52984095.939999998</v>
      </c>
      <c r="BW7" s="2">
        <v>10289377.369999999</v>
      </c>
      <c r="BX7" s="2">
        <v>84581100.920000002</v>
      </c>
      <c r="BY7" s="2">
        <v>6885717.9869999997</v>
      </c>
      <c r="BZ7" s="2">
        <v>55346851.939999998</v>
      </c>
      <c r="CA7" s="2">
        <v>6780398.2599999998</v>
      </c>
      <c r="CB7" s="2">
        <v>35217552.32</v>
      </c>
      <c r="CC7" s="2">
        <v>14960331.960000001</v>
      </c>
      <c r="CD7" s="2">
        <v>65439536.75</v>
      </c>
      <c r="CE7" s="2">
        <v>17129.619640000001</v>
      </c>
      <c r="CF7" s="2">
        <v>730629350.20000005</v>
      </c>
      <c r="CG7" s="2">
        <v>11990266.199999999</v>
      </c>
      <c r="CH7" s="2">
        <v>9396214.0500000007</v>
      </c>
      <c r="CI7" s="2">
        <v>2622102257</v>
      </c>
      <c r="CJ7" s="2">
        <v>1380977.8130000001</v>
      </c>
      <c r="CK7" s="2">
        <v>68444555.370000005</v>
      </c>
      <c r="CL7" s="2">
        <v>100951131</v>
      </c>
      <c r="CM7" s="2">
        <v>1028725.61</v>
      </c>
    </row>
    <row r="8" spans="1:91" x14ac:dyDescent="0.2">
      <c r="A8" s="1">
        <v>100</v>
      </c>
      <c r="B8" s="1">
        <v>0</v>
      </c>
      <c r="C8">
        <v>0</v>
      </c>
      <c r="D8">
        <v>0</v>
      </c>
      <c r="E8" s="1">
        <v>5.7</v>
      </c>
      <c r="F8" s="1">
        <v>17</v>
      </c>
      <c r="G8">
        <v>56</v>
      </c>
      <c r="H8">
        <v>1</v>
      </c>
      <c r="I8">
        <v>36.39</v>
      </c>
      <c r="J8" s="1">
        <v>24000149.41</v>
      </c>
      <c r="K8" s="1">
        <v>5290659.4210000001</v>
      </c>
      <c r="L8" s="1">
        <v>331118.44150000002</v>
      </c>
      <c r="M8" s="1">
        <v>15632489.789999999</v>
      </c>
      <c r="N8" s="1">
        <v>6997906.6220000004</v>
      </c>
      <c r="O8" s="1">
        <v>3202620.6320000002</v>
      </c>
      <c r="P8" s="1">
        <v>52960893.990000002</v>
      </c>
      <c r="Q8" s="1">
        <v>14696.06149</v>
      </c>
      <c r="R8" s="1">
        <v>17820516.079999998</v>
      </c>
      <c r="S8" s="1">
        <v>7605036.2750000004</v>
      </c>
      <c r="T8" s="1">
        <v>26924439.609999999</v>
      </c>
      <c r="U8" s="1">
        <v>13366557.970000001</v>
      </c>
      <c r="V8" s="1">
        <v>33620176.469999999</v>
      </c>
      <c r="W8" s="1">
        <v>3459590.7910000002</v>
      </c>
      <c r="X8" s="1">
        <v>461400.65059999999</v>
      </c>
      <c r="Y8" s="1">
        <v>1907767.9609999999</v>
      </c>
      <c r="Z8" s="1">
        <v>1189402.7819999999</v>
      </c>
      <c r="AA8" s="1">
        <v>21890860.949999999</v>
      </c>
      <c r="AB8" s="1">
        <v>27525.594730000001</v>
      </c>
      <c r="AC8" s="1">
        <v>37990927.490000002</v>
      </c>
      <c r="AD8" s="1">
        <v>20916101.91</v>
      </c>
      <c r="AE8" s="1">
        <v>20205.630369999999</v>
      </c>
      <c r="AF8" s="1">
        <v>22431079.100000001</v>
      </c>
      <c r="AG8" s="1">
        <v>67938702.849999994</v>
      </c>
      <c r="AH8" s="1">
        <v>14818716.76</v>
      </c>
      <c r="AI8" s="1">
        <v>144481979.80000001</v>
      </c>
      <c r="AJ8" s="1">
        <v>6821915.8789999997</v>
      </c>
      <c r="AK8" s="1">
        <v>64206247.030000001</v>
      </c>
      <c r="AL8" s="1">
        <v>11038294.32</v>
      </c>
      <c r="AM8" s="1">
        <v>30687088.66</v>
      </c>
      <c r="AN8" s="1">
        <v>12229589.16</v>
      </c>
      <c r="AO8" s="1">
        <v>55708990.549999997</v>
      </c>
      <c r="AP8" s="1">
        <v>31800.546030000001</v>
      </c>
      <c r="AQ8" s="1">
        <v>545550314.89999998</v>
      </c>
      <c r="AR8" s="1">
        <v>17858391.75</v>
      </c>
      <c r="AS8" s="1">
        <v>16867006.789999999</v>
      </c>
      <c r="AT8" s="1">
        <v>5614418695</v>
      </c>
      <c r="AU8" s="1">
        <v>1441189.5789999999</v>
      </c>
      <c r="AV8" s="1">
        <v>59719199.560000002</v>
      </c>
      <c r="AW8" s="1">
        <v>89382975.790000007</v>
      </c>
      <c r="AX8" s="1">
        <v>3093127.5789999999</v>
      </c>
      <c r="AY8" s="2">
        <v>24206922.390000001</v>
      </c>
      <c r="AZ8" s="2">
        <v>4488697.6730000004</v>
      </c>
      <c r="BA8" s="2">
        <v>196187.11489999999</v>
      </c>
      <c r="BB8" s="2">
        <v>25432025.469999999</v>
      </c>
      <c r="BC8" s="2">
        <v>8189329.5939999996</v>
      </c>
      <c r="BD8" s="2">
        <v>1573581.4040000001</v>
      </c>
      <c r="BE8" s="2">
        <v>52461016.32</v>
      </c>
      <c r="BF8" s="2">
        <v>18133.271570000001</v>
      </c>
      <c r="BG8" s="2">
        <v>17999246.43</v>
      </c>
      <c r="BH8" s="2">
        <v>8036179.5590000004</v>
      </c>
      <c r="BI8" s="2">
        <v>18773647.199999999</v>
      </c>
      <c r="BJ8" s="2">
        <v>18056569.170000002</v>
      </c>
      <c r="BK8" s="2">
        <v>24048538.789999999</v>
      </c>
      <c r="BL8" s="2">
        <v>4553867.6679999996</v>
      </c>
      <c r="BM8" s="2">
        <v>853379.28130000003</v>
      </c>
      <c r="BN8" s="2">
        <v>2508608.9670000002</v>
      </c>
      <c r="BO8" s="2">
        <v>1536630.8589999999</v>
      </c>
      <c r="BP8" s="2">
        <v>29398763.219999999</v>
      </c>
      <c r="BQ8" s="2">
        <v>62553.11434</v>
      </c>
      <c r="BR8" s="2">
        <v>45745730.740000002</v>
      </c>
      <c r="BS8" s="2">
        <v>23913553.399999999</v>
      </c>
      <c r="BT8" s="2">
        <v>30883.457740000002</v>
      </c>
      <c r="BU8" s="2">
        <v>27144230.629999999</v>
      </c>
      <c r="BV8" s="2">
        <v>85671279.840000004</v>
      </c>
      <c r="BW8" s="2">
        <v>12620521.640000001</v>
      </c>
      <c r="BX8" s="2">
        <v>123473998.7</v>
      </c>
      <c r="BY8" s="2">
        <v>5774521.6509999996</v>
      </c>
      <c r="BZ8" s="2">
        <v>76774606.920000002</v>
      </c>
      <c r="CA8" s="2">
        <v>16390013.300000001</v>
      </c>
      <c r="CB8" s="2">
        <v>28659485.809999999</v>
      </c>
      <c r="CC8" s="2">
        <v>17325454.140000001</v>
      </c>
      <c r="CD8" s="2">
        <v>52649176.920000002</v>
      </c>
      <c r="CE8" s="2">
        <v>23802.384669999999</v>
      </c>
      <c r="CF8" s="2">
        <v>321417257.69999999</v>
      </c>
      <c r="CG8" s="2">
        <v>16036413.939999999</v>
      </c>
      <c r="CH8" s="2">
        <v>15457374.65</v>
      </c>
      <c r="CI8" s="2">
        <v>4494971692</v>
      </c>
      <c r="CJ8" s="2">
        <v>1321232.112</v>
      </c>
      <c r="CK8" s="2">
        <v>50006498.969999999</v>
      </c>
      <c r="CL8" s="2">
        <v>69640517.549999997</v>
      </c>
      <c r="CM8" s="2">
        <v>2123590.7429999998</v>
      </c>
    </row>
    <row r="9" spans="1:91" x14ac:dyDescent="0.2">
      <c r="A9" s="1">
        <v>128</v>
      </c>
      <c r="B9" s="1">
        <v>0</v>
      </c>
      <c r="C9">
        <v>0</v>
      </c>
      <c r="D9">
        <v>0</v>
      </c>
      <c r="E9" s="1">
        <v>5.3</v>
      </c>
      <c r="F9" s="1">
        <v>6</v>
      </c>
      <c r="G9">
        <v>64</v>
      </c>
      <c r="H9">
        <v>1</v>
      </c>
      <c r="I9">
        <v>25.39</v>
      </c>
      <c r="J9" s="1">
        <v>38480119.130000003</v>
      </c>
      <c r="K9" s="1">
        <v>6499400.3810000001</v>
      </c>
      <c r="L9" s="1">
        <v>321803.84360000002</v>
      </c>
      <c r="M9" s="1">
        <v>9556113.0979999993</v>
      </c>
      <c r="N9" s="1">
        <v>1041883.177</v>
      </c>
      <c r="O9" s="1">
        <v>524817.50249999994</v>
      </c>
      <c r="P9" s="1">
        <v>45946171.25</v>
      </c>
      <c r="Q9" s="1">
        <v>5246.4349899999997</v>
      </c>
      <c r="R9" s="1">
        <v>34102851.100000001</v>
      </c>
      <c r="S9" s="1">
        <v>6515437.858</v>
      </c>
      <c r="T9" s="1">
        <v>20473467.449999999</v>
      </c>
      <c r="U9" s="1">
        <v>15209768.1</v>
      </c>
      <c r="V9" s="1">
        <v>60316292.530000001</v>
      </c>
      <c r="W9" s="1">
        <v>1198383.351</v>
      </c>
      <c r="X9" s="1">
        <v>1272496.4879999999</v>
      </c>
      <c r="Y9" s="1">
        <v>661036.8003</v>
      </c>
      <c r="Z9" s="1">
        <v>180693.2506</v>
      </c>
      <c r="AA9" s="1">
        <v>21467134.43</v>
      </c>
      <c r="AB9" s="1">
        <v>17290.095219999999</v>
      </c>
      <c r="AC9" s="1">
        <v>91415378.159999996</v>
      </c>
      <c r="AD9" s="1">
        <v>35144334.880000003</v>
      </c>
      <c r="AE9" s="1">
        <v>72231.282489999998</v>
      </c>
      <c r="AF9" s="1">
        <v>21064184.120000001</v>
      </c>
      <c r="AG9" s="1">
        <v>79313445.609999999</v>
      </c>
      <c r="AH9" s="1">
        <v>18181645.550000001</v>
      </c>
      <c r="AI9" s="1">
        <v>282485590.39999998</v>
      </c>
      <c r="AJ9" s="1">
        <v>10398060.43</v>
      </c>
      <c r="AK9" s="1">
        <v>171854043.90000001</v>
      </c>
      <c r="AL9" s="1">
        <v>9055256.7359999996</v>
      </c>
      <c r="AM9" s="1">
        <v>59233388.719999999</v>
      </c>
      <c r="AN9" s="1">
        <v>29720579.370000001</v>
      </c>
      <c r="AO9" s="1">
        <v>184748249.40000001</v>
      </c>
      <c r="AP9" s="1">
        <v>20656.612870000001</v>
      </c>
      <c r="AQ9" s="1">
        <v>2612539741</v>
      </c>
      <c r="AR9" s="1">
        <v>9775339.6779999994</v>
      </c>
      <c r="AS9" s="1">
        <v>12399876.390000001</v>
      </c>
      <c r="AT9" s="1">
        <v>2843747266</v>
      </c>
      <c r="AU9" s="1">
        <v>58097.843370000002</v>
      </c>
      <c r="AV9" s="1">
        <v>41935525.57</v>
      </c>
      <c r="AW9" s="1">
        <v>62853639.369999997</v>
      </c>
      <c r="AX9" s="1">
        <v>1305750.9720000001</v>
      </c>
      <c r="AY9" s="2">
        <v>33301625.260000002</v>
      </c>
      <c r="AZ9" s="2">
        <v>5710550.7180000003</v>
      </c>
      <c r="BA9" s="2">
        <v>219103.59839999999</v>
      </c>
      <c r="BB9" s="2">
        <v>11736110.49</v>
      </c>
      <c r="BC9" s="2">
        <v>1406292.9669999999</v>
      </c>
      <c r="BD9" s="2">
        <v>1082789.5900000001</v>
      </c>
      <c r="BE9" s="2">
        <v>38114121.57</v>
      </c>
      <c r="BF9" s="2">
        <v>16654.323100000001</v>
      </c>
      <c r="BG9" s="2">
        <v>28437126.91</v>
      </c>
      <c r="BH9" s="2">
        <v>4810433.0389999999</v>
      </c>
      <c r="BI9" s="2">
        <v>17095577.77</v>
      </c>
      <c r="BJ9" s="2">
        <v>15119935.18</v>
      </c>
      <c r="BK9" s="2">
        <v>47287764.340000004</v>
      </c>
      <c r="BL9" s="2">
        <v>2062798.067</v>
      </c>
      <c r="BM9" s="2">
        <v>1375514.014</v>
      </c>
      <c r="BN9" s="2">
        <v>832373.027</v>
      </c>
      <c r="BO9" s="2">
        <v>955573.82579999999</v>
      </c>
      <c r="BP9" s="2">
        <v>23222893.760000002</v>
      </c>
      <c r="BQ9" s="2">
        <v>93560.082160000005</v>
      </c>
      <c r="BR9" s="2">
        <v>61373142.939999998</v>
      </c>
      <c r="BS9" s="2">
        <v>32284760.710000001</v>
      </c>
      <c r="BT9" s="2">
        <v>56125.367420000002</v>
      </c>
      <c r="BU9" s="2">
        <v>21916557.25</v>
      </c>
      <c r="BV9" s="2">
        <v>82047496.799999997</v>
      </c>
      <c r="BW9" s="2">
        <v>16087719.039999999</v>
      </c>
      <c r="BX9" s="2">
        <v>219528194.19999999</v>
      </c>
      <c r="BY9" s="2">
        <v>7498505.3310000002</v>
      </c>
      <c r="BZ9" s="2">
        <v>145147638.19999999</v>
      </c>
      <c r="CA9" s="2">
        <v>10303390.16</v>
      </c>
      <c r="CB9" s="2">
        <v>53924948.590000004</v>
      </c>
      <c r="CC9" s="2">
        <v>30571679.57</v>
      </c>
      <c r="CD9" s="2">
        <v>243390897.19999999</v>
      </c>
      <c r="CE9" s="2">
        <v>18237.15122</v>
      </c>
      <c r="CF9" s="2">
        <v>2022201920</v>
      </c>
      <c r="CG9" s="2">
        <v>8904803.5380000006</v>
      </c>
      <c r="CH9" s="2">
        <v>7448602.2709999997</v>
      </c>
      <c r="CI9" s="2">
        <v>4341812724</v>
      </c>
      <c r="CJ9" s="2">
        <v>103794.4387</v>
      </c>
      <c r="CK9" s="2">
        <v>46456423.049999997</v>
      </c>
      <c r="CL9" s="2">
        <v>60556314.899999999</v>
      </c>
      <c r="CM9" s="2">
        <v>1336388.1040000001</v>
      </c>
    </row>
    <row r="10" spans="1:91" x14ac:dyDescent="0.2">
      <c r="A10" s="1">
        <v>134</v>
      </c>
      <c r="B10" s="1">
        <v>0</v>
      </c>
      <c r="C10">
        <v>0</v>
      </c>
      <c r="D10">
        <v>0</v>
      </c>
      <c r="E10" s="1">
        <v>5.3</v>
      </c>
      <c r="F10" s="1">
        <v>9</v>
      </c>
      <c r="G10">
        <v>58</v>
      </c>
      <c r="H10">
        <v>1</v>
      </c>
      <c r="I10">
        <v>30.25</v>
      </c>
      <c r="J10" s="1">
        <v>33011304.32</v>
      </c>
      <c r="K10" s="1">
        <v>5555730.0899999999</v>
      </c>
      <c r="L10" s="1">
        <v>239178.94880000001</v>
      </c>
      <c r="M10" s="1">
        <v>44439785.82</v>
      </c>
      <c r="N10" s="1">
        <v>1856718.5179999999</v>
      </c>
      <c r="O10" s="1">
        <v>267703.74459999998</v>
      </c>
      <c r="P10" s="1">
        <v>49395978.57</v>
      </c>
      <c r="Q10" s="1">
        <v>36855.985610000003</v>
      </c>
      <c r="R10" s="1">
        <v>21972698.079999998</v>
      </c>
      <c r="S10" s="1">
        <v>6815136.2649999997</v>
      </c>
      <c r="T10" s="1">
        <v>23432348.100000001</v>
      </c>
      <c r="U10" s="1">
        <v>19775627.73</v>
      </c>
      <c r="V10" s="1">
        <v>43642431.469999999</v>
      </c>
      <c r="W10" s="1">
        <v>4037698.9380000001</v>
      </c>
      <c r="X10" s="1">
        <v>1182417.284</v>
      </c>
      <c r="Y10" s="1">
        <v>2369499.8020000001</v>
      </c>
      <c r="Z10" s="1">
        <v>3300946.7689999999</v>
      </c>
      <c r="AA10" s="1">
        <v>41600149.710000001</v>
      </c>
      <c r="AB10" s="1">
        <v>140206.86170000001</v>
      </c>
      <c r="AC10" s="1">
        <v>54136890.350000001</v>
      </c>
      <c r="AD10" s="1">
        <v>26758346.539999999</v>
      </c>
      <c r="AE10" s="1">
        <v>37175.694479999998</v>
      </c>
      <c r="AF10" s="1">
        <v>29593470.23</v>
      </c>
      <c r="AG10" s="1">
        <v>103661566.90000001</v>
      </c>
      <c r="AH10" s="1">
        <v>11956175.59</v>
      </c>
      <c r="AI10" s="1">
        <v>199289056.59999999</v>
      </c>
      <c r="AJ10" s="1">
        <v>7357592.4780000001</v>
      </c>
      <c r="AK10" s="1">
        <v>115991522.3</v>
      </c>
      <c r="AL10" s="1">
        <v>8466244.3619999997</v>
      </c>
      <c r="AM10" s="1">
        <v>65197726.310000002</v>
      </c>
      <c r="AN10" s="1">
        <v>42563534.140000001</v>
      </c>
      <c r="AO10" s="1">
        <v>108005571.40000001</v>
      </c>
      <c r="AP10" s="1">
        <v>4155.2871400000004</v>
      </c>
      <c r="AQ10" s="1">
        <v>987566127.10000002</v>
      </c>
      <c r="AR10" s="1">
        <v>11549714.32</v>
      </c>
      <c r="AS10" s="1">
        <v>5069068.4110000003</v>
      </c>
      <c r="AT10" s="1">
        <v>1738806350</v>
      </c>
      <c r="AU10" s="1">
        <v>93545.204060000004</v>
      </c>
      <c r="AV10" s="1">
        <v>22292096.550000001</v>
      </c>
      <c r="AW10" s="1">
        <v>32753812.23</v>
      </c>
      <c r="AX10" s="1">
        <v>879967.5172</v>
      </c>
      <c r="AY10" s="2">
        <v>56988173.57</v>
      </c>
      <c r="AZ10" s="2">
        <v>7666411.5650000004</v>
      </c>
      <c r="BA10" s="2">
        <v>42501.153899999998</v>
      </c>
      <c r="BB10" s="2">
        <v>55586118.479999997</v>
      </c>
      <c r="BC10" s="2">
        <v>5043557.727</v>
      </c>
      <c r="BD10" s="2">
        <v>94917.927790000002</v>
      </c>
      <c r="BE10" s="2">
        <v>99710400</v>
      </c>
      <c r="BF10" s="2">
        <v>169156.00529999999</v>
      </c>
      <c r="BG10" s="2">
        <v>34555078.140000001</v>
      </c>
      <c r="BH10" s="2">
        <v>17701956.890000001</v>
      </c>
      <c r="BI10" s="2">
        <v>38645523.939999998</v>
      </c>
      <c r="BJ10" s="2">
        <v>37866689.049999997</v>
      </c>
      <c r="BK10" s="2">
        <v>85479768.480000004</v>
      </c>
      <c r="BL10" s="2">
        <v>13750417.939999999</v>
      </c>
      <c r="BM10" s="2">
        <v>1622019.304</v>
      </c>
      <c r="BN10" s="2">
        <v>11158930.810000001</v>
      </c>
      <c r="BO10" s="2">
        <v>5190309.3930000002</v>
      </c>
      <c r="BP10" s="2">
        <v>58208006.689999998</v>
      </c>
      <c r="BQ10" s="2">
        <v>374973.47889999999</v>
      </c>
      <c r="BR10" s="2">
        <v>68622819.969999999</v>
      </c>
      <c r="BS10" s="2">
        <v>35858854</v>
      </c>
      <c r="BT10" s="2">
        <v>6562.4859500000002</v>
      </c>
      <c r="BU10" s="2">
        <v>66148226.68</v>
      </c>
      <c r="BV10" s="2">
        <v>194925383.40000001</v>
      </c>
      <c r="BW10" s="2">
        <v>36543386</v>
      </c>
      <c r="BX10" s="2">
        <v>250411682</v>
      </c>
      <c r="BY10" s="2">
        <v>17701573.359999999</v>
      </c>
      <c r="BZ10" s="2">
        <v>106165812.5</v>
      </c>
      <c r="CA10" s="2">
        <v>26779970.649999999</v>
      </c>
      <c r="CB10" s="2">
        <v>85785387.170000002</v>
      </c>
      <c r="CC10" s="2">
        <v>82167634.829999998</v>
      </c>
      <c r="CD10" s="2">
        <v>154382383</v>
      </c>
      <c r="CE10" s="2">
        <v>54184.395640000002</v>
      </c>
      <c r="CF10" s="2">
        <v>302375676.10000002</v>
      </c>
      <c r="CG10" s="2">
        <v>21026358.329999998</v>
      </c>
      <c r="CH10" s="2">
        <v>19052759.43</v>
      </c>
      <c r="CI10" s="2">
        <v>665972512.29999995</v>
      </c>
      <c r="CJ10" s="2">
        <v>278950.88569999998</v>
      </c>
      <c r="CK10" s="2">
        <v>36547369.93</v>
      </c>
      <c r="CL10" s="2">
        <v>98700415.25</v>
      </c>
      <c r="CM10" s="2">
        <v>2803501.7889999999</v>
      </c>
    </row>
    <row r="11" spans="1:91" x14ac:dyDescent="0.2">
      <c r="A11" s="1">
        <v>135</v>
      </c>
      <c r="B11" s="1">
        <v>0</v>
      </c>
      <c r="C11">
        <v>0</v>
      </c>
      <c r="D11">
        <v>0</v>
      </c>
      <c r="E11" s="1">
        <v>5.9</v>
      </c>
      <c r="F11" s="1">
        <v>9</v>
      </c>
      <c r="G11">
        <v>57</v>
      </c>
      <c r="H11">
        <v>1</v>
      </c>
      <c r="I11">
        <v>25.8</v>
      </c>
      <c r="J11" s="1">
        <v>30963406.989999998</v>
      </c>
      <c r="K11" s="1">
        <v>2432223.3539999998</v>
      </c>
      <c r="L11" s="1">
        <v>258520.58689999999</v>
      </c>
      <c r="M11" s="1">
        <v>20214013.98</v>
      </c>
      <c r="N11" s="1">
        <v>5586951.983</v>
      </c>
      <c r="O11" s="1">
        <v>3493214.54</v>
      </c>
      <c r="P11" s="1">
        <v>42374887.07</v>
      </c>
      <c r="Q11" s="1">
        <v>50516.357120000001</v>
      </c>
      <c r="R11" s="1">
        <v>12348991.27</v>
      </c>
      <c r="S11" s="1">
        <v>4780280.5060000001</v>
      </c>
      <c r="T11" s="1">
        <v>21540139.32</v>
      </c>
      <c r="U11" s="1">
        <v>16869462.48</v>
      </c>
      <c r="V11" s="1">
        <v>28947256.960000001</v>
      </c>
      <c r="W11" s="1">
        <v>3624288.858</v>
      </c>
      <c r="X11" s="1">
        <v>691909.28639999998</v>
      </c>
      <c r="Y11" s="1">
        <v>2467150.1919999998</v>
      </c>
      <c r="Z11" s="1">
        <v>2752406.889</v>
      </c>
      <c r="AA11" s="1">
        <v>24454635.34</v>
      </c>
      <c r="AB11" s="1">
        <v>134147.39319999999</v>
      </c>
      <c r="AC11" s="1">
        <v>25251433.600000001</v>
      </c>
      <c r="AD11" s="1">
        <v>22934540.199999999</v>
      </c>
      <c r="AE11" s="1">
        <v>52720.267440000003</v>
      </c>
      <c r="AF11" s="1">
        <v>19233725.27</v>
      </c>
      <c r="AG11" s="1">
        <v>68805442.709999993</v>
      </c>
      <c r="AH11" s="1">
        <v>10382400.34</v>
      </c>
      <c r="AI11" s="1">
        <v>148286420.09999999</v>
      </c>
      <c r="AJ11" s="1">
        <v>6437331.25</v>
      </c>
      <c r="AK11" s="1">
        <v>55231343.049999997</v>
      </c>
      <c r="AL11" s="1">
        <v>6787991.7290000003</v>
      </c>
      <c r="AM11" s="1">
        <v>33347259.100000001</v>
      </c>
      <c r="AN11" s="1">
        <v>16115594.279999999</v>
      </c>
      <c r="AO11" s="1">
        <v>108801109.09999999</v>
      </c>
      <c r="AP11" s="1">
        <v>129251.1298</v>
      </c>
      <c r="AQ11" s="1">
        <v>1427801982</v>
      </c>
      <c r="AR11" s="1">
        <v>11958744.720000001</v>
      </c>
      <c r="AS11" s="1">
        <v>12303756.18</v>
      </c>
      <c r="AT11" s="1">
        <v>3994666408</v>
      </c>
      <c r="AU11" s="1">
        <v>2450181.2609999999</v>
      </c>
      <c r="AV11" s="1">
        <v>43045245.399999999</v>
      </c>
      <c r="AW11" s="1">
        <v>71313692.120000005</v>
      </c>
      <c r="AX11" s="1">
        <v>2920333.8879999998</v>
      </c>
      <c r="AY11" s="2">
        <v>28590861.079999998</v>
      </c>
      <c r="AZ11" s="2">
        <v>3342353.7659999998</v>
      </c>
      <c r="BA11" s="2">
        <v>157745.2985</v>
      </c>
      <c r="BB11" s="2">
        <v>35324020.950000003</v>
      </c>
      <c r="BC11" s="2">
        <v>7452864.4579999996</v>
      </c>
      <c r="BD11" s="2">
        <v>1993964.2379999999</v>
      </c>
      <c r="BE11" s="2">
        <v>64110146.829999998</v>
      </c>
      <c r="BF11" s="2">
        <v>102365.0828</v>
      </c>
      <c r="BG11" s="2">
        <v>15153362.380000001</v>
      </c>
      <c r="BH11" s="2">
        <v>6637549.3080000002</v>
      </c>
      <c r="BI11" s="2">
        <v>21568625.789999999</v>
      </c>
      <c r="BJ11" s="2">
        <v>25248962.93</v>
      </c>
      <c r="BK11" s="2">
        <v>29445865.329999998</v>
      </c>
      <c r="BL11" s="2">
        <v>5571944.8959999997</v>
      </c>
      <c r="BM11" s="2">
        <v>876975.43799999997</v>
      </c>
      <c r="BN11" s="2">
        <v>6306560.807</v>
      </c>
      <c r="BO11" s="2">
        <v>4429607.8370000003</v>
      </c>
      <c r="BP11" s="2">
        <v>35798698.170000002</v>
      </c>
      <c r="BQ11" s="2">
        <v>437716.67479999998</v>
      </c>
      <c r="BR11" s="2">
        <v>28190565.920000002</v>
      </c>
      <c r="BS11" s="2">
        <v>33442436.329999998</v>
      </c>
      <c r="BT11" s="2">
        <v>60594.869400000003</v>
      </c>
      <c r="BU11" s="2">
        <v>25830588.32</v>
      </c>
      <c r="BV11" s="2">
        <v>89140284.349999994</v>
      </c>
      <c r="BW11" s="2">
        <v>13029238.52</v>
      </c>
      <c r="BX11" s="2">
        <v>158336036.80000001</v>
      </c>
      <c r="BY11" s="2">
        <v>8792451.2359999996</v>
      </c>
      <c r="BZ11" s="2">
        <v>65175873.43</v>
      </c>
      <c r="CA11" s="2">
        <v>12693268.18</v>
      </c>
      <c r="CB11" s="2">
        <v>44477519.18</v>
      </c>
      <c r="CC11" s="2">
        <v>24607913.75</v>
      </c>
      <c r="CD11" s="2">
        <v>114725746.3</v>
      </c>
      <c r="CE11" s="2">
        <v>107063.98450000001</v>
      </c>
      <c r="CF11" s="2">
        <v>838308688.70000005</v>
      </c>
      <c r="CG11" s="2">
        <v>11211035.640000001</v>
      </c>
      <c r="CH11" s="2">
        <v>14374524.949999999</v>
      </c>
      <c r="CI11" s="2">
        <v>2896621901</v>
      </c>
      <c r="CJ11" s="2">
        <v>2142573.1349999998</v>
      </c>
      <c r="CK11" s="2">
        <v>27646953.370000001</v>
      </c>
      <c r="CL11" s="2">
        <v>45939690.810000002</v>
      </c>
      <c r="CM11" s="2">
        <v>2132699.307</v>
      </c>
    </row>
    <row r="12" spans="1:91" x14ac:dyDescent="0.2">
      <c r="A12" s="1">
        <v>136</v>
      </c>
      <c r="B12" s="1">
        <v>0</v>
      </c>
      <c r="C12">
        <v>0</v>
      </c>
      <c r="D12">
        <v>0</v>
      </c>
      <c r="E12" s="1">
        <v>5.2</v>
      </c>
      <c r="F12" s="1">
        <v>12</v>
      </c>
      <c r="G12">
        <v>60</v>
      </c>
      <c r="H12">
        <v>1</v>
      </c>
      <c r="I12">
        <v>33.869999999999997</v>
      </c>
      <c r="J12" s="1">
        <v>45916307.079999998</v>
      </c>
      <c r="K12" s="1">
        <v>7885251.6780000003</v>
      </c>
      <c r="L12" s="1">
        <v>116227.41620000001</v>
      </c>
      <c r="M12" s="1">
        <v>25190119.859999999</v>
      </c>
      <c r="N12" s="1">
        <v>1237087.351</v>
      </c>
      <c r="O12" s="1">
        <v>128250.2451</v>
      </c>
      <c r="P12" s="1">
        <v>67961084.569999993</v>
      </c>
      <c r="Q12" s="1">
        <v>43714.249129999997</v>
      </c>
      <c r="R12" s="1">
        <v>35532028.460000001</v>
      </c>
      <c r="S12" s="1">
        <v>11155358.6</v>
      </c>
      <c r="T12" s="1">
        <v>24585477.600000001</v>
      </c>
      <c r="U12" s="1">
        <v>16608590.609999999</v>
      </c>
      <c r="V12" s="1">
        <v>63044976.350000001</v>
      </c>
      <c r="W12" s="1">
        <v>2962696.9959999998</v>
      </c>
      <c r="X12" s="1">
        <v>1469179.426</v>
      </c>
      <c r="Y12" s="1">
        <v>1608592.1569999999</v>
      </c>
      <c r="Z12" s="1">
        <v>1203160.8670000001</v>
      </c>
      <c r="AA12" s="1">
        <v>33514720.949999999</v>
      </c>
      <c r="AB12" s="1">
        <v>40887.106010000003</v>
      </c>
      <c r="AC12" s="1">
        <v>64982570.640000001</v>
      </c>
      <c r="AD12" s="1">
        <v>34619921.729999997</v>
      </c>
      <c r="AE12" s="1">
        <v>23286.137330000001</v>
      </c>
      <c r="AF12" s="1">
        <v>28551959.550000001</v>
      </c>
      <c r="AG12" s="1">
        <v>95378706.609999999</v>
      </c>
      <c r="AH12" s="1">
        <v>18510095.27</v>
      </c>
      <c r="AI12" s="1">
        <v>218603861.90000001</v>
      </c>
      <c r="AJ12" s="1">
        <v>14864847.130000001</v>
      </c>
      <c r="AK12" s="1">
        <v>128248158.09999999</v>
      </c>
      <c r="AL12" s="1">
        <v>13316520.16</v>
      </c>
      <c r="AM12" s="1">
        <v>60800107.780000001</v>
      </c>
      <c r="AN12" s="1">
        <v>44243522.969999999</v>
      </c>
      <c r="AO12" s="1">
        <v>114262258.2</v>
      </c>
      <c r="AP12" s="1">
        <v>15740.77097</v>
      </c>
      <c r="AQ12" s="1">
        <v>780299376.89999998</v>
      </c>
      <c r="AR12" s="1">
        <v>12753842.640000001</v>
      </c>
      <c r="AS12" s="1">
        <v>17227518.07</v>
      </c>
      <c r="AT12" s="1">
        <v>699964884.79999995</v>
      </c>
      <c r="AU12" s="1">
        <v>98401.063389999996</v>
      </c>
      <c r="AV12" s="1">
        <v>27445827.48</v>
      </c>
      <c r="AW12" s="1">
        <v>45234835.939999998</v>
      </c>
      <c r="AX12" s="1">
        <v>1437445.716</v>
      </c>
      <c r="AY12" s="2">
        <v>32436794.710000001</v>
      </c>
      <c r="AZ12" s="2">
        <v>6917133.0800000001</v>
      </c>
      <c r="BA12" s="2">
        <v>78490.266570000007</v>
      </c>
      <c r="BB12" s="2">
        <v>22985726.16</v>
      </c>
      <c r="BC12" s="2">
        <v>998124.63879999996</v>
      </c>
      <c r="BD12" s="2">
        <v>190031.14540000001</v>
      </c>
      <c r="BE12" s="2">
        <v>56466372.75</v>
      </c>
      <c r="BF12" s="2">
        <v>21301.77939</v>
      </c>
      <c r="BG12" s="2">
        <v>26108129.010000002</v>
      </c>
      <c r="BH12" s="2">
        <v>7821375.9069999997</v>
      </c>
      <c r="BI12" s="2">
        <v>22515759.690000001</v>
      </c>
      <c r="BJ12" s="2">
        <v>19337633.640000001</v>
      </c>
      <c r="BK12" s="2">
        <v>39474874.920000002</v>
      </c>
      <c r="BL12" s="2">
        <v>2343274.0019999999</v>
      </c>
      <c r="BM12" s="2">
        <v>1183667.638</v>
      </c>
      <c r="BN12" s="2">
        <v>598160.6091</v>
      </c>
      <c r="BO12" s="2">
        <v>1610727.5449999999</v>
      </c>
      <c r="BP12" s="2">
        <v>29103369.079999998</v>
      </c>
      <c r="BQ12" s="2">
        <v>66930.216679999998</v>
      </c>
      <c r="BR12" s="2">
        <v>57378589.329999998</v>
      </c>
      <c r="BS12" s="2">
        <v>30587554.370000001</v>
      </c>
      <c r="BT12" s="2">
        <v>20113.158899999999</v>
      </c>
      <c r="BU12" s="2">
        <v>21150139.41</v>
      </c>
      <c r="BV12" s="2">
        <v>73218404.519999996</v>
      </c>
      <c r="BW12" s="2">
        <v>14843125.220000001</v>
      </c>
      <c r="BX12" s="2">
        <v>180209179.5</v>
      </c>
      <c r="BY12" s="2">
        <v>8343013.1849999996</v>
      </c>
      <c r="BZ12" s="2">
        <v>127149255.8</v>
      </c>
      <c r="CA12" s="2">
        <v>10808463.609999999</v>
      </c>
      <c r="CB12" s="2">
        <v>51229993.890000001</v>
      </c>
      <c r="CC12" s="2">
        <v>28688018.82</v>
      </c>
      <c r="CD12" s="2">
        <v>157947595.69999999</v>
      </c>
      <c r="CE12" s="2">
        <v>20171.846600000001</v>
      </c>
      <c r="CF12" s="2">
        <v>1194842622</v>
      </c>
      <c r="CG12" s="2">
        <v>9698074.2039999999</v>
      </c>
      <c r="CH12" s="2">
        <v>9711065.3540000003</v>
      </c>
      <c r="CI12" s="2">
        <v>1754729655</v>
      </c>
      <c r="CJ12" s="2">
        <v>109735.03599999999</v>
      </c>
      <c r="CK12" s="2">
        <v>33533997.48</v>
      </c>
      <c r="CL12" s="2">
        <v>35358918.670000002</v>
      </c>
      <c r="CM12" s="2">
        <v>801450.31409999996</v>
      </c>
    </row>
    <row r="13" spans="1:91" x14ac:dyDescent="0.2">
      <c r="A13" s="1">
        <v>156</v>
      </c>
      <c r="B13" s="1">
        <v>0</v>
      </c>
      <c r="C13">
        <v>0</v>
      </c>
      <c r="D13">
        <v>0</v>
      </c>
      <c r="E13" s="1">
        <v>6</v>
      </c>
      <c r="F13" s="1">
        <v>10</v>
      </c>
      <c r="G13">
        <v>64</v>
      </c>
      <c r="H13">
        <v>1</v>
      </c>
      <c r="I13">
        <v>30.78</v>
      </c>
      <c r="J13" s="1">
        <v>36226858.579999998</v>
      </c>
      <c r="K13" s="1">
        <v>6852887.3830000004</v>
      </c>
      <c r="L13" s="1">
        <v>156211.21805</v>
      </c>
      <c r="M13" s="1">
        <v>23694446.57</v>
      </c>
      <c r="N13" s="1">
        <v>931173.32790000003</v>
      </c>
      <c r="O13" s="1">
        <v>582910.45849999995</v>
      </c>
      <c r="P13" s="1">
        <v>55447650.659999996</v>
      </c>
      <c r="Q13" s="1">
        <v>1891.78593</v>
      </c>
      <c r="R13" s="1">
        <v>22069461.190000001</v>
      </c>
      <c r="S13" s="1">
        <v>7776392.7230000002</v>
      </c>
      <c r="T13" s="1">
        <v>19477849.940000001</v>
      </c>
      <c r="U13" s="1">
        <v>11117342.17</v>
      </c>
      <c r="V13" s="1">
        <v>45627195.799999997</v>
      </c>
      <c r="W13" s="1">
        <v>2053471.5660000001</v>
      </c>
      <c r="X13" s="1">
        <v>37971.134660000003</v>
      </c>
      <c r="Y13" s="1">
        <v>727086.65079999994</v>
      </c>
      <c r="Z13" s="1">
        <v>1668639.959</v>
      </c>
      <c r="AA13" s="1">
        <v>18988308.079999998</v>
      </c>
      <c r="AB13" s="1">
        <v>7906.4562800000003</v>
      </c>
      <c r="AC13" s="1">
        <v>38511302.340000004</v>
      </c>
      <c r="AD13" s="1">
        <v>22182830.699999999</v>
      </c>
      <c r="AE13" s="1">
        <v>976384.75419999997</v>
      </c>
      <c r="AF13" s="1">
        <v>17570171.039999999</v>
      </c>
      <c r="AG13" s="1">
        <v>72645583.049999997</v>
      </c>
      <c r="AH13" s="1">
        <v>8847928.7899999991</v>
      </c>
      <c r="AI13" s="1">
        <v>103018302.40000001</v>
      </c>
      <c r="AJ13" s="1">
        <v>2710821.8870000001</v>
      </c>
      <c r="AK13" s="1">
        <v>58557381.590000004</v>
      </c>
      <c r="AL13" s="1">
        <v>9719630.1830000002</v>
      </c>
      <c r="AM13" s="1">
        <v>26812455.359999999</v>
      </c>
      <c r="AN13" s="1">
        <v>24989218.300000001</v>
      </c>
      <c r="AO13" s="1">
        <v>381272231.69999999</v>
      </c>
      <c r="AP13" s="1">
        <v>13923.543610000001</v>
      </c>
      <c r="AQ13" s="1">
        <v>1296359232</v>
      </c>
      <c r="AR13" s="1">
        <v>9039480.5240000002</v>
      </c>
      <c r="AS13" s="1">
        <v>13099634.449999999</v>
      </c>
      <c r="AT13" s="1">
        <v>15676051905</v>
      </c>
      <c r="AU13" s="1">
        <v>113549.3637</v>
      </c>
      <c r="AV13" s="1">
        <v>18552715.399999999</v>
      </c>
      <c r="AW13" s="1">
        <v>19661958.870000001</v>
      </c>
      <c r="AX13" s="1">
        <v>859876.74730000005</v>
      </c>
      <c r="AY13" s="2">
        <v>20835343.690000001</v>
      </c>
      <c r="AZ13" s="2">
        <v>4900062.4450000003</v>
      </c>
      <c r="BA13" s="2">
        <v>141780.9056</v>
      </c>
      <c r="BB13" s="2">
        <v>26751029.129999999</v>
      </c>
      <c r="BC13" s="2">
        <v>2284118.639</v>
      </c>
      <c r="BD13" s="2">
        <v>3844161.5150000001</v>
      </c>
      <c r="BE13" s="2">
        <v>57227589.25</v>
      </c>
      <c r="BF13" s="2">
        <v>14402.009029999999</v>
      </c>
      <c r="BG13" s="2">
        <v>20509272.539999999</v>
      </c>
      <c r="BH13" s="2">
        <v>8025060.1200000001</v>
      </c>
      <c r="BI13" s="2">
        <v>21189337.359999999</v>
      </c>
      <c r="BJ13" s="2">
        <v>20345520.91</v>
      </c>
      <c r="BK13" s="2">
        <v>31817627.350000001</v>
      </c>
      <c r="BL13" s="2">
        <v>7361107.3250000002</v>
      </c>
      <c r="BM13" s="2">
        <v>422801.5577</v>
      </c>
      <c r="BN13" s="2">
        <v>2250989.574</v>
      </c>
      <c r="BO13" s="2">
        <v>4585729.2429999998</v>
      </c>
      <c r="BP13" s="2">
        <v>21786119.710000001</v>
      </c>
      <c r="BQ13" s="2">
        <v>122249.48179999999</v>
      </c>
      <c r="BR13" s="2">
        <v>30511240.219999999</v>
      </c>
      <c r="BS13" s="2">
        <v>24305464.190000001</v>
      </c>
      <c r="BT13" s="2">
        <v>11166.10752</v>
      </c>
      <c r="BU13" s="2">
        <v>26823455.399999999</v>
      </c>
      <c r="BV13" s="2">
        <v>158815014.09999999</v>
      </c>
      <c r="BW13" s="2">
        <v>10427182.050000001</v>
      </c>
      <c r="BX13" s="2">
        <v>145074923.59999999</v>
      </c>
      <c r="BY13" s="2">
        <v>5381756.2589999996</v>
      </c>
      <c r="BZ13" s="2">
        <v>85468230.060000002</v>
      </c>
      <c r="CA13" s="2">
        <v>21939049.239999998</v>
      </c>
      <c r="CB13" s="2">
        <v>33031139.18</v>
      </c>
      <c r="CC13" s="2">
        <v>28388553.77</v>
      </c>
      <c r="CD13" s="2">
        <v>120307973</v>
      </c>
      <c r="CE13" s="2">
        <v>49629.776089999999</v>
      </c>
      <c r="CF13" s="2">
        <v>149256320.69999999</v>
      </c>
      <c r="CG13" s="2">
        <v>13726483.74</v>
      </c>
      <c r="CH13" s="2">
        <v>18167927.260000002</v>
      </c>
      <c r="CI13" s="2">
        <v>4171344120</v>
      </c>
      <c r="CJ13" s="2">
        <v>863476.41359999997</v>
      </c>
      <c r="CK13" s="2">
        <v>22316355.02</v>
      </c>
      <c r="CL13" s="2">
        <v>70228946.719999999</v>
      </c>
      <c r="CM13" s="2">
        <v>1975452.531</v>
      </c>
    </row>
    <row r="14" spans="1:91" x14ac:dyDescent="0.2">
      <c r="A14" s="1">
        <v>157</v>
      </c>
      <c r="B14" s="1">
        <v>0</v>
      </c>
      <c r="C14">
        <v>0</v>
      </c>
      <c r="D14">
        <v>0</v>
      </c>
      <c r="E14" s="1">
        <v>5.9</v>
      </c>
      <c r="F14" s="1">
        <v>11</v>
      </c>
      <c r="G14">
        <v>63</v>
      </c>
      <c r="H14">
        <v>1</v>
      </c>
      <c r="I14">
        <v>29.59</v>
      </c>
      <c r="J14" s="1">
        <v>24354296.829999998</v>
      </c>
      <c r="K14" s="1">
        <v>4007107.9130000002</v>
      </c>
      <c r="L14" s="1">
        <v>535628.92310000001</v>
      </c>
      <c r="M14" s="1">
        <v>10203157.890000001</v>
      </c>
      <c r="N14" s="1">
        <v>8674075.4379999992</v>
      </c>
      <c r="O14" s="1">
        <v>11674006.08</v>
      </c>
      <c r="P14" s="1">
        <v>32784116.100000001</v>
      </c>
      <c r="Q14" s="1">
        <v>3134.80197</v>
      </c>
      <c r="R14" s="1">
        <v>18182174.300000001</v>
      </c>
      <c r="S14" s="1">
        <v>6825582.6339999996</v>
      </c>
      <c r="T14" s="1">
        <v>37605021.68</v>
      </c>
      <c r="U14" s="1">
        <v>11770704.289999999</v>
      </c>
      <c r="V14" s="1">
        <v>44025946.850000001</v>
      </c>
      <c r="W14" s="1">
        <v>1392658.5519999999</v>
      </c>
      <c r="X14" s="1">
        <v>326798.24329999997</v>
      </c>
      <c r="Y14" s="1">
        <v>1850881.1229999999</v>
      </c>
      <c r="Z14" s="1">
        <v>436236.18829999998</v>
      </c>
      <c r="AA14" s="1">
        <v>14856410.529999999</v>
      </c>
      <c r="AB14" s="1">
        <v>3927.4186</v>
      </c>
      <c r="AC14" s="1">
        <v>34198530.359999999</v>
      </c>
      <c r="AD14" s="1">
        <v>15033658.189999999</v>
      </c>
      <c r="AE14" s="1">
        <v>10973.27613</v>
      </c>
      <c r="AF14" s="1">
        <v>18850856.289999999</v>
      </c>
      <c r="AG14" s="1">
        <v>101599446.40000001</v>
      </c>
      <c r="AH14" s="1">
        <v>10080012.609999999</v>
      </c>
      <c r="AI14" s="1">
        <v>198101470.90000001</v>
      </c>
      <c r="AJ14" s="1">
        <v>6975780.443</v>
      </c>
      <c r="AK14" s="1">
        <v>69556539.799999997</v>
      </c>
      <c r="AL14" s="1">
        <v>8155319.7779999999</v>
      </c>
      <c r="AM14" s="1">
        <v>31461750.34</v>
      </c>
      <c r="AN14" s="1">
        <v>16667117.640000001</v>
      </c>
      <c r="AO14" s="1">
        <v>115819921.5</v>
      </c>
      <c r="AP14" s="1">
        <v>16936.222590000001</v>
      </c>
      <c r="AQ14" s="1">
        <v>74661140.030000001</v>
      </c>
      <c r="AR14" s="1">
        <v>25156403.300000001</v>
      </c>
      <c r="AS14" s="1">
        <v>13247261.300000001</v>
      </c>
      <c r="AT14" s="1">
        <v>9895975062</v>
      </c>
      <c r="AU14" s="1">
        <v>855454.88399999996</v>
      </c>
      <c r="AV14" s="1">
        <v>22603132.060000002</v>
      </c>
      <c r="AW14" s="1">
        <v>73100221.969999999</v>
      </c>
      <c r="AX14" s="1">
        <v>3780762.6749999998</v>
      </c>
      <c r="AY14" s="2">
        <v>23574766.039999999</v>
      </c>
      <c r="AZ14" s="2">
        <v>4576026.1919999998</v>
      </c>
      <c r="BA14" s="2">
        <v>466072.22350000002</v>
      </c>
      <c r="BB14" s="2">
        <v>19072129.170000002</v>
      </c>
      <c r="BC14" s="2">
        <v>8650610.2559999991</v>
      </c>
      <c r="BD14" s="2">
        <v>6668605.7910000002</v>
      </c>
      <c r="BE14" s="2">
        <v>44824972.310000002</v>
      </c>
      <c r="BF14" s="2">
        <v>74480.840930000006</v>
      </c>
      <c r="BG14" s="2">
        <v>13553853.960000001</v>
      </c>
      <c r="BH14" s="2">
        <v>7156582.3880000003</v>
      </c>
      <c r="BI14" s="2">
        <v>24247663.140000001</v>
      </c>
      <c r="BJ14" s="2">
        <v>13618038.01</v>
      </c>
      <c r="BK14" s="2">
        <v>32092015.309999999</v>
      </c>
      <c r="BL14" s="2">
        <v>2822680.58</v>
      </c>
      <c r="BM14" s="2">
        <v>683088.95660000003</v>
      </c>
      <c r="BN14" s="2">
        <v>3844834.1889999998</v>
      </c>
      <c r="BO14" s="2">
        <v>2584220.9890000001</v>
      </c>
      <c r="BP14" s="2">
        <v>24938740.41</v>
      </c>
      <c r="BQ14" s="2">
        <v>76884.13033</v>
      </c>
      <c r="BR14" s="2">
        <v>29635237.530000001</v>
      </c>
      <c r="BS14" s="2">
        <v>21909419.469999999</v>
      </c>
      <c r="BT14" s="2">
        <v>118858.1109</v>
      </c>
      <c r="BU14" s="2">
        <v>19534601.760000002</v>
      </c>
      <c r="BV14" s="2">
        <v>89967834.129999995</v>
      </c>
      <c r="BW14" s="2">
        <v>11316641.6</v>
      </c>
      <c r="BX14" s="2">
        <v>154775038.40000001</v>
      </c>
      <c r="BY14" s="2">
        <v>8359766.3650000002</v>
      </c>
      <c r="BZ14" s="2">
        <v>60618359.020000003</v>
      </c>
      <c r="CA14" s="2">
        <v>10087141.41</v>
      </c>
      <c r="CB14" s="2">
        <v>24503207.289999999</v>
      </c>
      <c r="CC14" s="2">
        <v>19641623.629999999</v>
      </c>
      <c r="CD14" s="2">
        <v>112921474.3</v>
      </c>
      <c r="CE14" s="2">
        <v>87049.825129999997</v>
      </c>
      <c r="CF14" s="2">
        <v>269383479.80000001</v>
      </c>
      <c r="CG14" s="2">
        <v>14329706.09</v>
      </c>
      <c r="CH14" s="2">
        <v>11136586.59</v>
      </c>
      <c r="CI14" s="2">
        <v>5820550124</v>
      </c>
      <c r="CJ14" s="2">
        <v>2569091.1230000001</v>
      </c>
      <c r="CK14" s="2">
        <v>114481371.2</v>
      </c>
      <c r="CL14" s="2">
        <v>179872030.09999999</v>
      </c>
      <c r="CM14" s="2">
        <v>5094490.8190000001</v>
      </c>
    </row>
    <row r="15" spans="1:91" x14ac:dyDescent="0.2">
      <c r="A15" s="1">
        <v>184</v>
      </c>
      <c r="B15" s="1">
        <v>0</v>
      </c>
      <c r="C15">
        <v>0</v>
      </c>
      <c r="D15">
        <v>0</v>
      </c>
      <c r="E15" s="1">
        <v>6.2</v>
      </c>
      <c r="F15" s="1">
        <v>22</v>
      </c>
      <c r="G15">
        <v>59</v>
      </c>
      <c r="H15">
        <v>1</v>
      </c>
      <c r="I15">
        <v>33.630000000000003</v>
      </c>
      <c r="J15" s="1">
        <v>18300799.539999999</v>
      </c>
      <c r="K15" s="1">
        <v>3016409.9789999998</v>
      </c>
      <c r="L15" s="1">
        <v>166919.6482</v>
      </c>
      <c r="M15" s="1">
        <v>25669790.68</v>
      </c>
      <c r="N15" s="1">
        <v>2596053.2560000001</v>
      </c>
      <c r="O15" s="1">
        <v>127536.95600000001</v>
      </c>
      <c r="P15" s="1">
        <v>42115404.18</v>
      </c>
      <c r="Q15" s="1">
        <v>145751.29620000001</v>
      </c>
      <c r="R15" s="1">
        <v>15761706.42</v>
      </c>
      <c r="S15" s="1">
        <v>6738470.9359999998</v>
      </c>
      <c r="T15" s="1">
        <v>14052621.33</v>
      </c>
      <c r="U15" s="1">
        <v>14948923.91</v>
      </c>
      <c r="V15" s="1">
        <v>33554423.579999998</v>
      </c>
      <c r="W15" s="1">
        <v>3010089.7450000001</v>
      </c>
      <c r="X15" s="1">
        <v>998429.34939999995</v>
      </c>
      <c r="Y15" s="1">
        <v>2613657.7880000002</v>
      </c>
      <c r="Z15" s="1">
        <v>8624544.625</v>
      </c>
      <c r="AA15" s="1">
        <v>34037188.549999997</v>
      </c>
      <c r="AB15" s="1">
        <v>307914.27149999997</v>
      </c>
      <c r="AC15" s="1">
        <v>29833808.100000001</v>
      </c>
      <c r="AD15" s="1">
        <v>24055887.739999998</v>
      </c>
      <c r="AE15" s="1">
        <v>24071.426879999999</v>
      </c>
      <c r="AF15" s="1">
        <v>18869835.73</v>
      </c>
      <c r="AG15" s="1">
        <v>44691942.240000002</v>
      </c>
      <c r="AH15" s="1">
        <v>10037432.84</v>
      </c>
      <c r="AI15" s="1">
        <v>130738639.90000001</v>
      </c>
      <c r="AJ15" s="1">
        <v>6071247.9570000004</v>
      </c>
      <c r="AK15" s="1">
        <v>46387926.990000002</v>
      </c>
      <c r="AL15" s="1">
        <v>6555130.4740000004</v>
      </c>
      <c r="AM15" s="1">
        <v>30912851.640000001</v>
      </c>
      <c r="AN15" s="1">
        <v>14410723.09</v>
      </c>
      <c r="AO15" s="1">
        <v>55999278.420000002</v>
      </c>
      <c r="AP15" s="1">
        <v>25105.770779999999</v>
      </c>
      <c r="AQ15" s="1">
        <v>844047240.5</v>
      </c>
      <c r="AR15" s="1">
        <v>11946410.34</v>
      </c>
      <c r="AS15" s="1">
        <v>15149354.689999999</v>
      </c>
      <c r="AT15" s="1">
        <v>2276639468</v>
      </c>
      <c r="AU15" s="1">
        <v>606604.56980000006</v>
      </c>
      <c r="AV15" s="1">
        <v>22735928.440000001</v>
      </c>
      <c r="AW15" s="1">
        <v>66106862.259999998</v>
      </c>
      <c r="AX15" s="1">
        <v>1109882.9010000001</v>
      </c>
      <c r="AY15" s="2">
        <v>14985740.720000001</v>
      </c>
      <c r="AZ15" s="2">
        <v>3734793.8539999998</v>
      </c>
      <c r="BA15" s="2">
        <v>213147.70389999999</v>
      </c>
      <c r="BB15" s="2">
        <v>43833642.189999998</v>
      </c>
      <c r="BC15" s="2">
        <v>3497287.923</v>
      </c>
      <c r="BD15" s="2">
        <v>2063717.382</v>
      </c>
      <c r="BE15" s="2">
        <v>37942176.100000001</v>
      </c>
      <c r="BF15" s="2">
        <v>251485.85630000001</v>
      </c>
      <c r="BG15" s="2">
        <v>17940098.039999999</v>
      </c>
      <c r="BH15" s="2">
        <v>5533586.7989999996</v>
      </c>
      <c r="BI15" s="2">
        <v>13710103.939999999</v>
      </c>
      <c r="BJ15" s="2">
        <v>16177455.810000001</v>
      </c>
      <c r="BK15" s="2">
        <v>27325796.120000001</v>
      </c>
      <c r="BL15" s="2">
        <v>5548738.3700000001</v>
      </c>
      <c r="BM15" s="2">
        <v>1312395.4820000001</v>
      </c>
      <c r="BN15" s="2">
        <v>3806005.895</v>
      </c>
      <c r="BO15" s="2">
        <v>10671479.59</v>
      </c>
      <c r="BP15" s="2">
        <v>37933022.579999998</v>
      </c>
      <c r="BQ15" s="2">
        <v>645448.39540000004</v>
      </c>
      <c r="BR15" s="2">
        <v>32080209.260000002</v>
      </c>
      <c r="BS15" s="2">
        <v>24492572.359999999</v>
      </c>
      <c r="BT15" s="2">
        <v>70852.626529999994</v>
      </c>
      <c r="BU15" s="2">
        <v>27005049.510000002</v>
      </c>
      <c r="BV15" s="2">
        <v>58381242.020000003</v>
      </c>
      <c r="BW15" s="2">
        <v>10483003.039999999</v>
      </c>
      <c r="BX15" s="2">
        <v>87207957.069999993</v>
      </c>
      <c r="BY15" s="2">
        <v>5172805.4680000003</v>
      </c>
      <c r="BZ15" s="2">
        <v>57710876.789999999</v>
      </c>
      <c r="CA15" s="2">
        <v>15019123.51</v>
      </c>
      <c r="CB15" s="2">
        <v>25913807.699999999</v>
      </c>
      <c r="CC15" s="2">
        <v>15867508.77</v>
      </c>
      <c r="CD15" s="2">
        <v>103610214.40000001</v>
      </c>
      <c r="CE15" s="2">
        <v>185048.55840000001</v>
      </c>
      <c r="CF15" s="2">
        <v>372631731.39999998</v>
      </c>
      <c r="CG15" s="2">
        <v>13930571.439999999</v>
      </c>
      <c r="CH15" s="2">
        <v>14063888.859999999</v>
      </c>
      <c r="CI15" s="2">
        <v>1976350236</v>
      </c>
      <c r="CJ15" s="2">
        <v>2385235.6519999998</v>
      </c>
      <c r="CK15" s="2">
        <v>17048939.890000001</v>
      </c>
      <c r="CL15" s="2">
        <v>110798063</v>
      </c>
      <c r="CM15" s="2">
        <v>3286120.2689999999</v>
      </c>
    </row>
    <row r="16" spans="1:91" x14ac:dyDescent="0.2">
      <c r="A16" s="1">
        <v>191</v>
      </c>
      <c r="B16" s="1">
        <v>0</v>
      </c>
      <c r="C16">
        <v>0</v>
      </c>
      <c r="D16">
        <v>0</v>
      </c>
      <c r="E16" s="1">
        <v>6.2</v>
      </c>
      <c r="F16" s="1">
        <v>17</v>
      </c>
      <c r="G16">
        <v>59</v>
      </c>
      <c r="H16">
        <v>1</v>
      </c>
      <c r="I16">
        <v>33.61</v>
      </c>
      <c r="J16" s="1">
        <v>23840985.170000002</v>
      </c>
      <c r="K16" s="1">
        <v>2634552.1159999999</v>
      </c>
      <c r="L16" s="1">
        <v>338758.18670000002</v>
      </c>
      <c r="M16" s="1">
        <v>22868729.41</v>
      </c>
      <c r="N16" s="1">
        <v>3123029.4720000001</v>
      </c>
      <c r="O16" s="1">
        <v>4000393.202</v>
      </c>
      <c r="P16" s="1">
        <v>41757223.75</v>
      </c>
      <c r="Q16" s="1">
        <v>109930.28200000001</v>
      </c>
      <c r="R16" s="1">
        <v>14719873.68</v>
      </c>
      <c r="S16" s="1">
        <v>5707255.693</v>
      </c>
      <c r="T16" s="1">
        <v>19926385.260000002</v>
      </c>
      <c r="U16" s="1">
        <v>16358418.17</v>
      </c>
      <c r="V16" s="1">
        <v>39438488.829999998</v>
      </c>
      <c r="W16" s="1">
        <v>2831421.11</v>
      </c>
      <c r="X16" s="1">
        <v>949952.25190000003</v>
      </c>
      <c r="Y16" s="1">
        <v>3516620.6669999999</v>
      </c>
      <c r="Z16" s="1">
        <v>9533067.5800000001</v>
      </c>
      <c r="AA16" s="1">
        <v>42383830.950000003</v>
      </c>
      <c r="AB16" s="1">
        <v>200685.83910000001</v>
      </c>
      <c r="AC16" s="1">
        <v>25226328.030000001</v>
      </c>
      <c r="AD16" s="1">
        <v>23987051.440000001</v>
      </c>
      <c r="AE16" s="1">
        <v>38168.632310000001</v>
      </c>
      <c r="AF16" s="1">
        <v>21795846.710000001</v>
      </c>
      <c r="AG16" s="1">
        <v>55012051.710000001</v>
      </c>
      <c r="AH16" s="1">
        <v>9980078.2850000001</v>
      </c>
      <c r="AI16" s="1">
        <v>119574351.5</v>
      </c>
      <c r="AJ16" s="1">
        <v>6523298.7769999998</v>
      </c>
      <c r="AK16" s="1">
        <v>51945088.969999999</v>
      </c>
      <c r="AL16" s="1">
        <v>6144053.4970000004</v>
      </c>
      <c r="AM16" s="1">
        <v>30209801.649999999</v>
      </c>
      <c r="AN16" s="1">
        <v>15511769.85</v>
      </c>
      <c r="AO16" s="1">
        <v>84241488.180000007</v>
      </c>
      <c r="AP16" s="1">
        <v>53554.172789999997</v>
      </c>
      <c r="AQ16" s="1">
        <v>883567698.79999995</v>
      </c>
      <c r="AR16" s="1">
        <v>14347019.85</v>
      </c>
      <c r="AS16" s="1">
        <v>13068457.140000001</v>
      </c>
      <c r="AT16" s="1">
        <v>4036702207</v>
      </c>
      <c r="AU16" s="1">
        <v>1861543.973</v>
      </c>
      <c r="AV16" s="1">
        <v>23245673.850000001</v>
      </c>
      <c r="AW16" s="1">
        <v>92892610.049999997</v>
      </c>
      <c r="AX16" s="1">
        <v>2709889.4920000001</v>
      </c>
      <c r="AY16" s="2">
        <v>30349438.66</v>
      </c>
      <c r="AZ16" s="2">
        <v>2895328.463</v>
      </c>
      <c r="BA16" s="2">
        <v>163799.30239999999</v>
      </c>
      <c r="BB16" s="2">
        <v>26871593.440000001</v>
      </c>
      <c r="BC16" s="2">
        <v>3512430.1549999998</v>
      </c>
      <c r="BD16" s="2">
        <v>1356189.554</v>
      </c>
      <c r="BE16" s="2">
        <v>59733934.200000003</v>
      </c>
      <c r="BF16" s="2">
        <v>228257.52650000001</v>
      </c>
      <c r="BG16" s="2">
        <v>18451682.640000001</v>
      </c>
      <c r="BH16" s="2">
        <v>8420940.4079999998</v>
      </c>
      <c r="BI16" s="2">
        <v>17477608.309999999</v>
      </c>
      <c r="BJ16" s="2">
        <v>17626753.43</v>
      </c>
      <c r="BK16" s="2">
        <v>42984681.850000001</v>
      </c>
      <c r="BL16" s="2">
        <v>3839459.324</v>
      </c>
      <c r="BM16" s="2">
        <v>1884389.02</v>
      </c>
      <c r="BN16" s="2">
        <v>3509499.1779999998</v>
      </c>
      <c r="BO16" s="2">
        <v>10650914.109999999</v>
      </c>
      <c r="BP16" s="2">
        <v>44781408.390000001</v>
      </c>
      <c r="BQ16" s="2">
        <v>370379.31449999998</v>
      </c>
      <c r="BR16" s="2">
        <v>31220879.73</v>
      </c>
      <c r="BS16" s="2">
        <v>27017756.920000002</v>
      </c>
      <c r="BT16" s="2">
        <v>28686.570100000001</v>
      </c>
      <c r="BU16" s="2">
        <v>24881685.16</v>
      </c>
      <c r="BV16" s="2">
        <v>66036167.189999998</v>
      </c>
      <c r="BW16" s="2">
        <v>11846647.85</v>
      </c>
      <c r="BX16" s="2">
        <v>137171359.90000001</v>
      </c>
      <c r="BY16" s="2">
        <v>9112966.6769999992</v>
      </c>
      <c r="BZ16" s="2">
        <v>66340565.219999999</v>
      </c>
      <c r="CA16" s="2">
        <v>9429418.5099999998</v>
      </c>
      <c r="CB16" s="2">
        <v>49942111.619999997</v>
      </c>
      <c r="CC16" s="2">
        <v>21769627.98</v>
      </c>
      <c r="CD16" s="2">
        <v>77594658.780000001</v>
      </c>
      <c r="CE16" s="2">
        <v>65258.63091</v>
      </c>
      <c r="CF16" s="2">
        <v>987656769</v>
      </c>
      <c r="CG16" s="2">
        <v>17075305.949999999</v>
      </c>
      <c r="CH16" s="2">
        <v>16582100.449999999</v>
      </c>
      <c r="CI16" s="2">
        <v>2856821400</v>
      </c>
      <c r="CJ16" s="2">
        <v>1833188.9210000001</v>
      </c>
      <c r="CK16" s="2">
        <v>33938457.149999999</v>
      </c>
      <c r="CL16" s="2">
        <v>78859190.489999995</v>
      </c>
      <c r="CM16" s="2">
        <v>1859403.79</v>
      </c>
    </row>
    <row r="17" spans="1:91" x14ac:dyDescent="0.2">
      <c r="A17" s="1">
        <v>193</v>
      </c>
      <c r="B17" s="1">
        <v>0</v>
      </c>
      <c r="C17">
        <v>0</v>
      </c>
      <c r="D17">
        <v>0</v>
      </c>
      <c r="E17" s="1">
        <v>6.4</v>
      </c>
      <c r="F17" s="1">
        <v>22</v>
      </c>
      <c r="G17">
        <v>61</v>
      </c>
      <c r="H17">
        <v>1</v>
      </c>
      <c r="I17">
        <v>31.43</v>
      </c>
      <c r="J17" s="1">
        <v>23739768.329999998</v>
      </c>
      <c r="K17" s="1">
        <v>4449369.273</v>
      </c>
      <c r="L17" s="1">
        <v>234479.745</v>
      </c>
      <c r="M17" s="1">
        <v>40461708.710000001</v>
      </c>
      <c r="N17" s="1">
        <v>3955580.1940000001</v>
      </c>
      <c r="O17" s="1">
        <v>2682387.8020000001</v>
      </c>
      <c r="P17" s="1">
        <v>51570689.909999996</v>
      </c>
      <c r="Q17" s="1">
        <v>233455.09789999999</v>
      </c>
      <c r="R17" s="1">
        <v>17609278.359999999</v>
      </c>
      <c r="S17" s="1">
        <v>7774199.1909999996</v>
      </c>
      <c r="T17" s="1">
        <v>21703109.149999999</v>
      </c>
      <c r="U17" s="1">
        <v>23081077.68</v>
      </c>
      <c r="V17" s="1">
        <v>30392156.960000001</v>
      </c>
      <c r="W17" s="1">
        <v>5607629.8969999999</v>
      </c>
      <c r="X17" s="1">
        <v>1645620.87</v>
      </c>
      <c r="Y17" s="1">
        <v>7986803.2759999996</v>
      </c>
      <c r="Z17" s="1">
        <v>12303818.32</v>
      </c>
      <c r="AA17" s="1">
        <v>48193322.159999996</v>
      </c>
      <c r="AB17" s="1">
        <v>494416.22159999999</v>
      </c>
      <c r="AC17" s="1">
        <v>22137380.039999999</v>
      </c>
      <c r="AD17" s="1">
        <v>37493623.899999999</v>
      </c>
      <c r="AE17" s="1">
        <v>22326.706389999999</v>
      </c>
      <c r="AF17" s="1">
        <v>26911122.859999999</v>
      </c>
      <c r="AG17" s="1">
        <v>63851044.689999998</v>
      </c>
      <c r="AH17" s="1">
        <v>14067803.34</v>
      </c>
      <c r="AI17" s="1">
        <v>103037454</v>
      </c>
      <c r="AJ17" s="1">
        <v>9695999.4910000004</v>
      </c>
      <c r="AK17" s="1">
        <v>57477303.869999997</v>
      </c>
      <c r="AL17" s="1">
        <v>11917347.32</v>
      </c>
      <c r="AM17" s="1">
        <v>36551777.950000003</v>
      </c>
      <c r="AN17" s="1">
        <v>18516592.829999998</v>
      </c>
      <c r="AO17" s="1">
        <v>77443429.349999994</v>
      </c>
      <c r="AP17" s="1">
        <v>86918.660430000004</v>
      </c>
      <c r="AQ17" s="1">
        <v>189154231.40000001</v>
      </c>
      <c r="AR17" s="1">
        <v>15440560.300000001</v>
      </c>
      <c r="AS17" s="1">
        <v>17132948.300000001</v>
      </c>
      <c r="AT17" s="1">
        <v>1849188625</v>
      </c>
      <c r="AU17" s="1">
        <v>1780750.818</v>
      </c>
      <c r="AV17" s="1">
        <v>23321745.440000001</v>
      </c>
      <c r="AW17" s="1">
        <v>90423627.579999998</v>
      </c>
      <c r="AX17" s="1">
        <v>3401166.9109999998</v>
      </c>
      <c r="AY17" s="2">
        <v>47040288.219999999</v>
      </c>
      <c r="AZ17" s="2">
        <v>4608383.5580000002</v>
      </c>
      <c r="BA17" s="2">
        <v>1839883.1410000001</v>
      </c>
      <c r="BB17" s="2">
        <v>18872909.370000001</v>
      </c>
      <c r="BC17" s="2">
        <v>2701896.6529999999</v>
      </c>
      <c r="BD17" s="2">
        <v>2412310.6639999999</v>
      </c>
      <c r="BE17" s="2">
        <v>64383352.090000004</v>
      </c>
      <c r="BF17" s="2">
        <v>60983.833839999999</v>
      </c>
      <c r="BG17" s="2">
        <v>27552523.789999999</v>
      </c>
      <c r="BH17" s="2">
        <v>4343989.4819999998</v>
      </c>
      <c r="BI17" s="2">
        <v>21798189.48</v>
      </c>
      <c r="BJ17" s="2">
        <v>29216489.149999999</v>
      </c>
      <c r="BK17" s="2">
        <v>64074309.18</v>
      </c>
      <c r="BL17" s="2">
        <v>3875915.031</v>
      </c>
      <c r="BM17" s="2">
        <v>560991.63970000006</v>
      </c>
      <c r="BN17" s="2">
        <v>2621323.1069999998</v>
      </c>
      <c r="BO17" s="2">
        <v>11751046.039999999</v>
      </c>
      <c r="BP17" s="2">
        <v>39714315.859999999</v>
      </c>
      <c r="BQ17" s="2">
        <v>318060.63010000001</v>
      </c>
      <c r="BR17" s="2">
        <v>48215585.670000002</v>
      </c>
      <c r="BS17" s="2">
        <v>15555526.65</v>
      </c>
      <c r="BT17" s="2">
        <v>414949.86859999999</v>
      </c>
      <c r="BU17" s="2">
        <v>73722928.650000006</v>
      </c>
      <c r="BV17" s="2">
        <v>48020937.979999997</v>
      </c>
      <c r="BW17" s="2">
        <v>9130103.1730000004</v>
      </c>
      <c r="BX17" s="2">
        <v>276661087.89999998</v>
      </c>
      <c r="BY17" s="2">
        <v>9792508.2620000001</v>
      </c>
      <c r="BZ17" s="2">
        <v>89695791.629999995</v>
      </c>
      <c r="CA17" s="2">
        <v>4897154.784</v>
      </c>
      <c r="CB17" s="2">
        <v>97367921.799999997</v>
      </c>
      <c r="CC17" s="2">
        <v>21582862.329999998</v>
      </c>
      <c r="CD17" s="2">
        <v>118009294.90000001</v>
      </c>
      <c r="CE17" s="2">
        <v>67429.920159999994</v>
      </c>
      <c r="CF17" s="2">
        <v>5721286457</v>
      </c>
      <c r="CG17" s="2">
        <v>22874264.620000001</v>
      </c>
      <c r="CH17" s="2">
        <v>21147204.52</v>
      </c>
      <c r="CI17" s="2">
        <v>20141288589</v>
      </c>
      <c r="CJ17" s="2">
        <v>993428.62080000003</v>
      </c>
      <c r="CK17" s="2">
        <v>99199971.560000002</v>
      </c>
      <c r="CL17" s="2">
        <v>146265805.59999999</v>
      </c>
      <c r="CM17" s="2">
        <v>2792853.1120000002</v>
      </c>
    </row>
    <row r="18" spans="1:91" x14ac:dyDescent="0.2">
      <c r="A18" s="1">
        <v>196</v>
      </c>
      <c r="B18" s="1">
        <v>0</v>
      </c>
      <c r="C18">
        <v>0</v>
      </c>
      <c r="D18">
        <v>0</v>
      </c>
      <c r="E18" s="1">
        <v>6.1</v>
      </c>
      <c r="F18" s="1">
        <v>9</v>
      </c>
      <c r="G18">
        <v>39</v>
      </c>
      <c r="H18">
        <v>1</v>
      </c>
      <c r="I18">
        <v>39.21</v>
      </c>
      <c r="J18" s="1">
        <v>29353371.550000001</v>
      </c>
      <c r="K18" s="1">
        <v>2918440.977</v>
      </c>
      <c r="L18" s="1">
        <v>288148.34830000001</v>
      </c>
      <c r="M18" s="1">
        <v>22883909.870000001</v>
      </c>
      <c r="N18" s="1">
        <v>2567552.9509999999</v>
      </c>
      <c r="O18" s="1">
        <v>4370469.0779999997</v>
      </c>
      <c r="P18" s="1">
        <v>56948251.609999999</v>
      </c>
      <c r="Q18" s="1">
        <v>164547.92790000001</v>
      </c>
      <c r="R18" s="1">
        <v>18240903.420000002</v>
      </c>
      <c r="S18" s="1">
        <v>6409802.0609999998</v>
      </c>
      <c r="T18" s="1">
        <v>24397880.309999999</v>
      </c>
      <c r="U18" s="1">
        <v>17966937.690000001</v>
      </c>
      <c r="V18" s="1">
        <v>43874015.880000003</v>
      </c>
      <c r="W18" s="1">
        <v>3673806.1940000001</v>
      </c>
      <c r="X18" s="1">
        <v>906088.64529999997</v>
      </c>
      <c r="Y18" s="1">
        <v>2579707.753</v>
      </c>
      <c r="Z18" s="1">
        <v>8891413.7280000001</v>
      </c>
      <c r="AA18" s="1">
        <v>44700563.350000001</v>
      </c>
      <c r="AB18" s="1">
        <v>277081.38829999999</v>
      </c>
      <c r="AC18" s="1">
        <v>28571170.289999999</v>
      </c>
      <c r="AD18" s="1">
        <v>24779906.32</v>
      </c>
      <c r="AE18" s="1">
        <v>73406.981270000004</v>
      </c>
      <c r="AF18" s="1">
        <v>22962330.57</v>
      </c>
      <c r="AG18" s="1">
        <v>65512097.130000003</v>
      </c>
      <c r="AH18" s="1">
        <v>11921780.359999999</v>
      </c>
      <c r="AI18" s="1">
        <v>145074761.30000001</v>
      </c>
      <c r="AJ18" s="1">
        <v>7035898.534</v>
      </c>
      <c r="AK18" s="1">
        <v>65503970.079999998</v>
      </c>
      <c r="AL18" s="1">
        <v>8955628.125</v>
      </c>
      <c r="AM18" s="1">
        <v>43389303.689999998</v>
      </c>
      <c r="AN18" s="1">
        <v>18749253.050000001</v>
      </c>
      <c r="AO18" s="1">
        <v>100319815.90000001</v>
      </c>
      <c r="AP18" s="1">
        <v>37303.611510000002</v>
      </c>
      <c r="AQ18" s="1">
        <v>1220732760</v>
      </c>
      <c r="AR18" s="1">
        <v>15549265.380000001</v>
      </c>
      <c r="AS18" s="1">
        <v>17520019.829999998</v>
      </c>
      <c r="AT18" s="1">
        <v>3669815515</v>
      </c>
      <c r="AU18" s="1">
        <v>1548961.642</v>
      </c>
      <c r="AV18" s="1">
        <v>31895693.920000002</v>
      </c>
      <c r="AW18" s="1">
        <v>96012825.319999993</v>
      </c>
      <c r="AX18" s="1">
        <v>3354524.952</v>
      </c>
      <c r="AY18" s="2">
        <v>20267684.420000002</v>
      </c>
      <c r="AZ18" s="2">
        <v>3956538.7859999998</v>
      </c>
      <c r="BA18" s="2">
        <v>205284.40340000001</v>
      </c>
      <c r="BB18" s="2">
        <v>37110294.579999998</v>
      </c>
      <c r="BC18" s="2">
        <v>2845621.8810000001</v>
      </c>
      <c r="BD18" s="2">
        <v>788466.69149999996</v>
      </c>
      <c r="BE18" s="2">
        <v>49688734.719999999</v>
      </c>
      <c r="BF18" s="2">
        <v>52113.304660000002</v>
      </c>
      <c r="BG18" s="2">
        <v>15880573.189999999</v>
      </c>
      <c r="BH18" s="2">
        <v>6731104.0350000001</v>
      </c>
      <c r="BI18" s="2">
        <v>17228117.219999999</v>
      </c>
      <c r="BJ18" s="2">
        <v>17399376.789999999</v>
      </c>
      <c r="BK18" s="2">
        <v>30913602.960000001</v>
      </c>
      <c r="BL18" s="2">
        <v>4445057.4740000004</v>
      </c>
      <c r="BM18" s="2">
        <v>1121653.4350000001</v>
      </c>
      <c r="BN18" s="2">
        <v>3286717.6239999998</v>
      </c>
      <c r="BO18" s="2">
        <v>8012574.7620000001</v>
      </c>
      <c r="BP18" s="2">
        <v>30221253.550000001</v>
      </c>
      <c r="BQ18" s="2">
        <v>173007.4601</v>
      </c>
      <c r="BR18" s="2">
        <v>32920719.66</v>
      </c>
      <c r="BS18" s="2">
        <v>30127582.920000002</v>
      </c>
      <c r="BT18" s="2">
        <v>17092.615129999998</v>
      </c>
      <c r="BU18" s="2">
        <v>25732730.460000001</v>
      </c>
      <c r="BV18" s="2">
        <v>56926312.710000001</v>
      </c>
      <c r="BW18" s="2">
        <v>11744914.25</v>
      </c>
      <c r="BX18" s="2">
        <v>108320385.09999999</v>
      </c>
      <c r="BY18" s="2">
        <v>5945973.9440000001</v>
      </c>
      <c r="BZ18" s="2">
        <v>61888022.390000001</v>
      </c>
      <c r="CA18" s="2">
        <v>15286603.15</v>
      </c>
      <c r="CB18" s="2">
        <v>25679768.579999998</v>
      </c>
      <c r="CC18" s="2">
        <v>15698411.640000001</v>
      </c>
      <c r="CD18" s="2">
        <v>86995317.489999995</v>
      </c>
      <c r="CE18" s="2">
        <v>72412.685440000001</v>
      </c>
      <c r="CF18" s="2">
        <v>256304275.59999999</v>
      </c>
      <c r="CG18" s="2">
        <v>12679955.9</v>
      </c>
      <c r="CH18" s="2">
        <v>16398139.17</v>
      </c>
      <c r="CI18" s="2">
        <v>2643587360</v>
      </c>
      <c r="CJ18" s="2">
        <v>1789337.5530000001</v>
      </c>
      <c r="CK18" s="2">
        <v>19640065.329999998</v>
      </c>
      <c r="CL18" s="2">
        <v>70701719.5</v>
      </c>
      <c r="CM18" s="2">
        <v>1742534.162</v>
      </c>
    </row>
    <row r="19" spans="1:91" x14ac:dyDescent="0.2">
      <c r="A19" s="1">
        <v>197</v>
      </c>
      <c r="B19" s="1">
        <v>0</v>
      </c>
      <c r="C19">
        <v>0</v>
      </c>
      <c r="D19">
        <v>0</v>
      </c>
      <c r="E19" s="1">
        <v>6.4</v>
      </c>
      <c r="F19" s="1">
        <v>16</v>
      </c>
      <c r="G19">
        <v>62</v>
      </c>
      <c r="H19">
        <v>1</v>
      </c>
      <c r="I19">
        <v>25.47</v>
      </c>
      <c r="J19" s="1">
        <v>22314866.559999999</v>
      </c>
      <c r="K19" s="1">
        <v>3838392.3199999998</v>
      </c>
      <c r="L19" s="1">
        <v>109725.29240000001</v>
      </c>
      <c r="M19" s="1">
        <v>30564373.329999998</v>
      </c>
      <c r="N19" s="1">
        <v>4012194.7519999999</v>
      </c>
      <c r="O19" s="1">
        <v>113308.0362</v>
      </c>
      <c r="P19" s="1">
        <v>61734333.340000004</v>
      </c>
      <c r="Q19" s="1">
        <v>186693.05960000001</v>
      </c>
      <c r="R19" s="1">
        <v>25125196.809999999</v>
      </c>
      <c r="S19" s="1">
        <v>11349925.4</v>
      </c>
      <c r="T19" s="1">
        <v>18085631.879999999</v>
      </c>
      <c r="U19" s="1">
        <v>25188771.25</v>
      </c>
      <c r="V19" s="1">
        <v>60566332.93</v>
      </c>
      <c r="W19" s="1">
        <v>3308396.3620000002</v>
      </c>
      <c r="X19" s="1">
        <v>1423820.2150000001</v>
      </c>
      <c r="Y19" s="1">
        <v>4685426.8289999999</v>
      </c>
      <c r="Z19" s="1">
        <v>11011960.119999999</v>
      </c>
      <c r="AA19" s="1">
        <v>42223343.600000001</v>
      </c>
      <c r="AB19" s="1">
        <v>255106.48850000001</v>
      </c>
      <c r="AC19" s="1">
        <v>25983477.27</v>
      </c>
      <c r="AD19" s="1">
        <v>33545149.460000001</v>
      </c>
      <c r="AE19" s="1">
        <v>6847.9204600000003</v>
      </c>
      <c r="AF19" s="1">
        <v>18443654.43</v>
      </c>
      <c r="AG19" s="1">
        <v>64244927.530000001</v>
      </c>
      <c r="AH19" s="1">
        <v>13113791.210000001</v>
      </c>
      <c r="AI19" s="1">
        <v>160727933.69999999</v>
      </c>
      <c r="AJ19" s="1">
        <v>7971169.5020000003</v>
      </c>
      <c r="AK19" s="1">
        <v>54867576.659999996</v>
      </c>
      <c r="AL19" s="1">
        <v>8930427.1500000004</v>
      </c>
      <c r="AM19" s="1">
        <v>30056412.75</v>
      </c>
      <c r="AN19" s="1">
        <v>23598948.280000001</v>
      </c>
      <c r="AO19" s="1">
        <v>64028520.5</v>
      </c>
      <c r="AP19" s="1">
        <v>43757.846570000002</v>
      </c>
      <c r="AQ19" s="1">
        <v>201312307.09999999</v>
      </c>
      <c r="AR19" s="1">
        <v>13352775.119999999</v>
      </c>
      <c r="AS19" s="1">
        <v>18677279.199999999</v>
      </c>
      <c r="AT19" s="1">
        <v>1581608015</v>
      </c>
      <c r="AU19" s="1">
        <v>384424.02850000001</v>
      </c>
      <c r="AV19" s="1">
        <v>20953792.760000002</v>
      </c>
      <c r="AW19" s="1">
        <v>63181299.060000002</v>
      </c>
      <c r="AX19" s="1">
        <v>1900792.0060000001</v>
      </c>
      <c r="AY19" s="2">
        <v>17139988.149999999</v>
      </c>
      <c r="AZ19" s="2">
        <v>2947168.5950000002</v>
      </c>
      <c r="BA19" s="2">
        <v>76537.902679999999</v>
      </c>
      <c r="BB19" s="2">
        <v>30061342.34</v>
      </c>
      <c r="BC19" s="2">
        <v>4519721.2810000004</v>
      </c>
      <c r="BD19" s="2">
        <v>898991.31790000002</v>
      </c>
      <c r="BE19" s="2">
        <v>41117601.82</v>
      </c>
      <c r="BF19" s="2">
        <v>572063.50789999997</v>
      </c>
      <c r="BG19" s="2">
        <v>12025250.99</v>
      </c>
      <c r="BH19" s="2">
        <v>7349764.8459999999</v>
      </c>
      <c r="BI19" s="2">
        <v>15181275.15</v>
      </c>
      <c r="BJ19" s="2">
        <v>15410583.85</v>
      </c>
      <c r="BK19" s="2">
        <v>32832462.27</v>
      </c>
      <c r="BL19" s="2">
        <v>4921013.0389999999</v>
      </c>
      <c r="BM19" s="2">
        <v>1698093.1669999999</v>
      </c>
      <c r="BN19" s="2">
        <v>3915673.6839999999</v>
      </c>
      <c r="BO19" s="2">
        <v>16078759.73</v>
      </c>
      <c r="BP19" s="2">
        <v>29418177.359999999</v>
      </c>
      <c r="BQ19" s="2">
        <v>680754.1004</v>
      </c>
      <c r="BR19" s="2">
        <v>21539127.23</v>
      </c>
      <c r="BS19" s="2">
        <v>24666447.57</v>
      </c>
      <c r="BT19" s="2">
        <v>22362.476060000001</v>
      </c>
      <c r="BU19" s="2">
        <v>24334027.109999999</v>
      </c>
      <c r="BV19" s="2">
        <v>51511579.450000003</v>
      </c>
      <c r="BW19" s="2">
        <v>11061434.859999999</v>
      </c>
      <c r="BX19" s="2">
        <v>104796163.8</v>
      </c>
      <c r="BY19" s="2">
        <v>3828816.0759999999</v>
      </c>
      <c r="BZ19" s="2">
        <v>52887116.659999996</v>
      </c>
      <c r="CA19" s="2">
        <v>11818632.4</v>
      </c>
      <c r="CB19" s="2">
        <v>28844159.800000001</v>
      </c>
      <c r="CC19" s="2">
        <v>18357302.149999999</v>
      </c>
      <c r="CD19" s="2">
        <v>72895887.980000004</v>
      </c>
      <c r="CE19" s="2">
        <v>41835.574959999998</v>
      </c>
      <c r="CF19" s="2">
        <v>348900382.89999998</v>
      </c>
      <c r="CG19" s="2">
        <v>16267474.35</v>
      </c>
      <c r="CH19" s="2">
        <v>14866419.51</v>
      </c>
      <c r="CI19" s="2">
        <v>1733201512</v>
      </c>
      <c r="CJ19" s="2">
        <v>682176.58550000004</v>
      </c>
      <c r="CK19" s="2">
        <v>22002607.879999999</v>
      </c>
      <c r="CL19" s="2">
        <v>71657342.439999998</v>
      </c>
      <c r="CM19" s="2">
        <v>2430692.8849999998</v>
      </c>
    </row>
    <row r="20" spans="1:91" x14ac:dyDescent="0.2">
      <c r="A20" s="1">
        <v>212</v>
      </c>
      <c r="B20" s="1">
        <v>0</v>
      </c>
      <c r="C20">
        <v>0</v>
      </c>
      <c r="D20">
        <v>0</v>
      </c>
      <c r="E20" s="1">
        <v>5.6</v>
      </c>
      <c r="F20" s="1">
        <v>5</v>
      </c>
      <c r="G20">
        <v>55</v>
      </c>
      <c r="H20">
        <v>1</v>
      </c>
      <c r="I20">
        <v>23.21</v>
      </c>
      <c r="J20" s="1">
        <v>28092918.539999999</v>
      </c>
      <c r="K20" s="1">
        <v>3512890.747</v>
      </c>
      <c r="L20" s="1">
        <v>174867.7751</v>
      </c>
      <c r="M20" s="1">
        <v>32439222.550000001</v>
      </c>
      <c r="N20" s="1">
        <v>5780576.6739999996</v>
      </c>
      <c r="O20" s="1">
        <v>339803.26899999997</v>
      </c>
      <c r="P20" s="1">
        <v>29639648.489999998</v>
      </c>
      <c r="Q20" s="1">
        <v>438596.47019999998</v>
      </c>
      <c r="R20" s="1">
        <v>1253713896</v>
      </c>
      <c r="S20" s="1">
        <v>5388664.5719999997</v>
      </c>
      <c r="T20" s="1">
        <v>16002302.199999999</v>
      </c>
      <c r="U20" s="1">
        <v>16325088.59</v>
      </c>
      <c r="V20" s="1">
        <v>28482370.77</v>
      </c>
      <c r="W20" s="1">
        <v>2884922.88</v>
      </c>
      <c r="X20" s="1">
        <v>806139.35880000005</v>
      </c>
      <c r="Y20" s="1">
        <v>4381496.5999999996</v>
      </c>
      <c r="Z20" s="1">
        <v>6580865.3600000003</v>
      </c>
      <c r="AA20" s="1">
        <v>33655273.869999997</v>
      </c>
      <c r="AB20" s="1">
        <v>4751.6597199999997</v>
      </c>
      <c r="AC20" s="1">
        <v>32226356.91</v>
      </c>
      <c r="AD20" s="1">
        <v>18780057.25</v>
      </c>
      <c r="AE20" s="1">
        <v>35926.056250000001</v>
      </c>
      <c r="AF20" s="1">
        <v>22804964.149999999</v>
      </c>
      <c r="AG20" s="1">
        <v>95092967.420000002</v>
      </c>
      <c r="AH20" s="1">
        <v>11522589.300000001</v>
      </c>
      <c r="AI20" s="1">
        <v>151397477.69999999</v>
      </c>
      <c r="AJ20" s="1">
        <v>5962361.9129999997</v>
      </c>
      <c r="AK20" s="1">
        <v>68533137.980000004</v>
      </c>
      <c r="AL20" s="1">
        <v>11017374.359999999</v>
      </c>
      <c r="AM20" s="1">
        <v>36458095.689999998</v>
      </c>
      <c r="AN20" s="1">
        <v>47207538.030000001</v>
      </c>
      <c r="AO20" s="1">
        <v>92129555.670000002</v>
      </c>
      <c r="AP20" s="1">
        <v>59874.872880000003</v>
      </c>
      <c r="AQ20" s="1">
        <v>779297911.89999998</v>
      </c>
      <c r="AR20" s="1">
        <v>8918479.4690000005</v>
      </c>
      <c r="AS20" s="1">
        <v>8815670.4560000002</v>
      </c>
      <c r="AT20" s="1">
        <v>2322460698</v>
      </c>
      <c r="AU20" s="1">
        <v>1417802.3419999999</v>
      </c>
      <c r="AV20" s="1">
        <v>15385362.84</v>
      </c>
      <c r="AW20" s="1">
        <v>38090606.920000002</v>
      </c>
      <c r="AX20" s="1">
        <v>74379.043829999995</v>
      </c>
      <c r="AY20" s="2">
        <v>26759101.489999998</v>
      </c>
      <c r="AZ20" s="2">
        <v>3478233.28</v>
      </c>
      <c r="BA20" s="2">
        <v>92774.085569999996</v>
      </c>
      <c r="BB20" s="2">
        <v>28259737.920000002</v>
      </c>
      <c r="BC20" s="2">
        <v>3611658.5079999999</v>
      </c>
      <c r="BD20" s="2">
        <v>370123.64870000002</v>
      </c>
      <c r="BE20" s="2">
        <v>47579396.509999998</v>
      </c>
      <c r="BF20" s="2">
        <v>331309.88400000002</v>
      </c>
      <c r="BG20" s="2">
        <v>1833258204</v>
      </c>
      <c r="BH20" s="2">
        <v>7305466.6339999996</v>
      </c>
      <c r="BI20" s="2">
        <v>19012486.16</v>
      </c>
      <c r="BJ20" s="2">
        <v>22586594.84</v>
      </c>
      <c r="BK20" s="2">
        <v>75517457.670000002</v>
      </c>
      <c r="BL20" s="2">
        <v>6029507.2949999999</v>
      </c>
      <c r="BM20" s="2">
        <v>1024272.54</v>
      </c>
      <c r="BN20" s="2">
        <v>4752026.1739999996</v>
      </c>
      <c r="BO20" s="2">
        <v>6534848.8890000004</v>
      </c>
      <c r="BP20" s="2">
        <v>38929156.850000001</v>
      </c>
      <c r="BQ20" s="2">
        <v>5629.3386</v>
      </c>
      <c r="BR20" s="2">
        <v>34937653.909999996</v>
      </c>
      <c r="BS20" s="2">
        <v>26123958.870000001</v>
      </c>
      <c r="BT20" s="2">
        <v>42928.43187</v>
      </c>
      <c r="BU20" s="2">
        <v>43460538.549999997</v>
      </c>
      <c r="BV20" s="2">
        <v>117367579.7</v>
      </c>
      <c r="BW20" s="2">
        <v>13218137.26</v>
      </c>
      <c r="BX20" s="2">
        <v>177782226.40000001</v>
      </c>
      <c r="BY20" s="2">
        <v>10651402</v>
      </c>
      <c r="BZ20" s="2">
        <v>58202026.609999999</v>
      </c>
      <c r="CA20" s="2">
        <v>13698094.52</v>
      </c>
      <c r="CB20" s="2">
        <v>38026845.880000003</v>
      </c>
      <c r="CC20" s="2">
        <v>57398897.390000001</v>
      </c>
      <c r="CD20" s="2">
        <v>448727087.89999998</v>
      </c>
      <c r="CE20" s="2">
        <v>1059734.6299999999</v>
      </c>
      <c r="CF20" s="2">
        <v>451962406.89999998</v>
      </c>
      <c r="CG20" s="2">
        <v>13314090.4</v>
      </c>
      <c r="CH20" s="2">
        <v>15213273.35</v>
      </c>
      <c r="CI20" s="2">
        <v>1444072088</v>
      </c>
      <c r="CJ20" s="2">
        <v>2380714.6109999996</v>
      </c>
      <c r="CK20" s="2">
        <v>20163510.75</v>
      </c>
      <c r="CL20" s="2">
        <v>107969286.59999999</v>
      </c>
      <c r="CM20" s="2">
        <v>178556.01089999999</v>
      </c>
    </row>
    <row r="21" spans="1:91" x14ac:dyDescent="0.2">
      <c r="A21" s="1">
        <v>218</v>
      </c>
      <c r="B21" s="1">
        <v>0</v>
      </c>
      <c r="C21">
        <v>0</v>
      </c>
      <c r="D21">
        <v>0</v>
      </c>
      <c r="E21" s="1">
        <v>6.2</v>
      </c>
      <c r="F21" s="1">
        <v>17</v>
      </c>
      <c r="G21">
        <v>64</v>
      </c>
      <c r="H21">
        <v>2</v>
      </c>
      <c r="I21">
        <v>30.39</v>
      </c>
      <c r="J21" s="1">
        <v>33784177.219999999</v>
      </c>
      <c r="K21" s="1">
        <v>4058301.0550000002</v>
      </c>
      <c r="L21" s="1">
        <v>91422.430359999998</v>
      </c>
      <c r="M21" s="1">
        <v>15789008.07</v>
      </c>
      <c r="N21" s="1">
        <v>4338963.3140000002</v>
      </c>
      <c r="O21" s="1">
        <v>700217.68759999995</v>
      </c>
      <c r="P21" s="1">
        <v>55052014.469999999</v>
      </c>
      <c r="Q21" s="1">
        <v>259570.878</v>
      </c>
      <c r="R21" s="1">
        <v>2162566120</v>
      </c>
      <c r="S21" s="1">
        <v>9237205.4360000007</v>
      </c>
      <c r="T21" s="1">
        <v>23012549.93</v>
      </c>
      <c r="U21" s="1">
        <v>24827554.039999999</v>
      </c>
      <c r="V21" s="1">
        <v>57489734.100000001</v>
      </c>
      <c r="W21" s="1">
        <v>3451425.1359999999</v>
      </c>
      <c r="X21" s="1">
        <v>1224292.5160000001</v>
      </c>
      <c r="Y21" s="1">
        <v>6767958.1550000003</v>
      </c>
      <c r="Z21" s="1">
        <v>4796728.608</v>
      </c>
      <c r="AA21" s="1">
        <v>39514528.670000002</v>
      </c>
      <c r="AB21" s="1">
        <v>3872.4677200000001</v>
      </c>
      <c r="AC21" s="1">
        <v>44677015.270000003</v>
      </c>
      <c r="AD21" s="1">
        <v>31112824.239999998</v>
      </c>
      <c r="AE21" s="1">
        <v>29622.503959999998</v>
      </c>
      <c r="AF21" s="1">
        <v>24262462.870000001</v>
      </c>
      <c r="AG21" s="1">
        <v>128057023.7</v>
      </c>
      <c r="AH21" s="1">
        <v>17549065.41</v>
      </c>
      <c r="AI21" s="1">
        <v>188587677.90000001</v>
      </c>
      <c r="AJ21" s="1">
        <v>7318826.6739999996</v>
      </c>
      <c r="AK21" s="1">
        <v>75151724.219999999</v>
      </c>
      <c r="AL21" s="1">
        <v>15135677.57</v>
      </c>
      <c r="AM21" s="1">
        <v>34799637.969999999</v>
      </c>
      <c r="AN21" s="1">
        <v>47105854.670000002</v>
      </c>
      <c r="AO21" s="1">
        <v>117778438.59999999</v>
      </c>
      <c r="AP21" s="1">
        <v>73544.134569999995</v>
      </c>
      <c r="AQ21" s="1">
        <v>320947432</v>
      </c>
      <c r="AR21" s="1">
        <v>14298024.869999999</v>
      </c>
      <c r="AS21" s="1">
        <v>18352507.530000001</v>
      </c>
      <c r="AT21" s="1">
        <v>1817224129</v>
      </c>
      <c r="AU21" s="1">
        <v>1417802.3419999999</v>
      </c>
      <c r="AV21" s="1">
        <v>26072378.48</v>
      </c>
      <c r="AW21" s="1">
        <v>57602181.939999998</v>
      </c>
      <c r="AX21" s="1">
        <v>192884.75539999999</v>
      </c>
      <c r="AY21" s="2">
        <v>34949478.100000001</v>
      </c>
      <c r="AZ21" s="2">
        <v>5043310.4009999996</v>
      </c>
      <c r="BA21" s="2">
        <v>250193.81589999999</v>
      </c>
      <c r="BB21" s="2">
        <v>31756828.140000001</v>
      </c>
      <c r="BC21" s="2">
        <v>3295245.6359999999</v>
      </c>
      <c r="BD21" s="2">
        <v>1630116.7720000001</v>
      </c>
      <c r="BE21" s="2">
        <v>54400803.57</v>
      </c>
      <c r="BF21" s="2">
        <v>149388.679</v>
      </c>
      <c r="BG21" s="2">
        <v>1650914611</v>
      </c>
      <c r="BH21" s="2">
        <v>8245358.7759999996</v>
      </c>
      <c r="BI21" s="2">
        <v>23939666.170000002</v>
      </c>
      <c r="BJ21" s="2">
        <v>25712469.010000002</v>
      </c>
      <c r="BK21" s="2">
        <v>32040655.469999999</v>
      </c>
      <c r="BL21" s="2">
        <v>4388150.9289999995</v>
      </c>
      <c r="BM21" s="2">
        <v>1327494.923</v>
      </c>
      <c r="BN21" s="2">
        <v>4562156.67</v>
      </c>
      <c r="BO21" s="2">
        <v>5419218.4330000002</v>
      </c>
      <c r="BP21" s="2">
        <v>46845515.640000001</v>
      </c>
      <c r="BQ21" s="2">
        <v>2741.4329600000001</v>
      </c>
      <c r="BR21" s="2">
        <v>36371150.159999996</v>
      </c>
      <c r="BS21" s="2">
        <v>28329475.670000002</v>
      </c>
      <c r="BT21" s="2">
        <v>82029.331449999998</v>
      </c>
      <c r="BU21" s="2">
        <v>32308723.539999999</v>
      </c>
      <c r="BV21" s="2">
        <v>104464897</v>
      </c>
      <c r="BW21" s="2">
        <v>15972353.76</v>
      </c>
      <c r="BX21" s="2">
        <v>163348325.80000001</v>
      </c>
      <c r="BY21" s="2">
        <v>6884071.4539999999</v>
      </c>
      <c r="BZ21" s="2">
        <v>70648286.359999999</v>
      </c>
      <c r="CA21" s="2">
        <v>25626204.75</v>
      </c>
      <c r="CB21" s="2">
        <v>39659555.299999997</v>
      </c>
      <c r="CC21" s="2">
        <v>43675424.689999998</v>
      </c>
      <c r="CD21" s="2">
        <v>170526866.5</v>
      </c>
      <c r="CE21" s="2">
        <v>111821.99189999999</v>
      </c>
      <c r="CF21" s="2">
        <v>834444499.79999995</v>
      </c>
      <c r="CG21" s="2">
        <v>10882589.130000001</v>
      </c>
      <c r="CH21" s="2">
        <v>9977807.9680000003</v>
      </c>
      <c r="CI21" s="2">
        <v>4148648578</v>
      </c>
      <c r="CJ21" s="2">
        <v>2380714.6109999996</v>
      </c>
      <c r="CK21" s="2">
        <v>22958676.739999998</v>
      </c>
      <c r="CL21" s="2">
        <v>67440507.049999997</v>
      </c>
      <c r="CM21" s="2">
        <v>91739.714600000007</v>
      </c>
    </row>
    <row r="22" spans="1:91" x14ac:dyDescent="0.2">
      <c r="A22" s="1">
        <v>245</v>
      </c>
      <c r="B22" s="1">
        <v>0</v>
      </c>
      <c r="C22">
        <v>0</v>
      </c>
      <c r="D22">
        <v>0</v>
      </c>
      <c r="E22" s="1">
        <v>5.9</v>
      </c>
      <c r="F22" s="1">
        <v>12</v>
      </c>
      <c r="G22">
        <v>57</v>
      </c>
      <c r="H22">
        <v>1</v>
      </c>
      <c r="I22">
        <v>33.869999999999997</v>
      </c>
      <c r="J22" s="1">
        <v>26507386.100000001</v>
      </c>
      <c r="K22" s="1">
        <v>5643186.3200000003</v>
      </c>
      <c r="L22" s="1">
        <v>38373.534540000001</v>
      </c>
      <c r="M22" s="1">
        <v>42384730.18</v>
      </c>
      <c r="N22" s="1">
        <v>7841939.8559999997</v>
      </c>
      <c r="O22" s="1">
        <v>67313.744850000003</v>
      </c>
      <c r="P22" s="1">
        <v>68871470.430000007</v>
      </c>
      <c r="Q22" s="1">
        <v>50541.88078</v>
      </c>
      <c r="R22" s="1">
        <v>26598584.02</v>
      </c>
      <c r="S22" s="1">
        <v>15650439.880000001</v>
      </c>
      <c r="T22" s="1">
        <v>23497255.449999999</v>
      </c>
      <c r="U22" s="1">
        <v>40505194.990000002</v>
      </c>
      <c r="V22" s="1">
        <v>72086064.560000002</v>
      </c>
      <c r="W22" s="1">
        <v>6456760.1869999999</v>
      </c>
      <c r="X22" s="1">
        <v>2260573.5529999998</v>
      </c>
      <c r="Y22" s="1">
        <v>4963044.5420000004</v>
      </c>
      <c r="Z22" s="1">
        <v>5364799.3509999998</v>
      </c>
      <c r="AA22" s="1">
        <v>40673478.93</v>
      </c>
      <c r="AB22" s="1">
        <v>463294.36379999999</v>
      </c>
      <c r="AC22" s="1">
        <v>36476877.060000002</v>
      </c>
      <c r="AD22" s="1">
        <v>31022773.190000001</v>
      </c>
      <c r="AE22" s="1">
        <v>8214.6066699999992</v>
      </c>
      <c r="AF22" s="1">
        <v>60269428.289999999</v>
      </c>
      <c r="AG22" s="1">
        <v>123767140</v>
      </c>
      <c r="AH22" s="1">
        <v>20312144.449999999</v>
      </c>
      <c r="AI22" s="1">
        <v>94837645.129999995</v>
      </c>
      <c r="AJ22" s="1">
        <v>15096661.140000001</v>
      </c>
      <c r="AK22" s="1">
        <v>48126251.68</v>
      </c>
      <c r="AL22" s="1">
        <v>20177484.530000001</v>
      </c>
      <c r="AM22" s="1">
        <v>44030887.109999999</v>
      </c>
      <c r="AN22" s="1">
        <v>47395635.5</v>
      </c>
      <c r="AO22" s="1">
        <v>142494816.09999999</v>
      </c>
      <c r="AP22" s="1">
        <v>299131.9425</v>
      </c>
      <c r="AQ22" s="1">
        <v>91452289.700000003</v>
      </c>
      <c r="AR22" s="1">
        <v>16109953.58</v>
      </c>
      <c r="AS22" s="1">
        <v>23425425.039999999</v>
      </c>
      <c r="AT22" s="1">
        <v>462247232.10000002</v>
      </c>
      <c r="AU22" s="1">
        <v>2784761.554</v>
      </c>
      <c r="AV22" s="1">
        <v>35142752.350000001</v>
      </c>
      <c r="AW22" s="1">
        <v>60672721.850000001</v>
      </c>
      <c r="AX22" s="1">
        <v>1008663.541</v>
      </c>
      <c r="AY22" s="2">
        <v>20214360.699999999</v>
      </c>
      <c r="AZ22" s="2">
        <v>6289224.4469999997</v>
      </c>
      <c r="BA22" s="2">
        <v>360989.73070000001</v>
      </c>
      <c r="BB22" s="2">
        <v>49312418.509999998</v>
      </c>
      <c r="BC22" s="2">
        <v>2366980.202</v>
      </c>
      <c r="BD22" s="2">
        <v>126095.2789</v>
      </c>
      <c r="BE22" s="2">
        <v>44682880.509999998</v>
      </c>
      <c r="BF22" s="2">
        <v>25264.206539999999</v>
      </c>
      <c r="BG22" s="2">
        <v>15527894.529999999</v>
      </c>
      <c r="BH22" s="2">
        <v>7859264.2000000002</v>
      </c>
      <c r="BI22" s="2">
        <v>18360049.539999999</v>
      </c>
      <c r="BJ22" s="2">
        <v>18012965.969999999</v>
      </c>
      <c r="BK22" s="2">
        <v>28737145.960000001</v>
      </c>
      <c r="BL22" s="2">
        <v>5812251.6129999999</v>
      </c>
      <c r="BM22" s="2">
        <v>293526.03810000001</v>
      </c>
      <c r="BN22" s="2">
        <v>1630106.085</v>
      </c>
      <c r="BO22" s="2">
        <v>4061772.3590000002</v>
      </c>
      <c r="BP22" s="2">
        <v>20850204.670000002</v>
      </c>
      <c r="BQ22" s="2">
        <v>92983.795490000004</v>
      </c>
      <c r="BR22" s="2">
        <v>38706248.25</v>
      </c>
      <c r="BS22" s="2">
        <v>19758057.620000001</v>
      </c>
      <c r="BT22" s="2">
        <v>87126.633239999996</v>
      </c>
      <c r="BU22" s="2">
        <v>23423549.579999998</v>
      </c>
      <c r="BV22" s="2">
        <v>110149571.2</v>
      </c>
      <c r="BW22" s="2">
        <v>11620247.77</v>
      </c>
      <c r="BX22" s="2">
        <v>125460744.09999999</v>
      </c>
      <c r="BY22" s="2">
        <v>3970185.84</v>
      </c>
      <c r="BZ22" s="2">
        <v>95226735.480000004</v>
      </c>
      <c r="CA22" s="2">
        <v>16882059.890000001</v>
      </c>
      <c r="CB22" s="2">
        <v>38469018.920000002</v>
      </c>
      <c r="CC22" s="2">
        <v>52906849.479999997</v>
      </c>
      <c r="CD22" s="2">
        <v>167478231</v>
      </c>
      <c r="CE22" s="2">
        <v>46992.336689999996</v>
      </c>
      <c r="CF22" s="2">
        <v>897834350.60000002</v>
      </c>
      <c r="CG22" s="2">
        <v>14832390.880000001</v>
      </c>
      <c r="CH22" s="2">
        <v>10155089.210000001</v>
      </c>
      <c r="CI22" s="2">
        <v>7688475607</v>
      </c>
      <c r="CJ22" s="2">
        <v>284576.31040000002</v>
      </c>
      <c r="CK22" s="2">
        <v>19547803.719999999</v>
      </c>
      <c r="CL22" s="2">
        <v>66889296.700000003</v>
      </c>
      <c r="CM22" s="2">
        <v>2614930.8590000002</v>
      </c>
    </row>
    <row r="23" spans="1:91" x14ac:dyDescent="0.2">
      <c r="A23" s="1">
        <v>268</v>
      </c>
      <c r="B23" s="1">
        <v>0</v>
      </c>
      <c r="C23">
        <v>0</v>
      </c>
      <c r="D23">
        <v>0</v>
      </c>
      <c r="E23" s="1">
        <v>5.6</v>
      </c>
      <c r="F23" s="1">
        <v>9</v>
      </c>
      <c r="G23">
        <v>53</v>
      </c>
      <c r="H23">
        <v>1</v>
      </c>
      <c r="I23">
        <v>24.73</v>
      </c>
      <c r="J23" s="1">
        <v>22664521.600000001</v>
      </c>
      <c r="K23" s="1">
        <v>4759758.483</v>
      </c>
      <c r="L23" s="1">
        <v>103925.11</v>
      </c>
      <c r="M23" s="1">
        <v>35164236.619999997</v>
      </c>
      <c r="N23" s="1">
        <v>4105483.051</v>
      </c>
      <c r="O23" s="1">
        <v>96289.649860000005</v>
      </c>
      <c r="P23" s="1">
        <v>53203607.5</v>
      </c>
      <c r="Q23" s="1">
        <v>217064.8449</v>
      </c>
      <c r="R23" s="1">
        <v>19618947.920000002</v>
      </c>
      <c r="S23" s="1">
        <v>10712807.59</v>
      </c>
      <c r="T23" s="1">
        <v>15801609.23</v>
      </c>
      <c r="U23" s="1">
        <v>20365195.77</v>
      </c>
      <c r="V23" s="1">
        <v>45224972.219999999</v>
      </c>
      <c r="W23" s="1">
        <v>4251224.4680000003</v>
      </c>
      <c r="X23" s="1">
        <v>1744287.0430000001</v>
      </c>
      <c r="Y23" s="1">
        <v>5009986.0750000002</v>
      </c>
      <c r="Z23" s="1">
        <v>8969165.6150000002</v>
      </c>
      <c r="AA23" s="1">
        <v>34684064.090000004</v>
      </c>
      <c r="AB23" s="1">
        <v>274408.15269999998</v>
      </c>
      <c r="AC23" s="1">
        <v>29506260.940000001</v>
      </c>
      <c r="AD23" s="1">
        <v>31729707.960000001</v>
      </c>
      <c r="AE23" s="1">
        <v>18011.544910000001</v>
      </c>
      <c r="AF23" s="1">
        <v>27656977.399999999</v>
      </c>
      <c r="AG23" s="1">
        <v>70448941.489999995</v>
      </c>
      <c r="AH23" s="1">
        <v>13250516.15</v>
      </c>
      <c r="AI23" s="1">
        <v>105847513.5</v>
      </c>
      <c r="AJ23" s="1">
        <v>8030811.2419999996</v>
      </c>
      <c r="AK23" s="1">
        <v>56713277.07</v>
      </c>
      <c r="AL23" s="1">
        <v>11784288.84</v>
      </c>
      <c r="AM23" s="1">
        <v>35026165.789999999</v>
      </c>
      <c r="AN23" s="1">
        <v>32224172.940000001</v>
      </c>
      <c r="AO23" s="1">
        <v>123743435.7</v>
      </c>
      <c r="AP23" s="1">
        <v>217790.56039999999</v>
      </c>
      <c r="AQ23" s="1">
        <v>215782489</v>
      </c>
      <c r="AR23" s="1">
        <v>14526572.5</v>
      </c>
      <c r="AS23" s="1">
        <v>17438970.82</v>
      </c>
      <c r="AT23" s="1">
        <v>1371057222</v>
      </c>
      <c r="AU23" s="1">
        <v>2448073.108</v>
      </c>
      <c r="AV23" s="1">
        <v>19876097.420000002</v>
      </c>
      <c r="AW23" s="1">
        <v>59245247.460000001</v>
      </c>
      <c r="AX23" s="1">
        <v>1621596.2960000001</v>
      </c>
      <c r="AY23" s="2">
        <v>14683466.140000001</v>
      </c>
      <c r="AZ23" s="2">
        <v>3044745.0529999998</v>
      </c>
      <c r="BA23" s="2">
        <v>315989.05820000003</v>
      </c>
      <c r="BB23" s="2">
        <v>25336626.57</v>
      </c>
      <c r="BC23" s="2">
        <v>2361698.1039999998</v>
      </c>
      <c r="BD23" s="2">
        <v>287676.50089999998</v>
      </c>
      <c r="BE23" s="2">
        <v>34447476.859999999</v>
      </c>
      <c r="BF23" s="2">
        <v>306379.79700000002</v>
      </c>
      <c r="BG23" s="2">
        <v>8987461.0999999996</v>
      </c>
      <c r="BH23" s="2">
        <v>5986557.233</v>
      </c>
      <c r="BI23" s="2">
        <v>11468724.439999999</v>
      </c>
      <c r="BJ23" s="2">
        <v>9965466.3169999998</v>
      </c>
      <c r="BK23" s="2">
        <v>30048659.620000001</v>
      </c>
      <c r="BL23" s="2">
        <v>3044753.5550000002</v>
      </c>
      <c r="BM23" s="2">
        <v>792512.2156</v>
      </c>
      <c r="BN23" s="2">
        <v>2239176.6189999999</v>
      </c>
      <c r="BO23" s="2">
        <v>6410230.1150000002</v>
      </c>
      <c r="BP23" s="2">
        <v>18594726.530000001</v>
      </c>
      <c r="BQ23" s="2">
        <v>355808.29460000002</v>
      </c>
      <c r="BR23" s="2">
        <v>24133732.66</v>
      </c>
      <c r="BS23" s="2">
        <v>18166553.350000001</v>
      </c>
      <c r="BT23" s="2">
        <v>35794.820160000003</v>
      </c>
      <c r="BU23" s="2">
        <v>15205142.939999999</v>
      </c>
      <c r="BV23" s="2">
        <v>43028906.060000002</v>
      </c>
      <c r="BW23" s="2">
        <v>9134537.6620000005</v>
      </c>
      <c r="BX23" s="2">
        <v>82521823.590000004</v>
      </c>
      <c r="BY23" s="2">
        <v>5325719.2180000003</v>
      </c>
      <c r="BZ23" s="2">
        <v>42146699.490000002</v>
      </c>
      <c r="CA23" s="2">
        <v>7842561.699</v>
      </c>
      <c r="CB23" s="2">
        <v>18551121.280000001</v>
      </c>
      <c r="CC23" s="2">
        <v>16951952.399999999</v>
      </c>
      <c r="CD23" s="2">
        <v>158387626.59999999</v>
      </c>
      <c r="CE23" s="2">
        <v>403367.62410000002</v>
      </c>
      <c r="CF23" s="2">
        <v>444653874.89999998</v>
      </c>
      <c r="CG23" s="2">
        <v>10944904.66</v>
      </c>
      <c r="CH23" s="2">
        <v>9454846.1239999998</v>
      </c>
      <c r="CI23" s="2">
        <v>2845215393</v>
      </c>
      <c r="CJ23" s="2">
        <v>2177125.67</v>
      </c>
      <c r="CK23" s="2">
        <v>11837701</v>
      </c>
      <c r="CL23" s="2">
        <v>81410409.129999995</v>
      </c>
      <c r="CM23" s="2">
        <v>3530981.2319999998</v>
      </c>
    </row>
    <row r="24" spans="1:91" x14ac:dyDescent="0.2">
      <c r="A24" s="1">
        <v>357</v>
      </c>
      <c r="B24" s="1">
        <v>0</v>
      </c>
      <c r="C24">
        <v>0</v>
      </c>
      <c r="D24">
        <v>0</v>
      </c>
      <c r="E24" s="1">
        <v>6.2</v>
      </c>
      <c r="F24" s="1">
        <v>17</v>
      </c>
      <c r="G24">
        <v>64</v>
      </c>
      <c r="H24">
        <v>1</v>
      </c>
      <c r="I24">
        <v>35.380000000000003</v>
      </c>
      <c r="J24" s="1">
        <v>32195066.140000001</v>
      </c>
      <c r="K24" s="1">
        <v>9203068.3389999997</v>
      </c>
      <c r="L24" s="1">
        <v>120197.8086</v>
      </c>
      <c r="M24" s="1">
        <v>62579997.100000001</v>
      </c>
      <c r="N24" s="1">
        <v>3774732.33</v>
      </c>
      <c r="O24" s="1">
        <v>199417.43489999999</v>
      </c>
      <c r="P24" s="1">
        <v>63677759.799999997</v>
      </c>
      <c r="Q24" s="1">
        <v>50811.375919999999</v>
      </c>
      <c r="R24" s="1">
        <v>18532998.100000001</v>
      </c>
      <c r="S24" s="1">
        <v>8652002.1089999992</v>
      </c>
      <c r="T24" s="1">
        <v>17998431.75</v>
      </c>
      <c r="U24" s="1">
        <v>31416840.379999999</v>
      </c>
      <c r="V24" s="1">
        <v>50282450.210000001</v>
      </c>
      <c r="W24" s="1">
        <v>8635397.7410000004</v>
      </c>
      <c r="X24" s="1">
        <v>4652783.7740000002</v>
      </c>
      <c r="Y24" s="1">
        <v>3286777.8870000001</v>
      </c>
      <c r="Z24" s="1">
        <v>5016527.9040000001</v>
      </c>
      <c r="AA24" s="1">
        <v>53336209.659999996</v>
      </c>
      <c r="AB24" s="1">
        <v>230031.01699999999</v>
      </c>
      <c r="AC24" s="1">
        <v>35892036.229999997</v>
      </c>
      <c r="AD24" s="1">
        <v>38112183.5</v>
      </c>
      <c r="AE24" s="1">
        <v>24891.054929999998</v>
      </c>
      <c r="AF24" s="1">
        <v>43990389.710000001</v>
      </c>
      <c r="AG24" s="1">
        <v>253034625.90000001</v>
      </c>
      <c r="AH24" s="1">
        <v>14141617.470000001</v>
      </c>
      <c r="AI24" s="1">
        <v>125124166</v>
      </c>
      <c r="AJ24" s="1">
        <v>6890955.1430000002</v>
      </c>
      <c r="AK24" s="1">
        <v>96263812.599999994</v>
      </c>
      <c r="AL24" s="1">
        <v>31645489.690000001</v>
      </c>
      <c r="AM24" s="1">
        <v>71148703.530000001</v>
      </c>
      <c r="AN24" s="1">
        <v>115624777.40000001</v>
      </c>
      <c r="AO24" s="1">
        <v>186850846.30000001</v>
      </c>
      <c r="AP24" s="1">
        <v>71345.938139999998</v>
      </c>
      <c r="AQ24" s="1">
        <v>302428450</v>
      </c>
      <c r="AR24" s="1">
        <v>12867433.73</v>
      </c>
      <c r="AS24" s="1">
        <v>12579007.720000001</v>
      </c>
      <c r="AT24" s="1">
        <v>2213470353</v>
      </c>
      <c r="AU24" s="1">
        <v>2595095.9840000002</v>
      </c>
      <c r="AV24" s="1">
        <v>25500949.690000001</v>
      </c>
      <c r="AW24" s="1">
        <v>68143938.069999993</v>
      </c>
      <c r="AX24" s="1">
        <v>1240210.267</v>
      </c>
      <c r="AY24" s="2">
        <v>46447899.68</v>
      </c>
      <c r="AZ24" s="2">
        <v>7174661.426</v>
      </c>
      <c r="BA24" s="2">
        <v>140967.64110000001</v>
      </c>
      <c r="BB24" s="2">
        <v>69347796.609999999</v>
      </c>
      <c r="BC24" s="2">
        <v>5696353.6270000003</v>
      </c>
      <c r="BD24" s="2">
        <v>587093.84809999994</v>
      </c>
      <c r="BE24" s="2">
        <v>87286232.760000005</v>
      </c>
      <c r="BF24" s="2">
        <v>142204.25889999999</v>
      </c>
      <c r="BG24" s="2">
        <v>22799943.109999999</v>
      </c>
      <c r="BH24" s="2">
        <v>10406048.48</v>
      </c>
      <c r="BI24" s="2">
        <v>19938280.190000001</v>
      </c>
      <c r="BJ24" s="2">
        <v>42329012.329999998</v>
      </c>
      <c r="BK24" s="2">
        <v>54563379.170000002</v>
      </c>
      <c r="BL24" s="2">
        <v>13990073.970000001</v>
      </c>
      <c r="BM24" s="2">
        <v>5805792.8320000004</v>
      </c>
      <c r="BN24" s="2">
        <v>4244436.7850000001</v>
      </c>
      <c r="BO24" s="2">
        <v>6660035.1569999997</v>
      </c>
      <c r="BP24" s="2">
        <v>60138705.060000002</v>
      </c>
      <c r="BQ24" s="2">
        <v>269307.837</v>
      </c>
      <c r="BR24" s="2">
        <v>46160802.439999998</v>
      </c>
      <c r="BS24" s="2">
        <v>41868417.520000003</v>
      </c>
      <c r="BT24" s="2">
        <v>66522.484410000005</v>
      </c>
      <c r="BU24" s="2">
        <v>64888387.640000001</v>
      </c>
      <c r="BV24" s="2">
        <v>379539540.10000002</v>
      </c>
      <c r="BW24" s="2">
        <v>20430635.510000002</v>
      </c>
      <c r="BX24" s="2">
        <v>145595894.69999999</v>
      </c>
      <c r="BY24" s="2">
        <v>6722097.3140000002</v>
      </c>
      <c r="BZ24" s="2">
        <v>135689797.90000001</v>
      </c>
      <c r="CA24" s="2">
        <v>48542823.439999998</v>
      </c>
      <c r="CB24" s="2">
        <v>87710115.870000005</v>
      </c>
      <c r="CC24" s="2">
        <v>95293865.099999994</v>
      </c>
      <c r="CD24" s="2">
        <v>163088627.19999999</v>
      </c>
      <c r="CE24" s="2">
        <v>30697.05946</v>
      </c>
      <c r="CF24" s="2">
        <v>215233221.90000001</v>
      </c>
      <c r="CG24" s="2">
        <v>14854491.58</v>
      </c>
      <c r="CH24" s="2">
        <v>14793554.310000001</v>
      </c>
      <c r="CI24" s="2">
        <v>4929720146</v>
      </c>
      <c r="CJ24" s="2">
        <v>1021436.91</v>
      </c>
      <c r="CK24" s="2">
        <v>24667908.09</v>
      </c>
      <c r="CL24" s="2">
        <v>80412394.5</v>
      </c>
      <c r="CM24" s="2">
        <v>1484554.942</v>
      </c>
    </row>
    <row r="25" spans="1:91" x14ac:dyDescent="0.2">
      <c r="A25" s="1">
        <v>363</v>
      </c>
      <c r="B25" s="1">
        <v>0</v>
      </c>
      <c r="C25">
        <v>0</v>
      </c>
      <c r="D25">
        <v>0</v>
      </c>
      <c r="E25" s="1">
        <v>6.1</v>
      </c>
      <c r="F25" s="1">
        <v>10</v>
      </c>
      <c r="G25">
        <v>61</v>
      </c>
      <c r="H25">
        <v>1</v>
      </c>
      <c r="I25">
        <v>30.49</v>
      </c>
      <c r="J25" s="1">
        <v>49135001.950000003</v>
      </c>
      <c r="K25" s="1">
        <v>6129251.6859999998</v>
      </c>
      <c r="L25" s="1">
        <v>336788.90149999998</v>
      </c>
      <c r="M25" s="1">
        <v>93766835.560000002</v>
      </c>
      <c r="N25" s="1">
        <v>20432120.699999999</v>
      </c>
      <c r="O25" s="1">
        <v>5125509.0549999997</v>
      </c>
      <c r="P25" s="1">
        <v>76296347.109999999</v>
      </c>
      <c r="Q25" s="1">
        <v>277323.2328</v>
      </c>
      <c r="R25" s="1">
        <v>3095379070</v>
      </c>
      <c r="S25" s="1">
        <v>14297939.42</v>
      </c>
      <c r="T25" s="1">
        <v>29897320.109999999</v>
      </c>
      <c r="U25" s="1">
        <v>45332991.670000002</v>
      </c>
      <c r="V25" s="1">
        <v>44539230.829999998</v>
      </c>
      <c r="W25" s="1">
        <v>21941709.5</v>
      </c>
      <c r="X25" s="1">
        <v>2697621.1189999999</v>
      </c>
      <c r="Y25" s="1">
        <v>3911346.12</v>
      </c>
      <c r="Z25" s="1">
        <v>17907815.329999998</v>
      </c>
      <c r="AA25" s="1">
        <v>65813826.869999997</v>
      </c>
      <c r="AB25" s="1">
        <v>3455.90616</v>
      </c>
      <c r="AC25" s="1">
        <v>55361548.909999996</v>
      </c>
      <c r="AD25" s="1">
        <v>32803430.890000001</v>
      </c>
      <c r="AE25" s="1">
        <v>180583.3922</v>
      </c>
      <c r="AF25" s="1">
        <v>37035043.350000001</v>
      </c>
      <c r="AG25" s="1">
        <v>293833641.89999998</v>
      </c>
      <c r="AH25" s="1">
        <v>20953584.93</v>
      </c>
      <c r="AI25" s="1">
        <v>171469857.90000001</v>
      </c>
      <c r="AJ25" s="1">
        <v>5639080.1689999998</v>
      </c>
      <c r="AK25" s="1">
        <v>207550600</v>
      </c>
      <c r="AL25" s="1">
        <v>48759427.140000001</v>
      </c>
      <c r="AM25" s="1">
        <v>41316539.759999998</v>
      </c>
      <c r="AN25" s="1">
        <v>87476338.930000007</v>
      </c>
      <c r="AO25" s="1">
        <v>137228535.59999999</v>
      </c>
      <c r="AP25" s="1">
        <v>112613.7243</v>
      </c>
      <c r="AQ25" s="1">
        <v>1156372570</v>
      </c>
      <c r="AR25" s="1">
        <v>22024093.859999999</v>
      </c>
      <c r="AS25" s="1">
        <v>22426034.75</v>
      </c>
      <c r="AT25" s="1">
        <v>5125332823</v>
      </c>
      <c r="AU25" s="1">
        <v>1417802.3419999999</v>
      </c>
      <c r="AV25" s="1">
        <v>38661990.869999997</v>
      </c>
      <c r="AW25" s="1">
        <v>132316089.7</v>
      </c>
      <c r="AX25" s="1">
        <v>397063.26899999997</v>
      </c>
      <c r="AY25" s="2">
        <v>45800216.25</v>
      </c>
      <c r="AZ25" s="2">
        <v>6650645.7359999996</v>
      </c>
      <c r="BA25" s="2">
        <v>184383.24189999999</v>
      </c>
      <c r="BB25" s="2">
        <v>45622495.899999999</v>
      </c>
      <c r="BC25" s="2">
        <v>4395511.9929999998</v>
      </c>
      <c r="BD25" s="2">
        <v>663014.78969999996</v>
      </c>
      <c r="BE25" s="2">
        <v>85017775.420000002</v>
      </c>
      <c r="BF25" s="2">
        <v>203713.77100000001</v>
      </c>
      <c r="BG25" s="2">
        <v>1955563181</v>
      </c>
      <c r="BH25" s="2">
        <v>10668331.640000001</v>
      </c>
      <c r="BI25" s="2">
        <v>27684748.59</v>
      </c>
      <c r="BJ25" s="2">
        <v>41148249.350000001</v>
      </c>
      <c r="BK25" s="2">
        <v>47090502.259999998</v>
      </c>
      <c r="BL25" s="2">
        <v>6845396.8130000001</v>
      </c>
      <c r="BM25" s="2">
        <v>1648600.1710000001</v>
      </c>
      <c r="BN25" s="2">
        <v>4330679.0209999997</v>
      </c>
      <c r="BO25" s="2">
        <v>6804513.9699999997</v>
      </c>
      <c r="BP25" s="2">
        <v>57943010.5</v>
      </c>
      <c r="BQ25" s="2">
        <v>3066.5067899999999</v>
      </c>
      <c r="BR25" s="2">
        <v>45167756.5</v>
      </c>
      <c r="BS25" s="2">
        <v>39110704.890000001</v>
      </c>
      <c r="BT25" s="2">
        <v>25820.346870000001</v>
      </c>
      <c r="BU25" s="2">
        <v>42084194.130000003</v>
      </c>
      <c r="BV25" s="2">
        <v>176440732.69999999</v>
      </c>
      <c r="BW25" s="2">
        <v>19027473.469999999</v>
      </c>
      <c r="BX25" s="2">
        <v>237504288.90000001</v>
      </c>
      <c r="BY25" s="2">
        <v>6014742.9390000002</v>
      </c>
      <c r="BZ25" s="2">
        <v>82871116.769999996</v>
      </c>
      <c r="CA25" s="2">
        <v>31378586.780000001</v>
      </c>
      <c r="CB25" s="2">
        <v>47306686.590000004</v>
      </c>
      <c r="CC25" s="2">
        <v>72405740.840000004</v>
      </c>
      <c r="CD25" s="2">
        <v>302714039.89999998</v>
      </c>
      <c r="CE25" s="2">
        <v>215814.22949999999</v>
      </c>
      <c r="CF25" s="2">
        <v>710025383.29999995</v>
      </c>
      <c r="CG25" s="2">
        <v>13909519.52</v>
      </c>
      <c r="CH25" s="2">
        <v>13672131.6</v>
      </c>
      <c r="CI25" s="2">
        <v>3117608313</v>
      </c>
      <c r="CJ25" s="2">
        <v>2380714.6109999996</v>
      </c>
      <c r="CK25" s="2">
        <v>28066886.699999999</v>
      </c>
      <c r="CL25" s="2">
        <v>75168029.629999995</v>
      </c>
      <c r="CM25" s="2">
        <v>154316.3112</v>
      </c>
    </row>
    <row r="26" spans="1:91" x14ac:dyDescent="0.2">
      <c r="A26" s="1">
        <v>372</v>
      </c>
      <c r="B26" s="1">
        <v>0</v>
      </c>
      <c r="C26">
        <v>0</v>
      </c>
      <c r="D26">
        <v>0</v>
      </c>
      <c r="E26" s="1">
        <v>6.1</v>
      </c>
      <c r="F26" s="1">
        <v>18</v>
      </c>
      <c r="G26">
        <v>46</v>
      </c>
      <c r="H26">
        <v>1</v>
      </c>
      <c r="I26">
        <v>33.14</v>
      </c>
      <c r="J26" s="1">
        <v>62357481.240000002</v>
      </c>
      <c r="K26" s="1">
        <v>11252642.539999999</v>
      </c>
      <c r="L26" s="1">
        <v>86939.160399999993</v>
      </c>
      <c r="M26" s="1">
        <v>47010751.340000004</v>
      </c>
      <c r="N26" s="1">
        <v>7129789.96</v>
      </c>
      <c r="O26" s="1">
        <v>569814.77220000001</v>
      </c>
      <c r="P26" s="1">
        <v>75255395.909999996</v>
      </c>
      <c r="Q26" s="1">
        <v>289236.42979999998</v>
      </c>
      <c r="R26" s="1">
        <v>31155893.719999999</v>
      </c>
      <c r="S26" s="1">
        <v>17747459.280000001</v>
      </c>
      <c r="T26" s="1">
        <v>34149210.640000001</v>
      </c>
      <c r="U26" s="1">
        <v>32556778.280000001</v>
      </c>
      <c r="V26" s="1">
        <v>59942606.130000003</v>
      </c>
      <c r="W26" s="1">
        <v>10673289.82</v>
      </c>
      <c r="X26" s="1">
        <v>2316246.0639999998</v>
      </c>
      <c r="Y26" s="1">
        <v>4052436.5290000001</v>
      </c>
      <c r="Z26" s="1">
        <v>5908142.3030000003</v>
      </c>
      <c r="AA26" s="1">
        <v>45116266.829999998</v>
      </c>
      <c r="AB26" s="1">
        <v>234157.7506</v>
      </c>
      <c r="AC26" s="1">
        <v>55891225.670000002</v>
      </c>
      <c r="AD26" s="1">
        <v>42927973.020000003</v>
      </c>
      <c r="AE26" s="1">
        <v>35387.36535</v>
      </c>
      <c r="AF26" s="1">
        <v>50667701.520000003</v>
      </c>
      <c r="AG26" s="1">
        <v>184930405.09999999</v>
      </c>
      <c r="AH26" s="1">
        <v>28951321.489999998</v>
      </c>
      <c r="AI26" s="1">
        <v>210957371.40000001</v>
      </c>
      <c r="AJ26" s="1">
        <v>14278944.140000001</v>
      </c>
      <c r="AK26" s="1">
        <v>131513151.7</v>
      </c>
      <c r="AL26" s="1">
        <v>34089777.409999996</v>
      </c>
      <c r="AM26" s="1">
        <v>84366915.379999995</v>
      </c>
      <c r="AN26" s="1">
        <v>73277072</v>
      </c>
      <c r="AO26" s="1">
        <v>118809431.2</v>
      </c>
      <c r="AP26" s="1">
        <v>75982.351519999997</v>
      </c>
      <c r="AQ26" s="1">
        <v>564767935.70000005</v>
      </c>
      <c r="AR26" s="1">
        <v>24768576.149999999</v>
      </c>
      <c r="AS26" s="1">
        <v>29764261.32</v>
      </c>
      <c r="AT26" s="1">
        <v>2592586182</v>
      </c>
      <c r="AU26" s="1">
        <v>1801893.325</v>
      </c>
      <c r="AV26" s="1">
        <v>74110700.840000004</v>
      </c>
      <c r="AW26" s="1">
        <v>105901528.2</v>
      </c>
      <c r="AX26" s="1">
        <v>2605734.9530000002</v>
      </c>
      <c r="AY26" s="2">
        <v>32961512.98</v>
      </c>
      <c r="AZ26" s="2">
        <v>7316650.6730000004</v>
      </c>
      <c r="BA26" s="2">
        <v>322478.70870000002</v>
      </c>
      <c r="BB26" s="2">
        <v>43320389.969999999</v>
      </c>
      <c r="BC26" s="2">
        <v>5361191.6289999997</v>
      </c>
      <c r="BD26" s="2">
        <v>5406896.9910000004</v>
      </c>
      <c r="BE26" s="2">
        <v>59758802.539999999</v>
      </c>
      <c r="BF26" s="2">
        <v>161061.64550000001</v>
      </c>
      <c r="BG26" s="2">
        <v>22161552.170000002</v>
      </c>
      <c r="BH26" s="2">
        <v>10104382.08</v>
      </c>
      <c r="BI26" s="2">
        <v>28072447.960000001</v>
      </c>
      <c r="BJ26" s="2">
        <v>24796976.600000001</v>
      </c>
      <c r="BK26" s="2">
        <v>27219241.940000001</v>
      </c>
      <c r="BL26" s="2">
        <v>10840570.15</v>
      </c>
      <c r="BM26" s="2">
        <v>1098121.9369999999</v>
      </c>
      <c r="BN26" s="2">
        <v>2764058.1719999998</v>
      </c>
      <c r="BO26" s="2">
        <v>5312371.2570000002</v>
      </c>
      <c r="BP26" s="2">
        <v>36463330.670000002</v>
      </c>
      <c r="BQ26" s="2">
        <v>269754.0882</v>
      </c>
      <c r="BR26" s="2">
        <v>38798098.880000003</v>
      </c>
      <c r="BS26" s="2">
        <v>28057417.969999999</v>
      </c>
      <c r="BT26" s="2">
        <v>65078.383549999999</v>
      </c>
      <c r="BU26" s="2">
        <v>42126424.439999998</v>
      </c>
      <c r="BV26" s="2">
        <v>141200999.30000001</v>
      </c>
      <c r="BW26" s="2">
        <v>21974191.829999998</v>
      </c>
      <c r="BX26" s="2">
        <v>171045429.59999999</v>
      </c>
      <c r="BY26" s="2">
        <v>10005590.91</v>
      </c>
      <c r="BZ26" s="2">
        <v>98677253.920000002</v>
      </c>
      <c r="CA26" s="2">
        <v>23081435.34</v>
      </c>
      <c r="CB26" s="2">
        <v>40663694.719999999</v>
      </c>
      <c r="CC26" s="2">
        <v>40632082</v>
      </c>
      <c r="CD26" s="2">
        <v>106212757.3</v>
      </c>
      <c r="CE26" s="2">
        <v>43687.231330000002</v>
      </c>
      <c r="CF26" s="2">
        <v>488178912.89999998</v>
      </c>
      <c r="CG26" s="2">
        <v>19164503.600000001</v>
      </c>
      <c r="CH26" s="2">
        <v>16327999.59</v>
      </c>
      <c r="CI26" s="2">
        <v>4728504879</v>
      </c>
      <c r="CJ26" s="2">
        <v>2799354.5619999999</v>
      </c>
      <c r="CK26" s="2">
        <v>39459909.859999999</v>
      </c>
      <c r="CL26" s="2">
        <v>97743281.810000002</v>
      </c>
      <c r="CM26" s="2">
        <v>5327874.4270000001</v>
      </c>
    </row>
    <row r="27" spans="1:91" x14ac:dyDescent="0.2">
      <c r="A27" s="1">
        <v>378</v>
      </c>
      <c r="B27" s="1">
        <v>0</v>
      </c>
      <c r="C27">
        <v>0</v>
      </c>
      <c r="D27">
        <v>0</v>
      </c>
      <c r="E27" s="1">
        <v>6.2</v>
      </c>
      <c r="F27" s="1">
        <v>12</v>
      </c>
      <c r="G27">
        <v>60</v>
      </c>
      <c r="H27">
        <v>1</v>
      </c>
      <c r="I27">
        <v>31.91</v>
      </c>
      <c r="J27" s="1">
        <v>33588734.350000001</v>
      </c>
      <c r="K27" s="1">
        <v>4606848.8420000002</v>
      </c>
      <c r="L27" s="1">
        <v>534163.47089999996</v>
      </c>
      <c r="M27" s="1">
        <v>47218078.490000002</v>
      </c>
      <c r="N27" s="1">
        <v>2937030.1260000002</v>
      </c>
      <c r="O27" s="1">
        <v>31542449.940000001</v>
      </c>
      <c r="P27" s="1">
        <v>48203763.420000002</v>
      </c>
      <c r="Q27" s="1">
        <v>12027.27836</v>
      </c>
      <c r="R27" s="1">
        <v>18968409.920000002</v>
      </c>
      <c r="S27" s="1">
        <v>6454327.3370000003</v>
      </c>
      <c r="T27" s="1">
        <v>32491152.43</v>
      </c>
      <c r="U27" s="1">
        <v>34867552.869999997</v>
      </c>
      <c r="V27" s="1">
        <v>44367089.840000004</v>
      </c>
      <c r="W27" s="1">
        <v>7374440.557</v>
      </c>
      <c r="X27" s="1">
        <v>2382113.63</v>
      </c>
      <c r="Y27" s="1">
        <v>4283868.4359999998</v>
      </c>
      <c r="Z27" s="1">
        <v>3819167.5240000002</v>
      </c>
      <c r="AA27" s="1">
        <v>45134850.229999997</v>
      </c>
      <c r="AB27" s="1">
        <v>64188.917410000002</v>
      </c>
      <c r="AC27" s="1">
        <v>30436123.280000001</v>
      </c>
      <c r="AD27" s="1">
        <v>33798713.789999999</v>
      </c>
      <c r="AE27" s="1">
        <v>63612.13379</v>
      </c>
      <c r="AF27" s="1">
        <v>36973908.170000002</v>
      </c>
      <c r="AG27" s="1">
        <v>258611856.90000001</v>
      </c>
      <c r="AH27" s="1">
        <v>15445902.949999999</v>
      </c>
      <c r="AI27" s="1">
        <v>140519036.69999999</v>
      </c>
      <c r="AJ27" s="1">
        <v>3796832.8339999998</v>
      </c>
      <c r="AK27" s="1">
        <v>115352378.90000001</v>
      </c>
      <c r="AL27" s="1">
        <v>39246211.890000001</v>
      </c>
      <c r="AM27" s="1">
        <v>35811824.960000001</v>
      </c>
      <c r="AN27" s="1">
        <v>47983820.509999998</v>
      </c>
      <c r="AO27" s="1">
        <v>257660119.80000001</v>
      </c>
      <c r="AP27" s="1">
        <v>24272.15828</v>
      </c>
      <c r="AQ27" s="1">
        <v>457609715.5</v>
      </c>
      <c r="AR27" s="1">
        <v>21537089.890000001</v>
      </c>
      <c r="AS27" s="1">
        <v>8228333.0219999999</v>
      </c>
      <c r="AT27" s="1">
        <v>4826704239</v>
      </c>
      <c r="AU27" s="1">
        <v>3697147.4989999998</v>
      </c>
      <c r="AV27" s="1">
        <v>13990146.5</v>
      </c>
      <c r="AW27" s="1">
        <v>161430379.80000001</v>
      </c>
      <c r="AX27" s="1">
        <v>5289629.5520000001</v>
      </c>
      <c r="AY27" s="2">
        <v>44783117.950000003</v>
      </c>
      <c r="AZ27" s="2">
        <v>5673454.3530000001</v>
      </c>
      <c r="BA27" s="2">
        <v>482677.60110000003</v>
      </c>
      <c r="BB27" s="2">
        <v>70457111.599999994</v>
      </c>
      <c r="BC27" s="2">
        <v>3084961.341</v>
      </c>
      <c r="BD27" s="2">
        <v>17195103.09</v>
      </c>
      <c r="BE27" s="2">
        <v>66161623.43</v>
      </c>
      <c r="BF27" s="2">
        <v>43094.517939999998</v>
      </c>
      <c r="BG27" s="2">
        <v>18838460.640000001</v>
      </c>
      <c r="BH27" s="2">
        <v>7638327.1449999996</v>
      </c>
      <c r="BI27" s="2">
        <v>27155270.59</v>
      </c>
      <c r="BJ27" s="2">
        <v>34796724.869999997</v>
      </c>
      <c r="BK27" s="2">
        <v>43577915.43</v>
      </c>
      <c r="BL27" s="2">
        <v>11569083.65</v>
      </c>
      <c r="BM27" s="2">
        <v>3299208.74</v>
      </c>
      <c r="BN27" s="2">
        <v>4582020.5329999998</v>
      </c>
      <c r="BO27" s="2">
        <v>4527490.176</v>
      </c>
      <c r="BP27" s="2">
        <v>54537117.119999997</v>
      </c>
      <c r="BQ27" s="2">
        <v>147784.59940000001</v>
      </c>
      <c r="BR27" s="2">
        <v>31159246.829999998</v>
      </c>
      <c r="BS27" s="2">
        <v>39151759.380000003</v>
      </c>
      <c r="BT27" s="2">
        <v>56598.043310000001</v>
      </c>
      <c r="BU27" s="2">
        <v>40011924.600000001</v>
      </c>
      <c r="BV27" s="2">
        <v>310779212.10000002</v>
      </c>
      <c r="BW27" s="2">
        <v>16443297.32</v>
      </c>
      <c r="BX27" s="2">
        <v>141798649</v>
      </c>
      <c r="BY27" s="2">
        <v>3817833.6669999999</v>
      </c>
      <c r="BZ27" s="2">
        <v>129933571.5</v>
      </c>
      <c r="CA27" s="2">
        <v>53525814.189999998</v>
      </c>
      <c r="CB27" s="2">
        <v>81446095.200000003</v>
      </c>
      <c r="CC27" s="2">
        <v>66772639.43</v>
      </c>
      <c r="CD27" s="2">
        <v>152219749.80000001</v>
      </c>
      <c r="CE27" s="2">
        <v>16206.35482</v>
      </c>
      <c r="CF27" s="2">
        <v>291941358.80000001</v>
      </c>
      <c r="CG27" s="2">
        <v>19106651.510000002</v>
      </c>
      <c r="CH27" s="2">
        <v>10263642.550000001</v>
      </c>
      <c r="CI27" s="2">
        <v>6116875943</v>
      </c>
      <c r="CJ27" s="2">
        <v>1616135.466</v>
      </c>
      <c r="CK27" s="2">
        <v>20918388.280000001</v>
      </c>
      <c r="CL27" s="2">
        <v>124583532.09999999</v>
      </c>
      <c r="CM27" s="2">
        <v>4097060.5580000002</v>
      </c>
    </row>
    <row r="28" spans="1:91" x14ac:dyDescent="0.2">
      <c r="A28" s="2">
        <v>449</v>
      </c>
      <c r="B28" s="1">
        <v>0</v>
      </c>
      <c r="C28">
        <v>0</v>
      </c>
      <c r="D28">
        <v>0</v>
      </c>
      <c r="E28" s="1">
        <v>5.9</v>
      </c>
      <c r="F28" s="1">
        <v>16</v>
      </c>
      <c r="G28">
        <v>54</v>
      </c>
      <c r="H28">
        <v>2</v>
      </c>
      <c r="I28">
        <v>33.03</v>
      </c>
      <c r="AY28" s="2">
        <v>36199648.979999997</v>
      </c>
      <c r="AZ28" s="2">
        <v>6400974.6579999998</v>
      </c>
      <c r="BA28" s="2">
        <v>162887.11850000001</v>
      </c>
      <c r="BB28" s="2">
        <v>32169580.940000001</v>
      </c>
      <c r="BC28" s="2">
        <v>1358397.31</v>
      </c>
      <c r="BD28" s="2">
        <v>184407.96479999999</v>
      </c>
      <c r="BE28" s="2">
        <v>65012997.899999999</v>
      </c>
      <c r="BF28" s="2">
        <v>13114.240460000001</v>
      </c>
      <c r="BG28" s="2">
        <v>27870284.300000001</v>
      </c>
      <c r="BH28" s="2">
        <v>9842666.0059999991</v>
      </c>
      <c r="BI28" s="2">
        <v>26607659.219999999</v>
      </c>
      <c r="BJ28" s="2">
        <v>28382192.02</v>
      </c>
      <c r="BK28" s="2">
        <v>67049233.670000002</v>
      </c>
      <c r="BL28" s="2">
        <v>5191321.8859999999</v>
      </c>
      <c r="BM28" s="2">
        <v>1732601.4850000001</v>
      </c>
      <c r="BN28" s="2">
        <v>3300037.3509999998</v>
      </c>
      <c r="BO28" s="2">
        <v>1423436.2579999999</v>
      </c>
      <c r="BP28" s="2">
        <v>61316643.369999997</v>
      </c>
      <c r="BQ28" s="2">
        <v>194641.6078</v>
      </c>
      <c r="BR28" s="2">
        <v>38804260.039999999</v>
      </c>
      <c r="BS28" s="2">
        <v>25350881.300000001</v>
      </c>
      <c r="BT28" s="2">
        <v>52862.826359999999</v>
      </c>
      <c r="BU28" s="2">
        <v>44565868.130000003</v>
      </c>
      <c r="BV28" s="2">
        <v>141346544.30000001</v>
      </c>
      <c r="BW28" s="2">
        <v>15547686.07</v>
      </c>
      <c r="BX28" s="2">
        <v>171043021.5</v>
      </c>
      <c r="BY28" s="2">
        <v>11927300.029999999</v>
      </c>
      <c r="BZ28" s="2">
        <v>93343674.409999996</v>
      </c>
      <c r="CA28" s="2">
        <v>16053132.060000001</v>
      </c>
      <c r="CB28" s="2">
        <v>50140346.960000001</v>
      </c>
      <c r="CC28" s="2">
        <v>44741368.710000001</v>
      </c>
      <c r="CD28" s="2">
        <v>145005803.69999999</v>
      </c>
      <c r="CE28" s="2">
        <v>28158.658469999998</v>
      </c>
      <c r="CF28" s="2">
        <v>236067561.5</v>
      </c>
      <c r="CG28" s="2">
        <v>12985535.640000001</v>
      </c>
      <c r="CH28" s="2">
        <v>14247584.609999999</v>
      </c>
      <c r="CI28" s="2">
        <v>1644123267</v>
      </c>
      <c r="CJ28" s="2">
        <v>109784.0658</v>
      </c>
      <c r="CK28" s="2">
        <v>27250119.039999999</v>
      </c>
      <c r="CL28" s="2">
        <v>55681319.140000001</v>
      </c>
      <c r="CM28" s="2">
        <v>735092.5257</v>
      </c>
    </row>
    <row r="29" spans="1:91" x14ac:dyDescent="0.2">
      <c r="A29" s="2">
        <v>455</v>
      </c>
      <c r="B29" s="1">
        <v>0</v>
      </c>
      <c r="C29">
        <v>0</v>
      </c>
      <c r="D29">
        <v>0</v>
      </c>
      <c r="E29" s="1">
        <v>6.1</v>
      </c>
      <c r="F29" s="1">
        <v>15</v>
      </c>
      <c r="G29">
        <v>66</v>
      </c>
      <c r="H29">
        <v>1</v>
      </c>
      <c r="I29">
        <v>27.55</v>
      </c>
      <c r="AY29" s="2">
        <v>38837582.93</v>
      </c>
      <c r="AZ29" s="2">
        <v>6649463.5360000003</v>
      </c>
      <c r="BA29" s="2">
        <v>63874.651550000002</v>
      </c>
      <c r="BB29" s="2">
        <v>26648699.57</v>
      </c>
      <c r="BC29" s="2">
        <v>1631267.2590000001</v>
      </c>
      <c r="BD29" s="2">
        <v>109219.36350000001</v>
      </c>
      <c r="BE29" s="2">
        <v>100005174.09999999</v>
      </c>
      <c r="BF29" s="2">
        <v>3593.3348000000001</v>
      </c>
      <c r="BG29" s="2">
        <v>29573435.32</v>
      </c>
      <c r="BH29" s="2">
        <v>15179911.73</v>
      </c>
      <c r="BI29" s="2">
        <v>31888845.920000002</v>
      </c>
      <c r="BJ29" s="2">
        <v>61116711.759999998</v>
      </c>
      <c r="BK29" s="2">
        <v>105782558</v>
      </c>
      <c r="BL29" s="2">
        <v>6067918.4979999997</v>
      </c>
      <c r="BM29" s="2">
        <v>1686453.169</v>
      </c>
      <c r="BN29" s="2">
        <v>5826534.5049999999</v>
      </c>
      <c r="BO29" s="2">
        <v>4887922.4450000003</v>
      </c>
      <c r="BP29" s="2">
        <v>77087754.030000001</v>
      </c>
      <c r="BQ29" s="2">
        <v>117206.5995</v>
      </c>
      <c r="BR29" s="2">
        <v>49708932.560000002</v>
      </c>
      <c r="BS29" s="2">
        <v>38299532.600000001</v>
      </c>
      <c r="BT29" s="2">
        <v>12527.13761</v>
      </c>
      <c r="BU29" s="2">
        <v>56646462.740000002</v>
      </c>
      <c r="BV29" s="2">
        <v>116585092</v>
      </c>
      <c r="BW29" s="2">
        <v>25656924.510000002</v>
      </c>
      <c r="BX29" s="2">
        <v>224118092.5</v>
      </c>
      <c r="BY29" s="2">
        <v>13578642.4</v>
      </c>
      <c r="BZ29" s="2">
        <v>51443153.07</v>
      </c>
      <c r="CA29" s="2">
        <v>12228808.07</v>
      </c>
      <c r="CB29" s="2">
        <v>58437687.280000001</v>
      </c>
      <c r="CC29" s="2">
        <v>45154444.729999997</v>
      </c>
      <c r="CD29" s="2">
        <v>194439346.59999999</v>
      </c>
      <c r="CE29" s="2">
        <v>47996.582979999999</v>
      </c>
      <c r="CF29" s="2">
        <v>127126907.59999999</v>
      </c>
      <c r="CG29" s="2">
        <v>10407792.51</v>
      </c>
      <c r="CH29" s="2">
        <v>29542635.010000002</v>
      </c>
      <c r="CI29" s="2">
        <v>89049240.109999999</v>
      </c>
      <c r="CJ29" s="2">
        <v>409247.7807</v>
      </c>
      <c r="CK29" s="2">
        <v>27830614.34</v>
      </c>
      <c r="CL29" s="2">
        <v>57085319.439999998</v>
      </c>
      <c r="CM29" s="2">
        <v>594577.62029999995</v>
      </c>
    </row>
    <row r="30" spans="1:91" x14ac:dyDescent="0.2">
      <c r="A30" s="1">
        <v>468</v>
      </c>
      <c r="B30" s="1">
        <v>0</v>
      </c>
      <c r="C30">
        <v>0</v>
      </c>
      <c r="D30">
        <v>0</v>
      </c>
      <c r="E30" s="1">
        <v>6.2</v>
      </c>
      <c r="F30" s="1">
        <v>10</v>
      </c>
      <c r="G30">
        <v>55</v>
      </c>
      <c r="H30">
        <v>1</v>
      </c>
      <c r="I30">
        <v>29.2</v>
      </c>
      <c r="J30" s="1">
        <v>14073246.550000001</v>
      </c>
      <c r="K30" s="1">
        <v>2066648.0109999999</v>
      </c>
      <c r="L30" s="1">
        <v>156379.53159999999</v>
      </c>
      <c r="M30" s="1">
        <v>34044040.009999998</v>
      </c>
      <c r="N30" s="1">
        <v>3386774.0630000001</v>
      </c>
      <c r="O30" s="1">
        <v>266564.95699999999</v>
      </c>
      <c r="P30" s="1">
        <v>24565641.41</v>
      </c>
      <c r="Q30" s="1">
        <v>3224.7241800000002</v>
      </c>
      <c r="R30" s="1">
        <v>13815147.220000001</v>
      </c>
      <c r="S30" s="1">
        <v>5462855.2889999999</v>
      </c>
      <c r="T30" s="1">
        <v>9647142.523</v>
      </c>
      <c r="U30" s="1">
        <v>24487459.870000001</v>
      </c>
      <c r="V30" s="1">
        <v>51326617.460000001</v>
      </c>
      <c r="W30" s="1">
        <v>5690891.6500000004</v>
      </c>
      <c r="X30" s="1">
        <v>1194846.115</v>
      </c>
      <c r="Y30" s="1">
        <v>1874831.673</v>
      </c>
      <c r="Z30" s="1">
        <v>4164725.952</v>
      </c>
      <c r="AA30" s="1">
        <v>36094405.240000002</v>
      </c>
      <c r="AB30" s="1">
        <v>122311.9368</v>
      </c>
      <c r="AC30" s="1">
        <v>18016902.609999999</v>
      </c>
      <c r="AD30" s="1">
        <v>17303087.579999998</v>
      </c>
      <c r="AE30" s="1">
        <v>49891.518380000001</v>
      </c>
      <c r="AF30" s="1">
        <v>34483082.170000002</v>
      </c>
      <c r="AG30" s="1">
        <v>217007857.80000001</v>
      </c>
      <c r="AH30" s="1">
        <v>6188037.7120000003</v>
      </c>
      <c r="AI30" s="1">
        <v>65328760.840000004</v>
      </c>
      <c r="AJ30" s="1">
        <v>2769696.4619999998</v>
      </c>
      <c r="AK30" s="1">
        <v>70438378.239999995</v>
      </c>
      <c r="AL30" s="1">
        <v>22049494.960000001</v>
      </c>
      <c r="AM30" s="1">
        <v>30849294.120000001</v>
      </c>
      <c r="AN30" s="1">
        <v>49886582.060000002</v>
      </c>
      <c r="AO30" s="1">
        <v>204371831</v>
      </c>
      <c r="AP30" s="1">
        <v>47352.370340000001</v>
      </c>
      <c r="AQ30" s="1">
        <v>240946976.30000001</v>
      </c>
      <c r="AR30" s="1">
        <v>9565142.0529999994</v>
      </c>
      <c r="AS30" s="1">
        <v>6658315.8420000002</v>
      </c>
      <c r="AT30" s="1">
        <v>2148001358</v>
      </c>
      <c r="AU30" s="1">
        <v>1272679.5220000001</v>
      </c>
      <c r="AV30" s="1">
        <v>7219792.3250000002</v>
      </c>
      <c r="AW30" s="1">
        <v>44499724.869999997</v>
      </c>
      <c r="AX30" s="1">
        <v>438448.76160000003</v>
      </c>
      <c r="AY30" s="2">
        <v>42666942.039999999</v>
      </c>
      <c r="AZ30" s="2">
        <v>6125398.2120000003</v>
      </c>
      <c r="BA30" s="2">
        <v>90347.599289999998</v>
      </c>
      <c r="BB30" s="2">
        <v>46841489.340000004</v>
      </c>
      <c r="BC30" s="2">
        <v>6217281.5480000004</v>
      </c>
      <c r="BD30" s="2">
        <v>271849.73210000002</v>
      </c>
      <c r="BE30" s="2">
        <v>55710266.359999999</v>
      </c>
      <c r="BF30" s="2">
        <v>22698.30359</v>
      </c>
      <c r="BG30" s="2">
        <v>24085684.920000002</v>
      </c>
      <c r="BH30" s="2">
        <v>8909818.6520000007</v>
      </c>
      <c r="BI30" s="2">
        <v>19334593.02</v>
      </c>
      <c r="BJ30" s="2">
        <v>38430892.700000003</v>
      </c>
      <c r="BK30" s="2">
        <v>55263616.950000003</v>
      </c>
      <c r="BL30" s="2">
        <v>9579159.7559999991</v>
      </c>
      <c r="BM30" s="2">
        <v>7854843.8890000004</v>
      </c>
      <c r="BN30" s="2">
        <v>4053792.2340000002</v>
      </c>
      <c r="BO30" s="2">
        <v>4312987.4859999996</v>
      </c>
      <c r="BP30" s="2">
        <v>47825075.729999997</v>
      </c>
      <c r="BQ30" s="2">
        <v>90013.989889999997</v>
      </c>
      <c r="BR30" s="2">
        <v>37192417.659999996</v>
      </c>
      <c r="BS30" s="2">
        <v>32858829.960000001</v>
      </c>
      <c r="BT30" s="2">
        <v>46604.134830000003</v>
      </c>
      <c r="BU30" s="2">
        <v>53950192.090000004</v>
      </c>
      <c r="BV30" s="2">
        <v>302284234.80000001</v>
      </c>
      <c r="BW30" s="2">
        <v>16786581.940000001</v>
      </c>
      <c r="BX30" s="2">
        <v>127460337.09999999</v>
      </c>
      <c r="BY30" s="2">
        <v>6129451.8260000004</v>
      </c>
      <c r="BZ30" s="2">
        <v>130218313.09999999</v>
      </c>
      <c r="CA30" s="2">
        <v>46341474.009999998</v>
      </c>
      <c r="CB30" s="2">
        <v>65025202.630000003</v>
      </c>
      <c r="CC30" s="2">
        <v>118303832.3</v>
      </c>
      <c r="CD30" s="2">
        <v>130077074.09999999</v>
      </c>
      <c r="CE30" s="2">
        <v>40927.783040000002</v>
      </c>
      <c r="CF30" s="2">
        <v>138047087.09999999</v>
      </c>
      <c r="CG30" s="2">
        <v>12811561.039999999</v>
      </c>
      <c r="CH30" s="2">
        <v>14206415.23</v>
      </c>
      <c r="CI30" s="2">
        <v>2319287794</v>
      </c>
      <c r="CJ30" s="2">
        <v>1191121.0330000001</v>
      </c>
      <c r="CK30" s="2">
        <v>22604953.789999999</v>
      </c>
      <c r="CL30" s="2">
        <v>44768350.189999998</v>
      </c>
      <c r="CM30" s="2">
        <v>825621.99269999994</v>
      </c>
    </row>
    <row r="31" spans="1:91" x14ac:dyDescent="0.2">
      <c r="A31" s="1">
        <v>512</v>
      </c>
      <c r="B31" s="1">
        <v>0</v>
      </c>
      <c r="C31">
        <v>0</v>
      </c>
      <c r="D31">
        <v>0</v>
      </c>
      <c r="E31" s="1">
        <v>5.9</v>
      </c>
      <c r="F31" s="1">
        <v>13</v>
      </c>
      <c r="G31">
        <v>67</v>
      </c>
      <c r="H31">
        <v>1</v>
      </c>
      <c r="I31">
        <v>31.22</v>
      </c>
      <c r="J31" s="1">
        <v>49047355.859999999</v>
      </c>
      <c r="K31" s="1">
        <v>5562810.3499999996</v>
      </c>
      <c r="L31" s="1">
        <v>108768.33379999999</v>
      </c>
      <c r="M31" s="1">
        <v>58821316.479999997</v>
      </c>
      <c r="N31" s="1">
        <v>4268955.585</v>
      </c>
      <c r="O31" s="1">
        <v>495448.50760000001</v>
      </c>
      <c r="P31" s="1">
        <v>58337394.649999999</v>
      </c>
      <c r="Q31" s="1">
        <v>64897.195619999999</v>
      </c>
      <c r="R31" s="1">
        <v>24001128.219999999</v>
      </c>
      <c r="S31" s="1">
        <v>10020163.52</v>
      </c>
      <c r="T31" s="1">
        <v>21253979.420000002</v>
      </c>
      <c r="U31" s="1">
        <v>44359975.229999997</v>
      </c>
      <c r="V31" s="1">
        <v>61660427.579999998</v>
      </c>
      <c r="W31" s="1">
        <v>8204321.0389999999</v>
      </c>
      <c r="X31" s="1">
        <v>4526576.93</v>
      </c>
      <c r="Y31" s="1">
        <v>6020892.9330000002</v>
      </c>
      <c r="Z31" s="1">
        <v>5263148.99</v>
      </c>
      <c r="AA31" s="1">
        <v>58049817.490000002</v>
      </c>
      <c r="AB31" s="1">
        <v>254660.58230000001</v>
      </c>
      <c r="AC31" s="1">
        <v>33618126.590000004</v>
      </c>
      <c r="AD31" s="1">
        <v>37035887.810000002</v>
      </c>
      <c r="AE31" s="1">
        <v>33219.603069999997</v>
      </c>
      <c r="AF31" s="1">
        <v>52700313.590000004</v>
      </c>
      <c r="AG31" s="1">
        <v>261313559.09999999</v>
      </c>
      <c r="AH31" s="1">
        <v>19217309.300000001</v>
      </c>
      <c r="AI31" s="1">
        <v>130415731.90000001</v>
      </c>
      <c r="AJ31" s="1">
        <v>5608170.5429999996</v>
      </c>
      <c r="AK31" s="1">
        <v>102923293.5</v>
      </c>
      <c r="AL31" s="1">
        <v>43217440.07</v>
      </c>
      <c r="AM31" s="1">
        <v>66304398.079999998</v>
      </c>
      <c r="AN31" s="1">
        <v>86128968.75</v>
      </c>
      <c r="AO31" s="1">
        <v>152301054.90000001</v>
      </c>
      <c r="AP31" s="1">
        <v>67551.622780000005</v>
      </c>
      <c r="AQ31" s="1">
        <v>443468313.39999998</v>
      </c>
      <c r="AR31" s="1">
        <v>10589707.550000001</v>
      </c>
      <c r="AS31" s="1">
        <v>13211845.77</v>
      </c>
      <c r="AT31" s="1">
        <v>2906786369</v>
      </c>
      <c r="AU31" s="1">
        <v>859795.08860000002</v>
      </c>
      <c r="AV31" s="1">
        <v>23576343.48</v>
      </c>
      <c r="AW31" s="1">
        <v>72713132.909999996</v>
      </c>
      <c r="AX31" s="1">
        <v>1280367.325</v>
      </c>
      <c r="AY31" s="2">
        <v>13522384.26</v>
      </c>
      <c r="AZ31" s="2">
        <v>2138895.003</v>
      </c>
      <c r="BA31" s="2">
        <v>236814.91639999999</v>
      </c>
      <c r="BB31" s="2">
        <v>29342535.920000002</v>
      </c>
      <c r="BC31" s="2">
        <v>4530928.5539999995</v>
      </c>
      <c r="BD31" s="2">
        <v>342749.49810000003</v>
      </c>
      <c r="BE31" s="2">
        <v>29966731.940000001</v>
      </c>
      <c r="BF31" s="2">
        <v>1634.5355099999999</v>
      </c>
      <c r="BG31" s="2">
        <v>17444781.109999999</v>
      </c>
      <c r="BH31" s="2">
        <v>7415246.6560000004</v>
      </c>
      <c r="BI31" s="2">
        <v>9580096.2249999996</v>
      </c>
      <c r="BJ31" s="2">
        <v>29924375.16</v>
      </c>
      <c r="BK31" s="2">
        <v>53184584.890000001</v>
      </c>
      <c r="BL31" s="2">
        <v>4798894.3990000002</v>
      </c>
      <c r="BM31" s="2">
        <v>1521892.827</v>
      </c>
      <c r="BN31" s="2">
        <v>1892173.2279999999</v>
      </c>
      <c r="BO31" s="2">
        <v>2214981.2969999998</v>
      </c>
      <c r="BP31" s="2">
        <v>34617503.579999998</v>
      </c>
      <c r="BQ31" s="2">
        <v>91739.116290000005</v>
      </c>
      <c r="BR31" s="2">
        <v>21058504.199999999</v>
      </c>
      <c r="BS31" s="2">
        <v>16661898.880000001</v>
      </c>
      <c r="BT31" s="2">
        <v>45755.463710000004</v>
      </c>
      <c r="BU31" s="2">
        <v>35009969.880000003</v>
      </c>
      <c r="BV31" s="2">
        <v>271940461.5</v>
      </c>
      <c r="BW31" s="2">
        <v>9307553.4680000003</v>
      </c>
      <c r="BX31" s="2">
        <v>59266474.729999997</v>
      </c>
      <c r="BY31" s="2">
        <v>2887567.926</v>
      </c>
      <c r="BZ31" s="2">
        <v>56875158.539999999</v>
      </c>
      <c r="CA31" s="2">
        <v>20400993.25</v>
      </c>
      <c r="CB31" s="2">
        <v>26417567.460000001</v>
      </c>
      <c r="CC31" s="2">
        <v>58473064.289999999</v>
      </c>
      <c r="CD31" s="2">
        <v>381134422.89999998</v>
      </c>
      <c r="CE31" s="2">
        <v>187845.6825</v>
      </c>
      <c r="CF31" s="2">
        <v>341660060</v>
      </c>
      <c r="CG31" s="2">
        <v>8247568.8679999998</v>
      </c>
      <c r="CH31" s="2">
        <v>7376129.8020000001</v>
      </c>
      <c r="CI31" s="2">
        <v>1425688293</v>
      </c>
      <c r="CJ31" s="2">
        <v>2550166.2140000002</v>
      </c>
      <c r="CK31" s="2">
        <v>8744854.9409999996</v>
      </c>
      <c r="CL31" s="2">
        <v>118842264.3</v>
      </c>
      <c r="CM31" s="2">
        <v>4055523.1779999998</v>
      </c>
    </row>
    <row r="32" spans="1:91" x14ac:dyDescent="0.2">
      <c r="A32" s="1">
        <v>520</v>
      </c>
      <c r="B32" s="1">
        <v>0</v>
      </c>
      <c r="C32">
        <v>0</v>
      </c>
      <c r="D32">
        <v>0</v>
      </c>
      <c r="E32" s="1">
        <v>5.8</v>
      </c>
      <c r="F32" s="1">
        <v>16</v>
      </c>
      <c r="G32">
        <v>71</v>
      </c>
      <c r="H32">
        <v>2</v>
      </c>
      <c r="I32">
        <v>27.88</v>
      </c>
      <c r="J32" s="1">
        <v>22463020.079999998</v>
      </c>
      <c r="K32" s="1">
        <v>5358060.49</v>
      </c>
      <c r="L32" s="1">
        <v>965182.07720000006</v>
      </c>
      <c r="M32" s="1">
        <v>60801953.609999999</v>
      </c>
      <c r="N32" s="1">
        <v>4226883.4560000002</v>
      </c>
      <c r="O32" s="1">
        <v>14149505.93</v>
      </c>
      <c r="P32" s="1">
        <v>44246723.43</v>
      </c>
      <c r="Q32" s="1">
        <v>401112.89270000003</v>
      </c>
      <c r="R32" s="1">
        <v>18267688.27</v>
      </c>
      <c r="S32" s="1">
        <v>6057249.5999999996</v>
      </c>
      <c r="T32" s="1">
        <v>27393217.109999999</v>
      </c>
      <c r="U32" s="1">
        <v>18145768.98</v>
      </c>
      <c r="V32" s="1">
        <v>32408143</v>
      </c>
      <c r="W32" s="1">
        <v>8552645.8499999996</v>
      </c>
      <c r="X32" s="1">
        <v>613919.16870000004</v>
      </c>
      <c r="Y32" s="1">
        <v>3053103.2030000002</v>
      </c>
      <c r="Z32" s="1">
        <v>13462846.710000001</v>
      </c>
      <c r="AA32" s="1">
        <v>52199386.710000001</v>
      </c>
      <c r="AB32" s="1">
        <v>805596.40839999996</v>
      </c>
      <c r="AC32" s="1">
        <v>27471752.239999998</v>
      </c>
      <c r="AD32" s="1">
        <v>26671124.350000001</v>
      </c>
      <c r="AE32" s="1">
        <v>59625.732660000001</v>
      </c>
      <c r="AF32" s="1">
        <v>27279636.210000001</v>
      </c>
      <c r="AG32" s="1">
        <v>122881368.7</v>
      </c>
      <c r="AH32" s="1">
        <v>9547441.2109999992</v>
      </c>
      <c r="AI32" s="1">
        <v>111789992</v>
      </c>
      <c r="AJ32" s="1">
        <v>4693390.9220000003</v>
      </c>
      <c r="AK32" s="1">
        <v>96796950.209999993</v>
      </c>
      <c r="AL32" s="1">
        <v>22014737.449999999</v>
      </c>
      <c r="AM32" s="1">
        <v>29555705.32</v>
      </c>
      <c r="AN32" s="1">
        <v>36846839.43</v>
      </c>
      <c r="AO32" s="1">
        <v>143779771.69999999</v>
      </c>
      <c r="AP32" s="1">
        <v>78857.036179999996</v>
      </c>
      <c r="AQ32" s="1">
        <v>901294327.10000002</v>
      </c>
      <c r="AR32" s="1">
        <v>17995041.09</v>
      </c>
      <c r="AS32" s="1">
        <v>11449749.77</v>
      </c>
      <c r="AT32" s="1">
        <v>5688372519</v>
      </c>
      <c r="AU32" s="1">
        <v>3505051.017</v>
      </c>
      <c r="AV32" s="1">
        <v>17366235.949999999</v>
      </c>
      <c r="AW32" s="1">
        <v>300000603.89999998</v>
      </c>
      <c r="AX32" s="1">
        <v>9020388.2760000005</v>
      </c>
      <c r="AY32" s="2">
        <v>15524862.41</v>
      </c>
      <c r="AZ32" s="2">
        <v>2839635.5869999998</v>
      </c>
      <c r="BA32" s="2">
        <v>323591.22989999998</v>
      </c>
      <c r="BB32" s="2">
        <v>35395146.609999999</v>
      </c>
      <c r="BC32" s="2">
        <v>3171646.9959999998</v>
      </c>
      <c r="BD32" s="2">
        <v>8800226.4480000008</v>
      </c>
      <c r="BE32" s="2">
        <v>35782505.399999999</v>
      </c>
      <c r="BF32" s="2">
        <v>194975.774</v>
      </c>
      <c r="BG32" s="2">
        <v>10852640.189999999</v>
      </c>
      <c r="BH32" s="2">
        <v>4187332.037</v>
      </c>
      <c r="BI32" s="2">
        <v>16860220.66</v>
      </c>
      <c r="BJ32" s="2">
        <v>15879941.4</v>
      </c>
      <c r="BK32" s="2">
        <v>28936551.219999999</v>
      </c>
      <c r="BL32" s="2">
        <v>4689228.2649999997</v>
      </c>
      <c r="BM32" s="2">
        <v>433737.78389999998</v>
      </c>
      <c r="BN32" s="2">
        <v>2700801.7220000001</v>
      </c>
      <c r="BO32" s="2">
        <v>8208567.7640000004</v>
      </c>
      <c r="BP32" s="2">
        <v>36728196.079999998</v>
      </c>
      <c r="BQ32" s="2">
        <v>494043.9252</v>
      </c>
      <c r="BR32" s="2">
        <v>20926931.25</v>
      </c>
      <c r="BS32" s="2">
        <v>19133686.48</v>
      </c>
      <c r="BT32" s="2">
        <v>28382.247139999999</v>
      </c>
      <c r="BU32" s="2">
        <v>23711769.489999998</v>
      </c>
      <c r="BV32" s="2">
        <v>84592602.769999996</v>
      </c>
      <c r="BW32" s="2">
        <v>7932184.8389999997</v>
      </c>
      <c r="BX32" s="2">
        <v>82380479.760000005</v>
      </c>
      <c r="BY32" s="2">
        <v>4762915.38</v>
      </c>
      <c r="BZ32" s="2">
        <v>57149334.5</v>
      </c>
      <c r="CA32" s="2">
        <v>15263163.01</v>
      </c>
      <c r="CB32" s="2">
        <v>27377490.239999998</v>
      </c>
      <c r="CC32" s="2">
        <v>31571963.739999998</v>
      </c>
      <c r="CD32" s="2">
        <v>95142227.730000004</v>
      </c>
      <c r="CE32" s="2">
        <v>97413.153210000004</v>
      </c>
      <c r="CF32" s="2">
        <v>425636167.10000002</v>
      </c>
      <c r="CG32" s="2">
        <v>14256471.09</v>
      </c>
      <c r="CH32" s="2">
        <v>8950559.9140000008</v>
      </c>
      <c r="CI32" s="2">
        <v>2544766923</v>
      </c>
      <c r="CJ32" s="2">
        <v>2107629.4750000001</v>
      </c>
      <c r="CK32" s="2">
        <v>13671116.869999999</v>
      </c>
      <c r="CL32" s="2">
        <v>150249608.30000001</v>
      </c>
      <c r="CM32" s="2">
        <v>4289070.6349999998</v>
      </c>
    </row>
    <row r="33" spans="1:91" x14ac:dyDescent="0.2">
      <c r="A33" s="1">
        <v>525</v>
      </c>
      <c r="B33" s="1">
        <v>0</v>
      </c>
      <c r="C33">
        <v>0</v>
      </c>
      <c r="D33">
        <v>0</v>
      </c>
      <c r="E33" s="1">
        <v>6</v>
      </c>
      <c r="F33" s="1">
        <v>14</v>
      </c>
      <c r="G33">
        <v>58</v>
      </c>
      <c r="H33">
        <v>2</v>
      </c>
      <c r="I33">
        <v>31.33</v>
      </c>
      <c r="J33" s="1">
        <v>76610706.209999993</v>
      </c>
      <c r="K33" s="1">
        <v>8550823.9059999995</v>
      </c>
      <c r="L33" s="1">
        <v>175029.15849999999</v>
      </c>
      <c r="M33" s="1">
        <v>49384778.049999997</v>
      </c>
      <c r="N33" s="1">
        <v>5018735.2560000001</v>
      </c>
      <c r="O33" s="1">
        <v>255286.71549999999</v>
      </c>
      <c r="P33" s="1">
        <v>61265121.420000002</v>
      </c>
      <c r="Q33" s="1">
        <v>55634.189019999998</v>
      </c>
      <c r="R33" s="1">
        <v>23370002.079999998</v>
      </c>
      <c r="S33" s="1">
        <v>11641494.050000001</v>
      </c>
      <c r="T33" s="1">
        <v>30807118.77</v>
      </c>
      <c r="U33" s="1">
        <v>42884961.229999997</v>
      </c>
      <c r="V33" s="1">
        <v>57277460.219999999</v>
      </c>
      <c r="W33" s="1">
        <v>11529286.130000001</v>
      </c>
      <c r="X33" s="1">
        <v>6471987.8449999997</v>
      </c>
      <c r="Y33" s="1">
        <v>5884815.3480000002</v>
      </c>
      <c r="Z33" s="1">
        <v>3287928.0090000001</v>
      </c>
      <c r="AA33" s="1">
        <v>55901656.280000001</v>
      </c>
      <c r="AB33" s="1">
        <v>90921.908509999994</v>
      </c>
      <c r="AC33" s="1">
        <v>38791464.960000001</v>
      </c>
      <c r="AD33" s="1">
        <v>46649630.079999998</v>
      </c>
      <c r="AE33" s="1">
        <v>29879.665359999999</v>
      </c>
      <c r="AF33" s="1">
        <v>67195798.469999999</v>
      </c>
      <c r="AG33" s="1">
        <v>333790435.39999998</v>
      </c>
      <c r="AH33" s="1">
        <v>25473495.25</v>
      </c>
      <c r="AI33" s="1">
        <v>191691055</v>
      </c>
      <c r="AJ33" s="1">
        <v>7469346.2709999997</v>
      </c>
      <c r="AK33" s="1">
        <v>162685985</v>
      </c>
      <c r="AL33" s="1">
        <v>57011455.170000002</v>
      </c>
      <c r="AM33" s="1">
        <v>93227364.049999997</v>
      </c>
      <c r="AN33" s="1">
        <v>113742842.2</v>
      </c>
      <c r="AO33" s="1">
        <v>136944275.5</v>
      </c>
      <c r="AP33" s="1">
        <v>26162.23029</v>
      </c>
      <c r="AQ33" s="1">
        <v>635113901.29999995</v>
      </c>
      <c r="AR33" s="1">
        <v>17632927.780000001</v>
      </c>
      <c r="AS33" s="1">
        <v>18339094.420000002</v>
      </c>
      <c r="AT33" s="1">
        <v>3854354315</v>
      </c>
      <c r="AU33" s="1">
        <v>785249.17669999995</v>
      </c>
      <c r="AV33" s="1">
        <v>39993642.57</v>
      </c>
      <c r="AW33" s="1">
        <v>75176349.75</v>
      </c>
      <c r="AX33" s="1">
        <v>1162208.382</v>
      </c>
      <c r="AY33" s="2">
        <v>72504693.329999998</v>
      </c>
      <c r="AZ33" s="2">
        <v>9981597.023</v>
      </c>
      <c r="BA33" s="2">
        <v>336449.37699999998</v>
      </c>
      <c r="BB33" s="2">
        <v>68449269.719999999</v>
      </c>
      <c r="BC33" s="2">
        <v>6706803.2549999999</v>
      </c>
      <c r="BD33" s="2">
        <v>1212751.5060000001</v>
      </c>
      <c r="BE33" s="2">
        <v>70779202.409999996</v>
      </c>
      <c r="BF33" s="2">
        <v>45313.827100000002</v>
      </c>
      <c r="BG33" s="2">
        <v>26150121.879999999</v>
      </c>
      <c r="BH33" s="2">
        <v>10986451.869999999</v>
      </c>
      <c r="BI33" s="2">
        <v>24557685.100000001</v>
      </c>
      <c r="BJ33" s="2">
        <v>46351052.93</v>
      </c>
      <c r="BK33" s="2">
        <v>49970815.960000001</v>
      </c>
      <c r="BL33" s="2">
        <v>12247275.57</v>
      </c>
      <c r="BM33" s="2">
        <v>6165875.3039999995</v>
      </c>
      <c r="BN33" s="2">
        <v>8977170.0590000004</v>
      </c>
      <c r="BO33" s="2">
        <v>7707685.4939999999</v>
      </c>
      <c r="BP33" s="2">
        <v>71863462.049999997</v>
      </c>
      <c r="BQ33" s="2">
        <v>299539.38520000002</v>
      </c>
      <c r="BR33" s="2">
        <v>36553918.039999999</v>
      </c>
      <c r="BS33" s="2">
        <v>48074285.240000002</v>
      </c>
      <c r="BT33" s="2">
        <v>68551.396859999993</v>
      </c>
      <c r="BU33" s="2">
        <v>74407797.109999999</v>
      </c>
      <c r="BV33" s="2">
        <v>463272673.30000001</v>
      </c>
      <c r="BW33" s="2">
        <v>29230690.300000001</v>
      </c>
      <c r="BX33" s="2">
        <v>213465633.80000001</v>
      </c>
      <c r="BY33" s="2">
        <v>8464318.5620000008</v>
      </c>
      <c r="BZ33" s="2">
        <v>150549771.09999999</v>
      </c>
      <c r="CA33" s="2">
        <v>63787546.43</v>
      </c>
      <c r="CB33" s="2">
        <v>87783092.659999996</v>
      </c>
      <c r="CC33" s="2">
        <v>83399252.879999995</v>
      </c>
      <c r="CD33" s="2">
        <v>259331268</v>
      </c>
      <c r="CE33" s="2">
        <v>96415.835630000001</v>
      </c>
      <c r="CF33" s="2">
        <v>286841870.10000002</v>
      </c>
      <c r="CG33" s="2">
        <v>20548043.98</v>
      </c>
      <c r="CH33" s="2">
        <v>16892384.120000001</v>
      </c>
      <c r="CI33" s="2">
        <v>4410378760</v>
      </c>
      <c r="CJ33" s="2">
        <v>2650288.9449999998</v>
      </c>
      <c r="CK33" s="2">
        <v>28597885.219999999</v>
      </c>
      <c r="CL33" s="2">
        <v>85108150.400000006</v>
      </c>
      <c r="CM33" s="2">
        <v>1364417.6580000001</v>
      </c>
    </row>
    <row r="34" spans="1:91" x14ac:dyDescent="0.2">
      <c r="A34" s="1">
        <v>526</v>
      </c>
      <c r="B34" s="1">
        <v>0</v>
      </c>
      <c r="C34">
        <v>0</v>
      </c>
      <c r="D34">
        <v>0</v>
      </c>
      <c r="E34" s="1">
        <v>5.3</v>
      </c>
      <c r="F34" s="1">
        <v>7</v>
      </c>
      <c r="G34">
        <v>54</v>
      </c>
      <c r="H34">
        <v>2</v>
      </c>
      <c r="I34">
        <v>21.57</v>
      </c>
      <c r="J34" s="1">
        <v>98880153.579999998</v>
      </c>
      <c r="K34" s="1">
        <v>8427145.0600000005</v>
      </c>
      <c r="L34" s="1">
        <v>279040.88400000002</v>
      </c>
      <c r="M34" s="1">
        <v>94597725.930000007</v>
      </c>
      <c r="N34" s="1">
        <v>2544752.3870000001</v>
      </c>
      <c r="O34" s="1">
        <v>2440996.534</v>
      </c>
      <c r="P34" s="1">
        <v>87947615.629999995</v>
      </c>
      <c r="Q34" s="1">
        <v>10034.887140000001</v>
      </c>
      <c r="R34" s="1">
        <v>54173591.289999999</v>
      </c>
      <c r="S34" s="1">
        <v>6853271.8480000002</v>
      </c>
      <c r="T34" s="1">
        <v>20003881.07</v>
      </c>
      <c r="U34" s="1">
        <v>26790226.120000001</v>
      </c>
      <c r="V34" s="1">
        <v>77951501.599999994</v>
      </c>
      <c r="W34" s="1">
        <v>4945398.1449999996</v>
      </c>
      <c r="X34" s="1">
        <v>4181423.3319999999</v>
      </c>
      <c r="Y34" s="1">
        <v>9854180.2139999997</v>
      </c>
      <c r="Z34" s="1">
        <v>582549.0675</v>
      </c>
      <c r="AA34" s="1">
        <v>104318572.40000001</v>
      </c>
      <c r="AB34" s="1">
        <v>198153.29740000001</v>
      </c>
      <c r="AC34" s="1">
        <v>117789129.59999999</v>
      </c>
      <c r="AD34" s="1">
        <v>30077433.559999999</v>
      </c>
      <c r="AE34" s="1">
        <v>30898.218639999999</v>
      </c>
      <c r="AF34" s="1">
        <v>84151628.109999999</v>
      </c>
      <c r="AG34" s="1">
        <v>474641291.30000001</v>
      </c>
      <c r="AH34" s="1">
        <v>22687591.030000001</v>
      </c>
      <c r="AI34" s="1">
        <v>216164480.80000001</v>
      </c>
      <c r="AJ34" s="1">
        <v>3048568.307</v>
      </c>
      <c r="AK34" s="1">
        <v>129053132.5</v>
      </c>
      <c r="AL34" s="1">
        <v>49160265.710000001</v>
      </c>
      <c r="AM34" s="1">
        <v>76537360.859999999</v>
      </c>
      <c r="AN34" s="1">
        <v>89845125.489999995</v>
      </c>
      <c r="AO34" s="1">
        <v>304834820.10000002</v>
      </c>
      <c r="AP34" s="1">
        <v>37496.964749999999</v>
      </c>
      <c r="AQ34" s="1">
        <v>188882426.90000001</v>
      </c>
      <c r="AR34" s="1">
        <v>9362745.1980000008</v>
      </c>
      <c r="AS34" s="1">
        <v>10931153.17</v>
      </c>
      <c r="AT34" s="1">
        <v>4494134938</v>
      </c>
      <c r="AU34" s="1">
        <v>634763.22530000005</v>
      </c>
      <c r="AV34" s="1">
        <v>4233369.5480000004</v>
      </c>
      <c r="AW34" s="1">
        <v>8117833.7649999997</v>
      </c>
      <c r="AX34" s="1">
        <v>182675.0147</v>
      </c>
      <c r="AY34" s="2">
        <v>66280958.579999998</v>
      </c>
      <c r="AZ34" s="2">
        <v>6402933.7790000001</v>
      </c>
      <c r="BA34" s="2">
        <v>485908.81089999998</v>
      </c>
      <c r="BB34" s="2">
        <v>77558884.870000005</v>
      </c>
      <c r="BC34" s="2">
        <v>1072245.4369999999</v>
      </c>
      <c r="BD34" s="2">
        <v>2656562.3650000002</v>
      </c>
      <c r="BE34" s="2">
        <v>97026930.200000003</v>
      </c>
      <c r="BF34" s="2">
        <v>11880.05096</v>
      </c>
      <c r="BG34" s="2">
        <v>49384118.689999998</v>
      </c>
      <c r="BH34" s="2">
        <v>6871769.9550000001</v>
      </c>
      <c r="BI34" s="2">
        <v>17615546.07</v>
      </c>
      <c r="BJ34" s="2">
        <v>20026394.48</v>
      </c>
      <c r="BK34" s="2">
        <v>66484382.810000002</v>
      </c>
      <c r="BL34" s="2">
        <v>4284223.966</v>
      </c>
      <c r="BM34" s="2">
        <v>2645723.3569999998</v>
      </c>
      <c r="BN34" s="2">
        <v>8784797.2469999995</v>
      </c>
      <c r="BO34" s="2">
        <v>1006178.667</v>
      </c>
      <c r="BP34" s="2">
        <v>79315211.579999998</v>
      </c>
      <c r="BQ34" s="2">
        <v>472381.75550000003</v>
      </c>
      <c r="BR34" s="2">
        <v>97492227.920000002</v>
      </c>
      <c r="BS34" s="2">
        <v>25601686.329999998</v>
      </c>
      <c r="BT34" s="2">
        <v>32105.689200000001</v>
      </c>
      <c r="BU34" s="2">
        <v>61231559.450000003</v>
      </c>
      <c r="BV34" s="2">
        <v>406057742.39999998</v>
      </c>
      <c r="BW34" s="2">
        <v>16022108.85</v>
      </c>
      <c r="BX34" s="2">
        <v>196638429.59999999</v>
      </c>
      <c r="BY34" s="2">
        <v>2366652.5610000002</v>
      </c>
      <c r="BZ34" s="2">
        <v>122618760.5</v>
      </c>
      <c r="CA34" s="2">
        <v>23734604.32</v>
      </c>
      <c r="CB34" s="2">
        <v>61857030.950000003</v>
      </c>
      <c r="CC34" s="2">
        <v>73732994.030000001</v>
      </c>
      <c r="CD34" s="2">
        <v>417900256.19999999</v>
      </c>
      <c r="CE34" s="2">
        <v>39243.868430000002</v>
      </c>
      <c r="CF34" s="2">
        <v>783475218.39999998</v>
      </c>
      <c r="CG34" s="2">
        <v>8543875.2400000002</v>
      </c>
      <c r="CH34" s="2">
        <v>9908650.3190000001</v>
      </c>
      <c r="CI34" s="2">
        <v>8235029158</v>
      </c>
      <c r="CJ34" s="2">
        <v>2376193.5699999998</v>
      </c>
      <c r="CK34" s="2">
        <v>3333383.8689999999</v>
      </c>
      <c r="CL34" s="2">
        <v>12242823.75</v>
      </c>
      <c r="CM34" s="2">
        <v>248051.6501</v>
      </c>
    </row>
    <row r="35" spans="1:91" x14ac:dyDescent="0.2">
      <c r="A35" s="1">
        <v>587</v>
      </c>
      <c r="B35" s="1">
        <v>0</v>
      </c>
      <c r="C35">
        <v>0</v>
      </c>
      <c r="D35">
        <v>0</v>
      </c>
      <c r="E35" s="1">
        <v>6.1</v>
      </c>
      <c r="F35" s="1">
        <v>21</v>
      </c>
      <c r="G35">
        <v>67</v>
      </c>
      <c r="H35">
        <v>2</v>
      </c>
      <c r="I35">
        <v>29.24</v>
      </c>
      <c r="J35" s="1">
        <v>45694980.280000001</v>
      </c>
      <c r="K35" s="1">
        <v>4477134.2259999998</v>
      </c>
      <c r="L35" s="1">
        <v>352326.51199999999</v>
      </c>
      <c r="M35" s="1">
        <v>12901699.41</v>
      </c>
      <c r="N35" s="1">
        <v>2398374.0989999999</v>
      </c>
      <c r="O35" s="1">
        <v>1271548.402</v>
      </c>
      <c r="P35" s="1">
        <v>38098259.700000003</v>
      </c>
      <c r="Q35" s="1">
        <v>137382.48379999999</v>
      </c>
      <c r="R35" s="1">
        <v>1961278040</v>
      </c>
      <c r="S35" s="1">
        <v>4392619.46</v>
      </c>
      <c r="T35" s="1">
        <v>21308551.32</v>
      </c>
      <c r="U35" s="1">
        <v>13004725.4</v>
      </c>
      <c r="V35" s="1">
        <v>54179170.780000001</v>
      </c>
      <c r="W35" s="1">
        <v>3398769.7719999999</v>
      </c>
      <c r="X35" s="1">
        <v>1072463.21</v>
      </c>
      <c r="Y35" s="1">
        <v>3090477.9339999999</v>
      </c>
      <c r="Z35" s="1">
        <v>3712663.531</v>
      </c>
      <c r="AA35" s="1">
        <v>32929371.41</v>
      </c>
      <c r="AB35" s="1">
        <v>1490.1813299999999</v>
      </c>
      <c r="AC35" s="1">
        <v>42000824.189999998</v>
      </c>
      <c r="AD35" s="1">
        <v>25223008.879999999</v>
      </c>
      <c r="AE35" s="1">
        <v>56560.915090000002</v>
      </c>
      <c r="AF35" s="1">
        <v>35434482.060000002</v>
      </c>
      <c r="AG35" s="1">
        <v>91601625.230000004</v>
      </c>
      <c r="AH35" s="1">
        <v>20089775.289999999</v>
      </c>
      <c r="AI35" s="1">
        <v>224535993.09999999</v>
      </c>
      <c r="AJ35" s="1">
        <v>10616473.720000001</v>
      </c>
      <c r="AK35" s="1">
        <v>95349367.829999998</v>
      </c>
      <c r="AL35" s="1">
        <v>10963564.91</v>
      </c>
      <c r="AM35" s="1">
        <v>35934743.630000003</v>
      </c>
      <c r="AN35" s="1">
        <v>24091692.66</v>
      </c>
      <c r="AO35" s="1">
        <v>203139001</v>
      </c>
      <c r="AP35" s="1">
        <v>195135.78950000001</v>
      </c>
      <c r="AQ35" s="1">
        <v>1600476697</v>
      </c>
      <c r="AR35" s="1">
        <v>12630921.6</v>
      </c>
      <c r="AS35" s="1">
        <v>10275361.17</v>
      </c>
      <c r="AT35" s="1">
        <v>5478942586</v>
      </c>
      <c r="AU35" s="1">
        <v>1417802.3419999999</v>
      </c>
      <c r="AV35" s="1">
        <v>33595007.759999998</v>
      </c>
      <c r="AW35" s="1">
        <v>53377269.240000002</v>
      </c>
      <c r="AX35" s="1">
        <v>284331.96130000002</v>
      </c>
      <c r="AY35" s="2">
        <v>35150323.950000003</v>
      </c>
      <c r="AZ35" s="2">
        <v>6285927.7230000002</v>
      </c>
      <c r="BA35" s="2">
        <v>178266.23740000001</v>
      </c>
      <c r="BB35" s="2">
        <v>44616733.770000003</v>
      </c>
      <c r="BC35" s="2">
        <v>5492016.3710000003</v>
      </c>
      <c r="BD35" s="2">
        <v>1274571.784</v>
      </c>
      <c r="BE35" s="2">
        <v>48433594.340000004</v>
      </c>
      <c r="BF35" s="2">
        <v>194997.9601</v>
      </c>
      <c r="BG35" s="2">
        <v>1578671732</v>
      </c>
      <c r="BH35" s="2">
        <v>7390443.8930000002</v>
      </c>
      <c r="BI35" s="2">
        <v>23782125.870000001</v>
      </c>
      <c r="BJ35" s="2">
        <v>33278724.530000001</v>
      </c>
      <c r="BK35" s="2">
        <v>54070267.210000001</v>
      </c>
      <c r="BL35" s="2">
        <v>9205226.1689999998</v>
      </c>
      <c r="BM35" s="2">
        <v>1303388.2520000001</v>
      </c>
      <c r="BN35" s="2">
        <v>4265735.5429999996</v>
      </c>
      <c r="BO35" s="2">
        <v>6672754.6490000002</v>
      </c>
      <c r="BP35" s="2">
        <v>51566599.450000003</v>
      </c>
      <c r="BQ35" s="2">
        <v>3190.1885499999999</v>
      </c>
      <c r="BR35" s="2">
        <v>37017145.469999999</v>
      </c>
      <c r="BS35" s="2">
        <v>27855877.07</v>
      </c>
      <c r="BT35" s="2">
        <v>84654.407210000005</v>
      </c>
      <c r="BU35" s="2">
        <v>45600494.729999997</v>
      </c>
      <c r="BV35" s="2">
        <v>196455121.09999999</v>
      </c>
      <c r="BW35" s="2">
        <v>22849174.670000002</v>
      </c>
      <c r="BX35" s="2">
        <v>184649749.5</v>
      </c>
      <c r="BY35" s="2">
        <v>7379473.4069999997</v>
      </c>
      <c r="BZ35" s="2">
        <v>77539272.870000005</v>
      </c>
      <c r="CA35" s="2">
        <v>31146554.809999999</v>
      </c>
      <c r="CB35" s="2">
        <v>52217575.07</v>
      </c>
      <c r="CC35" s="2">
        <v>68617453.879999995</v>
      </c>
      <c r="CD35" s="2">
        <v>292205658.89999998</v>
      </c>
      <c r="CE35" s="2">
        <v>269931.52789999999</v>
      </c>
      <c r="CF35" s="2">
        <v>662965862</v>
      </c>
      <c r="CG35" s="2">
        <v>13793782.25</v>
      </c>
      <c r="CH35" s="2">
        <v>13794555.02</v>
      </c>
      <c r="CI35" s="2">
        <v>5504651665</v>
      </c>
      <c r="CJ35" s="2">
        <v>2380714.6109999996</v>
      </c>
      <c r="CK35" s="2">
        <v>19567425.719999999</v>
      </c>
      <c r="CL35" s="2">
        <v>122503648.8</v>
      </c>
      <c r="CM35" s="2">
        <v>239445.65770000001</v>
      </c>
    </row>
    <row r="36" spans="1:91" x14ac:dyDescent="0.2">
      <c r="A36" s="1">
        <v>601</v>
      </c>
      <c r="B36" s="1">
        <v>0</v>
      </c>
      <c r="C36">
        <v>0</v>
      </c>
      <c r="D36">
        <v>0</v>
      </c>
      <c r="E36" s="1">
        <v>6.2</v>
      </c>
      <c r="F36" s="1">
        <v>10</v>
      </c>
      <c r="G36">
        <v>71</v>
      </c>
      <c r="H36">
        <v>1</v>
      </c>
      <c r="I36">
        <v>29.76</v>
      </c>
      <c r="J36" s="1">
        <v>112506872.8</v>
      </c>
      <c r="K36" s="1">
        <v>10608382.609999999</v>
      </c>
      <c r="L36" s="1">
        <v>206814.80809999999</v>
      </c>
      <c r="M36" s="1">
        <v>94893776.010000005</v>
      </c>
      <c r="N36" s="1">
        <v>2317747.9139999999</v>
      </c>
      <c r="O36" s="1">
        <v>423351.34779999999</v>
      </c>
      <c r="P36" s="1">
        <v>79831868.310000002</v>
      </c>
      <c r="Q36" s="1">
        <v>5924.8539000000001</v>
      </c>
      <c r="R36" s="1">
        <v>68484095.819999993</v>
      </c>
      <c r="S36" s="1">
        <v>7563544.2390000001</v>
      </c>
      <c r="T36" s="1">
        <v>62948255.93</v>
      </c>
      <c r="U36" s="1">
        <v>66846705.060000002</v>
      </c>
      <c r="V36" s="1">
        <v>138337158.5</v>
      </c>
      <c r="W36" s="1">
        <v>11862243.609999999</v>
      </c>
      <c r="X36" s="1">
        <v>4143836.6290000002</v>
      </c>
      <c r="Y36" s="1">
        <v>11162050.5</v>
      </c>
      <c r="Z36" s="1">
        <v>243459.2819</v>
      </c>
      <c r="AA36" s="1">
        <v>101716712.09999999</v>
      </c>
      <c r="AB36" s="1">
        <v>83290.181840000005</v>
      </c>
      <c r="AC36" s="1">
        <v>111656720.59999999</v>
      </c>
      <c r="AD36" s="1">
        <v>39470648.340000004</v>
      </c>
      <c r="AE36" s="1">
        <v>111766.2491</v>
      </c>
      <c r="AF36" s="1">
        <v>73341678.359999999</v>
      </c>
      <c r="AG36" s="1">
        <v>750143136.60000002</v>
      </c>
      <c r="AH36" s="1">
        <v>54661730.119999997</v>
      </c>
      <c r="AI36" s="1">
        <v>377519776.89999998</v>
      </c>
      <c r="AJ36" s="1">
        <v>6494432.1739999996</v>
      </c>
      <c r="AK36" s="1">
        <v>187131727.40000001</v>
      </c>
      <c r="AL36" s="1">
        <v>20330220.530000001</v>
      </c>
      <c r="AM36" s="1">
        <v>71780541.989999995</v>
      </c>
      <c r="AN36" s="1">
        <v>131868276.5</v>
      </c>
      <c r="AO36" s="1">
        <v>392480334.19999999</v>
      </c>
      <c r="AP36" s="1">
        <v>38745.864020000001</v>
      </c>
      <c r="AQ36" s="1">
        <v>397792015</v>
      </c>
      <c r="AR36" s="1">
        <v>7121035.1169999996</v>
      </c>
      <c r="AS36" s="1">
        <v>10504787.210000001</v>
      </c>
      <c r="AT36" s="1">
        <v>6717310289</v>
      </c>
      <c r="AU36" s="1">
        <v>298179.8762</v>
      </c>
      <c r="AV36" s="1">
        <v>6245279.8899999997</v>
      </c>
      <c r="AW36" s="1">
        <v>11351803.84</v>
      </c>
      <c r="AX36" s="1">
        <v>195994.77739999999</v>
      </c>
      <c r="AY36" s="2">
        <v>122164601.09999999</v>
      </c>
      <c r="AZ36" s="2">
        <v>10028893.470000001</v>
      </c>
      <c r="BA36" s="2">
        <v>364889.3285</v>
      </c>
      <c r="BB36" s="2">
        <v>110492445</v>
      </c>
      <c r="BC36" s="2">
        <v>3144075.1209999998</v>
      </c>
      <c r="BD36" s="2">
        <v>74544.516430000003</v>
      </c>
      <c r="BE36" s="2">
        <v>103241094.09999999</v>
      </c>
      <c r="BF36" s="2">
        <v>2186.40137</v>
      </c>
      <c r="BG36" s="2">
        <v>72007233.519999996</v>
      </c>
      <c r="BH36" s="2">
        <v>8114857.8420000002</v>
      </c>
      <c r="BI36" s="2">
        <v>61719642.640000001</v>
      </c>
      <c r="BJ36" s="2">
        <v>83910309.299999997</v>
      </c>
      <c r="BK36" s="2">
        <v>38069152.840000004</v>
      </c>
      <c r="BL36" s="2">
        <v>14389070.48</v>
      </c>
      <c r="BM36" s="2">
        <v>6062875.2259999998</v>
      </c>
      <c r="BN36" s="2">
        <v>10676399.58</v>
      </c>
      <c r="BO36" s="2">
        <v>643852.08310000005</v>
      </c>
      <c r="BP36" s="2">
        <v>128595466.2</v>
      </c>
      <c r="BQ36" s="2">
        <v>116334.36229999999</v>
      </c>
      <c r="BR36" s="2">
        <v>153849347.69999999</v>
      </c>
      <c r="BS36" s="2">
        <v>32681448.57</v>
      </c>
      <c r="BT36" s="2">
        <v>162333.60389999999</v>
      </c>
      <c r="BU36" s="2">
        <v>97558280.030000001</v>
      </c>
      <c r="BV36" s="2">
        <v>1214155681</v>
      </c>
      <c r="BW36" s="2">
        <v>50570041.25</v>
      </c>
      <c r="BX36" s="2">
        <v>584362289</v>
      </c>
      <c r="BY36" s="2">
        <v>8344729.9079999998</v>
      </c>
      <c r="BZ36" s="2">
        <v>280693666.30000001</v>
      </c>
      <c r="CA36" s="2">
        <v>50123705.799999997</v>
      </c>
      <c r="CB36" s="2">
        <v>108273289.40000001</v>
      </c>
      <c r="CC36" s="2">
        <v>152283684.80000001</v>
      </c>
      <c r="CD36" s="2">
        <v>499981245.89999998</v>
      </c>
      <c r="CE36" s="2">
        <v>81890.880940000003</v>
      </c>
      <c r="CF36" s="2">
        <v>795665307.5</v>
      </c>
      <c r="CG36" s="2">
        <v>10949687.1</v>
      </c>
      <c r="CH36" s="2">
        <v>10465906.310000001</v>
      </c>
      <c r="CI36" s="2">
        <v>6862304985</v>
      </c>
      <c r="CJ36" s="2">
        <v>1343205.639</v>
      </c>
      <c r="CK36" s="2">
        <v>5466620.2359999996</v>
      </c>
      <c r="CL36" s="2">
        <v>7049095.858</v>
      </c>
      <c r="CM36" s="2">
        <v>106970.507</v>
      </c>
    </row>
    <row r="37" spans="1:91" x14ac:dyDescent="0.2">
      <c r="A37" s="1">
        <v>602</v>
      </c>
      <c r="B37" s="1">
        <v>0</v>
      </c>
      <c r="C37">
        <v>0</v>
      </c>
      <c r="D37">
        <v>0</v>
      </c>
      <c r="E37" s="1">
        <v>5.4</v>
      </c>
      <c r="F37" s="1">
        <v>16</v>
      </c>
      <c r="G37">
        <v>66</v>
      </c>
      <c r="H37">
        <v>1</v>
      </c>
      <c r="I37">
        <v>29.34</v>
      </c>
      <c r="J37" s="1">
        <v>315448086.60000002</v>
      </c>
      <c r="K37" s="1">
        <v>23484868.609999999</v>
      </c>
      <c r="L37" s="1">
        <v>1884057.416</v>
      </c>
      <c r="M37" s="1">
        <v>40733572.274999999</v>
      </c>
      <c r="N37" s="1">
        <v>4802461.68</v>
      </c>
      <c r="O37" s="1">
        <v>204092.0975</v>
      </c>
      <c r="P37" s="1">
        <v>133278483.5</v>
      </c>
      <c r="Q37" s="1">
        <v>226.90045000000001</v>
      </c>
      <c r="R37" s="1">
        <v>112212352.7</v>
      </c>
      <c r="S37" s="1">
        <v>10467681.5</v>
      </c>
      <c r="T37" s="1">
        <v>125910056.7</v>
      </c>
      <c r="U37" s="1">
        <v>147106003.59999999</v>
      </c>
      <c r="V37" s="1">
        <v>402451925.60000002</v>
      </c>
      <c r="W37" s="1">
        <v>29344928.850000001</v>
      </c>
      <c r="X37" s="1">
        <v>3306106.5180000002</v>
      </c>
      <c r="Y37" s="1">
        <v>3519497.6809999999</v>
      </c>
      <c r="Z37" s="1">
        <v>306452.68920000002</v>
      </c>
      <c r="AA37" s="1">
        <v>175447747</v>
      </c>
      <c r="AB37" s="1">
        <v>33947.23573</v>
      </c>
      <c r="AC37" s="1">
        <v>242382510.09999999</v>
      </c>
      <c r="AD37" s="1">
        <v>27354116.41</v>
      </c>
      <c r="AE37" s="1">
        <v>37175.694479999998</v>
      </c>
      <c r="AF37" s="1">
        <v>33907128.130000003</v>
      </c>
      <c r="AG37" s="1">
        <v>121813592.7</v>
      </c>
      <c r="AH37" s="1">
        <v>14879140.810000001</v>
      </c>
      <c r="AI37" s="1">
        <v>138225110.80000001</v>
      </c>
      <c r="AJ37" s="1">
        <v>10693812.91</v>
      </c>
      <c r="AK37" s="1">
        <v>86271442.439999998</v>
      </c>
      <c r="AL37" s="1">
        <v>20330220.530000001</v>
      </c>
      <c r="AM37" s="1">
        <v>41316539.759999998</v>
      </c>
      <c r="AN37" s="1">
        <v>42697705.740000002</v>
      </c>
      <c r="AO37" s="1">
        <v>117778438.59999999</v>
      </c>
      <c r="AP37" s="1">
        <v>92136.105660000001</v>
      </c>
      <c r="AQ37" s="1">
        <v>1354330285</v>
      </c>
      <c r="AR37" s="1">
        <v>10288560.939999999</v>
      </c>
      <c r="AS37" s="1">
        <v>12048189.32</v>
      </c>
      <c r="AT37" s="1">
        <v>18289820363</v>
      </c>
      <c r="AU37" s="1">
        <v>227672.07070000001</v>
      </c>
      <c r="AV37" s="1">
        <v>6985364.7300000004</v>
      </c>
      <c r="AW37" s="1">
        <v>14949770.140000001</v>
      </c>
      <c r="AX37" s="1">
        <v>35805.007460000001</v>
      </c>
      <c r="AY37" s="2">
        <v>66593884.100000001</v>
      </c>
      <c r="AZ37" s="2">
        <v>6031062.1140000001</v>
      </c>
      <c r="BA37" s="2">
        <v>351744.12180000002</v>
      </c>
      <c r="BB37" s="2">
        <v>72876015.349999994</v>
      </c>
      <c r="BC37" s="2">
        <v>3465980.76</v>
      </c>
      <c r="BD37" s="2">
        <v>26585738.550000001</v>
      </c>
      <c r="BE37" s="2">
        <v>45127789.909999996</v>
      </c>
      <c r="BF37" s="2">
        <v>1187.8363999999999</v>
      </c>
      <c r="BG37" s="2">
        <v>42141512.780000001</v>
      </c>
      <c r="BH37" s="2">
        <v>5826746.8569999998</v>
      </c>
      <c r="BI37" s="2">
        <v>67522690.859999999</v>
      </c>
      <c r="BJ37" s="2">
        <v>56457582.520000003</v>
      </c>
      <c r="BK37" s="2">
        <v>38069152.840000004</v>
      </c>
      <c r="BL37" s="2">
        <v>15695570.210000001</v>
      </c>
      <c r="BM37" s="2">
        <v>3872426.3429999999</v>
      </c>
      <c r="BN37" s="2">
        <v>12962125.32</v>
      </c>
      <c r="BO37" s="2">
        <v>156632.93220000001</v>
      </c>
      <c r="BP37" s="2">
        <v>50112440.479999997</v>
      </c>
      <c r="BQ37" s="2">
        <v>21541.444360000001</v>
      </c>
      <c r="BR37" s="2">
        <v>90274426.840000004</v>
      </c>
      <c r="BS37" s="2">
        <v>22301108.010000002</v>
      </c>
      <c r="BT37" s="2">
        <v>164644.3811</v>
      </c>
      <c r="BU37" s="2">
        <v>68127544.620000005</v>
      </c>
      <c r="BV37" s="2">
        <v>1090826440</v>
      </c>
      <c r="BW37" s="2">
        <v>42193931.380000003</v>
      </c>
      <c r="BX37" s="2">
        <v>307244256.5</v>
      </c>
      <c r="BY37" s="2">
        <v>7206026.6169999996</v>
      </c>
      <c r="BZ37" s="2">
        <v>275205242.80000001</v>
      </c>
      <c r="CA37" s="2">
        <v>45733899.229999997</v>
      </c>
      <c r="CB37" s="2">
        <v>34808575.240000002</v>
      </c>
      <c r="CC37" s="2">
        <v>78215340.629999995</v>
      </c>
      <c r="CD37" s="2">
        <v>267840352.09999999</v>
      </c>
      <c r="CE37" s="2">
        <v>40128.5789</v>
      </c>
      <c r="CF37" s="2">
        <v>284541434.5</v>
      </c>
      <c r="CG37" s="2">
        <v>8996998.4780000001</v>
      </c>
      <c r="CH37" s="2">
        <v>7098073.6639999999</v>
      </c>
      <c r="CI37" s="2">
        <v>4856053155</v>
      </c>
      <c r="CJ37" s="2">
        <v>1557664.3629999999</v>
      </c>
      <c r="CK37" s="2">
        <v>2677021.6639999999</v>
      </c>
      <c r="CL37" s="2">
        <v>12973700.1</v>
      </c>
      <c r="CM37" s="2">
        <v>506429.28720000002</v>
      </c>
    </row>
    <row r="38" spans="1:91" x14ac:dyDescent="0.2">
      <c r="A38" s="1">
        <v>610</v>
      </c>
      <c r="B38" s="1">
        <v>0</v>
      </c>
      <c r="C38">
        <v>0</v>
      </c>
      <c r="D38">
        <v>0</v>
      </c>
      <c r="E38" s="1">
        <v>6.4</v>
      </c>
      <c r="F38" s="1">
        <v>8</v>
      </c>
      <c r="G38">
        <v>70</v>
      </c>
      <c r="H38">
        <v>2</v>
      </c>
      <c r="I38">
        <v>24.75</v>
      </c>
      <c r="J38" s="1">
        <v>55133256.899999999</v>
      </c>
      <c r="K38" s="1">
        <v>6702076.4790000003</v>
      </c>
      <c r="L38" s="1">
        <v>221866.70699999999</v>
      </c>
      <c r="M38" s="1">
        <v>39640103.810000002</v>
      </c>
      <c r="N38" s="1">
        <v>1455073.38</v>
      </c>
      <c r="O38" s="1">
        <v>228940.76130000001</v>
      </c>
      <c r="P38" s="1">
        <v>56112194.840000004</v>
      </c>
      <c r="Q38" s="1">
        <v>122470.42819999999</v>
      </c>
      <c r="R38" s="1">
        <v>82370349.409999996</v>
      </c>
      <c r="S38" s="1">
        <v>8921973.3920000009</v>
      </c>
      <c r="T38" s="1">
        <v>51772109.640000001</v>
      </c>
      <c r="U38" s="1">
        <v>57859498.770000003</v>
      </c>
      <c r="V38" s="1">
        <v>177417002.69999999</v>
      </c>
      <c r="W38" s="1">
        <v>8657561.4829999991</v>
      </c>
      <c r="X38" s="1">
        <v>2968876.355</v>
      </c>
      <c r="Y38" s="1">
        <v>5673504.1129999999</v>
      </c>
      <c r="Z38" s="1">
        <v>48392.659480000002</v>
      </c>
      <c r="AA38" s="1">
        <v>36691900.259999998</v>
      </c>
      <c r="AB38" s="1">
        <v>8920.4463699999997</v>
      </c>
      <c r="AC38" s="1">
        <v>168299829.69999999</v>
      </c>
      <c r="AD38" s="1">
        <v>13655341.300000001</v>
      </c>
      <c r="AE38" s="1">
        <v>144835.9755</v>
      </c>
      <c r="AF38" s="1">
        <v>109283781.5</v>
      </c>
      <c r="AG38" s="1">
        <v>121813592.7</v>
      </c>
      <c r="AH38" s="1">
        <v>58438726.289999999</v>
      </c>
      <c r="AI38" s="1">
        <v>480445076.69999999</v>
      </c>
      <c r="AJ38" s="1">
        <v>12566073.130000001</v>
      </c>
      <c r="AK38" s="1">
        <v>86271442.439999998</v>
      </c>
      <c r="AL38" s="1">
        <v>29685305.190000001</v>
      </c>
      <c r="AM38" s="1">
        <v>30893035</v>
      </c>
      <c r="AN38" s="1">
        <v>100569234</v>
      </c>
      <c r="AO38" s="1">
        <v>482189921.19999999</v>
      </c>
      <c r="AP38" s="1">
        <v>91043.757389999999</v>
      </c>
      <c r="AQ38" s="1">
        <v>126098882.8</v>
      </c>
      <c r="AR38" s="1">
        <v>8606704.1009999998</v>
      </c>
      <c r="AS38" s="1">
        <v>6841370.5350000001</v>
      </c>
      <c r="AT38" s="1">
        <v>633797062.70000005</v>
      </c>
      <c r="AU38" s="1">
        <v>294021.59210000001</v>
      </c>
      <c r="AV38" s="1">
        <v>7021696.5609999998</v>
      </c>
      <c r="AW38" s="1">
        <v>10594305.050000001</v>
      </c>
      <c r="AX38" s="1">
        <v>180941.0428</v>
      </c>
      <c r="AY38" s="2">
        <v>180517866.90000001</v>
      </c>
      <c r="AZ38" s="2">
        <v>15197620.550000001</v>
      </c>
      <c r="BA38" s="2">
        <v>669024.81819999998</v>
      </c>
      <c r="BB38" s="2">
        <v>123479355.5</v>
      </c>
      <c r="BC38" s="2">
        <v>5371315.818</v>
      </c>
      <c r="BD38" s="2">
        <v>22833368.050000001</v>
      </c>
      <c r="BE38" s="2">
        <v>95274505.200000003</v>
      </c>
      <c r="BF38" s="2">
        <v>6585.1184599999997</v>
      </c>
      <c r="BG38" s="2">
        <v>73677220.939999998</v>
      </c>
      <c r="BH38" s="2">
        <v>21518902.949999999</v>
      </c>
      <c r="BI38" s="2">
        <v>107737145.3</v>
      </c>
      <c r="BJ38" s="2">
        <v>90382014.719999999</v>
      </c>
      <c r="BK38" s="2">
        <v>180506537.09999999</v>
      </c>
      <c r="BL38" s="2">
        <v>6432093.7414999995</v>
      </c>
      <c r="BM38" s="2">
        <v>15108420.17</v>
      </c>
      <c r="BN38" s="2">
        <v>21836547.719999999</v>
      </c>
      <c r="BO38" s="2">
        <v>186620.20319999999</v>
      </c>
      <c r="BP38" s="2">
        <v>83730332.670000002</v>
      </c>
      <c r="BQ38" s="2">
        <v>56029.463940000001</v>
      </c>
      <c r="BR38" s="2">
        <v>157134902.80000001</v>
      </c>
      <c r="BS38" s="2">
        <v>23940840.219999999</v>
      </c>
      <c r="BT38" s="2">
        <v>448769.32319999998</v>
      </c>
      <c r="BU38" s="2">
        <v>147489436.80000001</v>
      </c>
      <c r="BV38" s="2">
        <v>2133444651</v>
      </c>
      <c r="BW38" s="2">
        <v>13694997.705</v>
      </c>
      <c r="BX38" s="2">
        <v>970019512.89999998</v>
      </c>
      <c r="BY38" s="2">
        <v>24682656.969999999</v>
      </c>
      <c r="BZ38" s="2">
        <v>86029177.525000006</v>
      </c>
      <c r="CA38" s="2">
        <v>95265276.930000007</v>
      </c>
      <c r="CB38" s="2">
        <v>42812249.734999999</v>
      </c>
      <c r="CC38" s="2">
        <v>214256253.19999999</v>
      </c>
      <c r="CD38" s="2">
        <v>138223463.5</v>
      </c>
      <c r="CE38" s="2">
        <v>627485.18449999997</v>
      </c>
      <c r="CF38" s="2">
        <v>135131123.69999999</v>
      </c>
      <c r="CG38" s="2">
        <v>25485098.68</v>
      </c>
      <c r="CH38" s="2">
        <v>13377945.1</v>
      </c>
      <c r="CI38" s="2">
        <v>9690843209</v>
      </c>
      <c r="CJ38" s="2">
        <v>2380714.6109999996</v>
      </c>
      <c r="CK38" s="2">
        <v>35949490.560000002</v>
      </c>
      <c r="CL38" s="2">
        <v>94567678.090000004</v>
      </c>
      <c r="CM38" s="2">
        <v>2182158.3280000002</v>
      </c>
    </row>
    <row r="39" spans="1:91" x14ac:dyDescent="0.2">
      <c r="A39" s="1">
        <v>757</v>
      </c>
      <c r="B39" s="1">
        <v>0</v>
      </c>
      <c r="C39">
        <v>0</v>
      </c>
      <c r="D39">
        <v>0</v>
      </c>
      <c r="E39" s="1">
        <v>5.7</v>
      </c>
      <c r="F39" s="1">
        <v>18</v>
      </c>
      <c r="G39">
        <v>73</v>
      </c>
      <c r="H39">
        <v>1</v>
      </c>
      <c r="I39">
        <v>31.84</v>
      </c>
      <c r="J39" s="1">
        <v>17941025.030000001</v>
      </c>
      <c r="K39" s="1">
        <v>4803581.7709999997</v>
      </c>
      <c r="L39" s="1">
        <v>102620.35950000001</v>
      </c>
      <c r="M39" s="1">
        <v>54049515.780000001</v>
      </c>
      <c r="N39" s="1">
        <v>3352046.5920000002</v>
      </c>
      <c r="O39" s="1">
        <v>179104.13759999999</v>
      </c>
      <c r="P39" s="1">
        <v>56826279.140000001</v>
      </c>
      <c r="Q39" s="1">
        <v>287299.48619999998</v>
      </c>
      <c r="R39" s="1">
        <v>11696271.01</v>
      </c>
      <c r="S39" s="1">
        <v>6265520.915</v>
      </c>
      <c r="T39" s="1">
        <v>16725207.07</v>
      </c>
      <c r="U39" s="1">
        <v>20166287.75</v>
      </c>
      <c r="V39" s="1">
        <v>31986145.620000001</v>
      </c>
      <c r="W39" s="1">
        <v>6260545.0020000003</v>
      </c>
      <c r="X39" s="1">
        <v>639499.43319999997</v>
      </c>
      <c r="Y39" s="1">
        <v>1719607.443</v>
      </c>
      <c r="Z39" s="1">
        <v>11102436.710000001</v>
      </c>
      <c r="AA39" s="1">
        <v>49323546.460000001</v>
      </c>
      <c r="AB39" s="1">
        <v>659789.63500000001</v>
      </c>
      <c r="AC39" s="1">
        <v>19537644.780000001</v>
      </c>
      <c r="AD39" s="1">
        <v>28573707.300000001</v>
      </c>
      <c r="AE39" s="1">
        <v>26158.275010000001</v>
      </c>
      <c r="AF39" s="1">
        <v>30936513.190000001</v>
      </c>
      <c r="AG39" s="1">
        <v>82709921.959999993</v>
      </c>
      <c r="AH39" s="1">
        <v>12418510.779999999</v>
      </c>
      <c r="AI39" s="1">
        <v>121885402.5</v>
      </c>
      <c r="AJ39" s="1">
        <v>6625266.3530000001</v>
      </c>
      <c r="AK39" s="1">
        <v>74309587.310000002</v>
      </c>
      <c r="AL39" s="1">
        <v>22047393.050000001</v>
      </c>
      <c r="AM39" s="1">
        <v>40173420.18</v>
      </c>
      <c r="AN39" s="1">
        <v>31839439.440000001</v>
      </c>
      <c r="AO39" s="1">
        <v>65342452.280000001</v>
      </c>
      <c r="AP39" s="1">
        <v>10936.21775</v>
      </c>
      <c r="AQ39" s="1">
        <v>131977597.40000001</v>
      </c>
      <c r="AR39" s="1">
        <v>10107932.57</v>
      </c>
      <c r="AS39" s="1">
        <v>13770576.42</v>
      </c>
      <c r="AT39" s="1">
        <v>1612079383</v>
      </c>
      <c r="AU39" s="1">
        <v>1368340.7819999999</v>
      </c>
      <c r="AV39" s="1">
        <v>19967285.280000001</v>
      </c>
      <c r="AW39" s="1">
        <v>51806618.030000001</v>
      </c>
      <c r="AX39" s="1">
        <v>2000359.4739999999</v>
      </c>
      <c r="AY39" s="2">
        <v>4941341.3990000002</v>
      </c>
      <c r="AZ39" s="2">
        <v>724496.99049999996</v>
      </c>
      <c r="BA39" s="2">
        <v>928284.13639999996</v>
      </c>
      <c r="BB39" s="2">
        <v>21493006.329999998</v>
      </c>
      <c r="BC39" s="2">
        <v>2163523.3450000002</v>
      </c>
      <c r="BD39" s="2">
        <v>20327004.010000002</v>
      </c>
      <c r="BE39" s="2">
        <v>21344177.390000001</v>
      </c>
      <c r="BF39" s="2">
        <v>58901.891790000001</v>
      </c>
      <c r="BG39" s="2">
        <v>9959816.4869999997</v>
      </c>
      <c r="BH39" s="2">
        <v>3688725.7519999999</v>
      </c>
      <c r="BI39" s="2">
        <v>32995792.91</v>
      </c>
      <c r="BJ39" s="2">
        <v>8324110.2719999999</v>
      </c>
      <c r="BK39" s="2">
        <v>19062159.469999999</v>
      </c>
      <c r="BL39" s="2">
        <v>2123465.8330000001</v>
      </c>
      <c r="BM39" s="2">
        <v>82196.173779999997</v>
      </c>
      <c r="BN39" s="2">
        <v>534485.46530000004</v>
      </c>
      <c r="BO39" s="2">
        <v>3790688.2179999999</v>
      </c>
      <c r="BP39" s="2">
        <v>20544803.300000001</v>
      </c>
      <c r="BQ39" s="2">
        <v>144764.66800000001</v>
      </c>
      <c r="BR39" s="2">
        <v>13371755.029999999</v>
      </c>
      <c r="BS39" s="2">
        <v>5521386.8480000002</v>
      </c>
      <c r="BT39" s="2">
        <v>59611.924189999998</v>
      </c>
      <c r="BU39" s="2">
        <v>13120028.59</v>
      </c>
      <c r="BV39" s="2">
        <v>71442875.019999996</v>
      </c>
      <c r="BW39" s="2">
        <v>4405156.2779999999</v>
      </c>
      <c r="BX39" s="2">
        <v>63097997.770000003</v>
      </c>
      <c r="BY39" s="2">
        <v>2644444.3939999999</v>
      </c>
      <c r="BZ39" s="2">
        <v>40420531.869999997</v>
      </c>
      <c r="CA39" s="2">
        <v>4872663.8550000004</v>
      </c>
      <c r="CB39" s="2">
        <v>9177068.591</v>
      </c>
      <c r="CC39" s="2">
        <v>15067981.99</v>
      </c>
      <c r="CD39" s="2">
        <v>106766079.09999999</v>
      </c>
      <c r="CE39" s="2">
        <v>20704.425159999999</v>
      </c>
      <c r="CF39" s="2">
        <v>213515480.69999999</v>
      </c>
      <c r="CG39" s="2">
        <v>15875709.199999999</v>
      </c>
      <c r="CH39" s="2">
        <v>7312932.9560000002</v>
      </c>
      <c r="CI39" s="2">
        <v>3650882042</v>
      </c>
      <c r="CJ39" s="2">
        <v>2185082.3930000002</v>
      </c>
      <c r="CK39" s="2">
        <v>3636596.53</v>
      </c>
      <c r="CL39" s="2">
        <v>131207352.7</v>
      </c>
      <c r="CM39" s="2">
        <v>10153667.130000001</v>
      </c>
    </row>
    <row r="40" spans="1:91" x14ac:dyDescent="0.2">
      <c r="A40" s="1">
        <v>766</v>
      </c>
      <c r="B40" s="1">
        <v>0</v>
      </c>
      <c r="C40">
        <v>0</v>
      </c>
      <c r="D40">
        <v>0</v>
      </c>
      <c r="E40" s="1">
        <v>6.1</v>
      </c>
      <c r="F40" s="1">
        <v>21</v>
      </c>
      <c r="G40">
        <v>57</v>
      </c>
      <c r="H40">
        <v>1</v>
      </c>
      <c r="I40">
        <v>32.5</v>
      </c>
      <c r="J40" s="1">
        <v>17420418.600000001</v>
      </c>
      <c r="K40" s="1">
        <v>3980973.5729999999</v>
      </c>
      <c r="L40" s="1">
        <v>141192.6091</v>
      </c>
      <c r="M40" s="1">
        <v>36636220.140000001</v>
      </c>
      <c r="N40" s="1">
        <v>2368117.4180000001</v>
      </c>
      <c r="O40" s="1">
        <v>39197.778180000001</v>
      </c>
      <c r="P40" s="1">
        <v>48588025.369999997</v>
      </c>
      <c r="Q40" s="1">
        <v>126588.8122</v>
      </c>
      <c r="R40" s="1">
        <v>14952474.970000001</v>
      </c>
      <c r="S40" s="1">
        <v>7432957.1529999999</v>
      </c>
      <c r="T40" s="1">
        <v>15221282.32</v>
      </c>
      <c r="U40" s="1">
        <v>19569140.07</v>
      </c>
      <c r="V40" s="1">
        <v>34111249.990000002</v>
      </c>
      <c r="W40" s="1">
        <v>4085064.4330000002</v>
      </c>
      <c r="X40" s="1">
        <v>686456.64870000002</v>
      </c>
      <c r="Y40" s="1">
        <v>1538652.699</v>
      </c>
      <c r="Z40" s="1">
        <v>6152258.3370000003</v>
      </c>
      <c r="AA40" s="1">
        <v>40416929.119999997</v>
      </c>
      <c r="AB40" s="1">
        <v>469735.54180000001</v>
      </c>
      <c r="AC40" s="1">
        <v>21935277.75</v>
      </c>
      <c r="AD40" s="1">
        <v>24268219.140000001</v>
      </c>
      <c r="AE40" s="1">
        <v>13056.727080000001</v>
      </c>
      <c r="AF40" s="1">
        <v>24531717.469999999</v>
      </c>
      <c r="AG40" s="1">
        <v>54130816.759999998</v>
      </c>
      <c r="AH40" s="1">
        <v>9897296.8829999994</v>
      </c>
      <c r="AI40" s="1">
        <v>92977489.079999998</v>
      </c>
      <c r="AJ40" s="1">
        <v>5489304.4289999995</v>
      </c>
      <c r="AK40" s="1">
        <v>40484257.899999999</v>
      </c>
      <c r="AL40" s="1">
        <v>11656594.939999999</v>
      </c>
      <c r="AM40" s="1">
        <v>26281624.140000001</v>
      </c>
      <c r="AN40" s="1">
        <v>31620842.16</v>
      </c>
      <c r="AO40" s="1">
        <v>81064680.269999996</v>
      </c>
      <c r="AP40" s="1">
        <v>28432.754799999999</v>
      </c>
      <c r="AQ40" s="1">
        <v>224820812.5</v>
      </c>
      <c r="AR40" s="1">
        <v>6954864.8119999999</v>
      </c>
      <c r="AS40" s="1">
        <v>10526439.27</v>
      </c>
      <c r="AT40" s="1">
        <v>1279231066</v>
      </c>
      <c r="AU40" s="1">
        <v>778136.02320000005</v>
      </c>
      <c r="AV40" s="1">
        <v>18430418.670000002</v>
      </c>
      <c r="AW40" s="1">
        <v>42154686.630000003</v>
      </c>
      <c r="AX40" s="1">
        <v>883879.0098</v>
      </c>
      <c r="AY40" s="2">
        <v>10507523.210000001</v>
      </c>
      <c r="AZ40" s="2">
        <v>2795030.6159999999</v>
      </c>
      <c r="BA40" s="2">
        <v>258605.16829999999</v>
      </c>
      <c r="BB40" s="2">
        <v>30499895.489999998</v>
      </c>
      <c r="BC40" s="2">
        <v>2356776.7429999998</v>
      </c>
      <c r="BD40" s="2">
        <v>6451193.9819999998</v>
      </c>
      <c r="BE40" s="2">
        <v>38049072.609999999</v>
      </c>
      <c r="BF40" s="2">
        <v>36109.420059999997</v>
      </c>
      <c r="BG40" s="2">
        <v>11054620.01</v>
      </c>
      <c r="BH40" s="2">
        <v>4412978.534</v>
      </c>
      <c r="BI40" s="2">
        <v>16729287.15</v>
      </c>
      <c r="BJ40" s="2">
        <v>14659809.73</v>
      </c>
      <c r="BK40" s="2">
        <v>25987959.43</v>
      </c>
      <c r="BL40" s="2">
        <v>4137910.7620000001</v>
      </c>
      <c r="BM40" s="2">
        <v>440801.35509999999</v>
      </c>
      <c r="BN40" s="2">
        <v>1255583.78</v>
      </c>
      <c r="BO40" s="2">
        <v>3656632.4920000001</v>
      </c>
      <c r="BP40" s="2">
        <v>23896807.989999998</v>
      </c>
      <c r="BQ40" s="2">
        <v>144187.73800000001</v>
      </c>
      <c r="BR40" s="2">
        <v>23724408.43</v>
      </c>
      <c r="BS40" s="2">
        <v>17682553.329999998</v>
      </c>
      <c r="BT40" s="2">
        <v>27999.279930000001</v>
      </c>
      <c r="BU40" s="2">
        <v>19223037.530000001</v>
      </c>
      <c r="BV40" s="2">
        <v>64900760.789999999</v>
      </c>
      <c r="BW40" s="2">
        <v>7349544.2999999998</v>
      </c>
      <c r="BX40" s="2">
        <v>79892364.25</v>
      </c>
      <c r="BY40" s="2">
        <v>3809225.1030000001</v>
      </c>
      <c r="BZ40" s="2">
        <v>54275234.890000001</v>
      </c>
      <c r="CA40" s="2">
        <v>11420065.07</v>
      </c>
      <c r="CB40" s="2">
        <v>14872002.83</v>
      </c>
      <c r="CC40" s="2">
        <v>22391796.219999999</v>
      </c>
      <c r="CD40" s="2">
        <v>86588628.870000005</v>
      </c>
      <c r="CE40" s="2">
        <v>23620.469509999999</v>
      </c>
      <c r="CF40" s="2">
        <v>302075160.39999998</v>
      </c>
      <c r="CG40" s="2">
        <v>8782621</v>
      </c>
      <c r="CH40" s="2">
        <v>9077949.7239999995</v>
      </c>
      <c r="CI40" s="2">
        <v>2294403448</v>
      </c>
      <c r="CJ40" s="2">
        <v>2293085.1740000001</v>
      </c>
      <c r="CK40" s="2">
        <v>8886502.9309999999</v>
      </c>
      <c r="CL40" s="2">
        <v>86440490.140000001</v>
      </c>
      <c r="CM40" s="2">
        <v>3935853.0019999999</v>
      </c>
    </row>
    <row r="41" spans="1:91" x14ac:dyDescent="0.2">
      <c r="A41" s="1">
        <v>778</v>
      </c>
      <c r="B41" s="1">
        <v>0</v>
      </c>
      <c r="C41">
        <v>0</v>
      </c>
      <c r="D41">
        <v>0</v>
      </c>
      <c r="E41" s="1">
        <v>5.6</v>
      </c>
      <c r="F41" s="1">
        <v>6</v>
      </c>
      <c r="G41">
        <v>51</v>
      </c>
      <c r="H41">
        <v>1</v>
      </c>
      <c r="I41">
        <v>22.49</v>
      </c>
      <c r="J41" s="1">
        <v>18690425.02</v>
      </c>
      <c r="K41" s="1">
        <v>3960441.4070000001</v>
      </c>
      <c r="L41" s="1">
        <v>86862.566720000003</v>
      </c>
      <c r="M41" s="1">
        <v>40279035.289999999</v>
      </c>
      <c r="N41" s="1">
        <v>2768906.6</v>
      </c>
      <c r="O41" s="1">
        <v>1270872.7609999999</v>
      </c>
      <c r="P41" s="1">
        <v>47800883.670000002</v>
      </c>
      <c r="Q41" s="1">
        <v>80242.451700000005</v>
      </c>
      <c r="R41" s="1">
        <v>16827904.640000001</v>
      </c>
      <c r="S41" s="1">
        <v>6300263.2580000004</v>
      </c>
      <c r="T41" s="1">
        <v>19496246.18</v>
      </c>
      <c r="U41" s="1">
        <v>19472664.66</v>
      </c>
      <c r="V41" s="1">
        <v>36035782.399999999</v>
      </c>
      <c r="W41" s="1">
        <v>5259839.0060000001</v>
      </c>
      <c r="X41" s="1">
        <v>809068.2635</v>
      </c>
      <c r="Y41" s="1">
        <v>1514147.906</v>
      </c>
      <c r="Z41" s="1">
        <v>6726257.1849999996</v>
      </c>
      <c r="AA41" s="1">
        <v>39336151.509999998</v>
      </c>
      <c r="AB41" s="1">
        <v>269922.05359999998</v>
      </c>
      <c r="AC41" s="1">
        <v>29638919.370000001</v>
      </c>
      <c r="AD41" s="1">
        <v>27864953.48</v>
      </c>
      <c r="AE41" s="1">
        <v>22617.697960000001</v>
      </c>
      <c r="AF41" s="1">
        <v>24427507.5</v>
      </c>
      <c r="AG41" s="1">
        <v>77801212</v>
      </c>
      <c r="AH41" s="1">
        <v>11660236.560000001</v>
      </c>
      <c r="AI41" s="1">
        <v>124401770.2</v>
      </c>
      <c r="AJ41" s="1">
        <v>6782728.1239999998</v>
      </c>
      <c r="AK41" s="1">
        <v>82959901.760000005</v>
      </c>
      <c r="AL41" s="1">
        <v>16970910.859999999</v>
      </c>
      <c r="AM41" s="1">
        <v>39034500.009999998</v>
      </c>
      <c r="AN41" s="1">
        <v>29638547.48</v>
      </c>
      <c r="AO41" s="1">
        <v>92221170.829999998</v>
      </c>
      <c r="AP41" s="1">
        <v>22970.368320000001</v>
      </c>
      <c r="AQ41" s="1">
        <v>219015645.90000001</v>
      </c>
      <c r="AR41" s="1">
        <v>11396351.279999999</v>
      </c>
      <c r="AS41" s="1">
        <v>12091613.619999999</v>
      </c>
      <c r="AT41" s="1">
        <v>1625305631</v>
      </c>
      <c r="AU41" s="1">
        <v>1670482.31</v>
      </c>
      <c r="AV41" s="1">
        <v>17461859.100000001</v>
      </c>
      <c r="AW41" s="1">
        <v>42076469.460000001</v>
      </c>
      <c r="AX41" s="1">
        <v>1501146.879</v>
      </c>
      <c r="AY41" s="2">
        <v>14057603.91</v>
      </c>
      <c r="AZ41" s="2">
        <v>2286765.64</v>
      </c>
      <c r="BA41" s="2">
        <v>354670.83189999999</v>
      </c>
      <c r="BB41" s="2">
        <v>25012567.920000002</v>
      </c>
      <c r="BC41" s="2">
        <v>2447546.0639999998</v>
      </c>
      <c r="BD41" s="2">
        <v>10816539.449999999</v>
      </c>
      <c r="BE41" s="2">
        <v>38102857.960000001</v>
      </c>
      <c r="BF41" s="2">
        <v>67329.029920000001</v>
      </c>
      <c r="BG41" s="2">
        <v>11234323.84</v>
      </c>
      <c r="BH41" s="2">
        <v>5764166.4730000002</v>
      </c>
      <c r="BI41" s="2">
        <v>26719908.82</v>
      </c>
      <c r="BJ41" s="2">
        <v>14948869.279999999</v>
      </c>
      <c r="BK41" s="2">
        <v>34811068.759999998</v>
      </c>
      <c r="BL41" s="2">
        <v>2771936.3530000001</v>
      </c>
      <c r="BM41" s="2">
        <v>569801.32709999999</v>
      </c>
      <c r="BN41" s="2">
        <v>748609.47080000001</v>
      </c>
      <c r="BO41" s="2">
        <v>4758239.3169999998</v>
      </c>
      <c r="BP41" s="2">
        <v>26437041.629999999</v>
      </c>
      <c r="BQ41" s="2">
        <v>156460.09899999999</v>
      </c>
      <c r="BR41" s="2">
        <v>21232610.379999999</v>
      </c>
      <c r="BS41" s="2">
        <v>13643392.640000001</v>
      </c>
      <c r="BT41" s="2">
        <v>61106.22739</v>
      </c>
      <c r="BU41" s="2">
        <v>27681975.120000001</v>
      </c>
      <c r="BV41" s="2">
        <v>70836672.680000007</v>
      </c>
      <c r="BW41" s="2">
        <v>8415773.8450000007</v>
      </c>
      <c r="BX41" s="2">
        <v>102259109.3</v>
      </c>
      <c r="BY41" s="2">
        <v>5608386.5889999997</v>
      </c>
      <c r="BZ41" s="2">
        <v>70906769.730000004</v>
      </c>
      <c r="CA41" s="2">
        <v>7219266.4409999996</v>
      </c>
      <c r="CB41" s="2">
        <v>27276907.079999998</v>
      </c>
      <c r="CC41" s="2">
        <v>25139569.699999999</v>
      </c>
      <c r="CD41" s="2">
        <v>79112714.780000001</v>
      </c>
      <c r="CE41" s="2">
        <v>37724.42959</v>
      </c>
      <c r="CF41" s="2">
        <v>1140996228</v>
      </c>
      <c r="CG41" s="2">
        <v>13235229.6</v>
      </c>
      <c r="CH41" s="2">
        <v>10499350.199999999</v>
      </c>
      <c r="CI41" s="2">
        <v>2393308536</v>
      </c>
      <c r="CJ41" s="2">
        <v>2863662.8450000002</v>
      </c>
      <c r="CK41" s="2">
        <v>18335886.940000001</v>
      </c>
      <c r="CL41" s="2">
        <v>91228271.849999994</v>
      </c>
      <c r="CM41" s="2">
        <v>4645420.2589999996</v>
      </c>
    </row>
    <row r="42" spans="1:91" x14ac:dyDescent="0.2">
      <c r="A42" s="1">
        <v>784</v>
      </c>
      <c r="B42" s="1">
        <v>0</v>
      </c>
      <c r="C42">
        <v>0</v>
      </c>
      <c r="D42">
        <v>0</v>
      </c>
      <c r="E42" s="1">
        <v>5.5</v>
      </c>
      <c r="F42" s="1">
        <v>10</v>
      </c>
      <c r="G42">
        <v>65</v>
      </c>
      <c r="H42">
        <v>1</v>
      </c>
      <c r="I42">
        <v>28.01</v>
      </c>
      <c r="J42" s="1">
        <v>35361098.030000001</v>
      </c>
      <c r="K42" s="1">
        <v>14719550.460000001</v>
      </c>
      <c r="L42" s="1">
        <v>460345.86459999997</v>
      </c>
      <c r="M42" s="1">
        <v>20620834.829999998</v>
      </c>
      <c r="N42" s="1">
        <v>383854.9719</v>
      </c>
      <c r="O42" s="1">
        <v>159841.1874</v>
      </c>
      <c r="P42" s="1">
        <v>69504583.109999999</v>
      </c>
      <c r="Q42" s="1">
        <v>1311.0773099999999</v>
      </c>
      <c r="R42" s="1">
        <v>20071559.280000001</v>
      </c>
      <c r="S42" s="1">
        <v>13637602.390000001</v>
      </c>
      <c r="T42" s="1">
        <v>49888757.579999998</v>
      </c>
      <c r="U42" s="1">
        <v>17933435.100000001</v>
      </c>
      <c r="V42" s="1">
        <v>72548270.120000005</v>
      </c>
      <c r="W42" s="1">
        <v>3081003.5090000001</v>
      </c>
      <c r="X42" s="1">
        <v>1527707.74</v>
      </c>
      <c r="Y42" s="1">
        <v>488526.75890000002</v>
      </c>
      <c r="Z42" s="1">
        <v>857340.4179</v>
      </c>
      <c r="AA42" s="1">
        <v>24755372.43</v>
      </c>
      <c r="AB42" s="1">
        <v>175760.04019999999</v>
      </c>
      <c r="AC42" s="1">
        <v>71651783.879999995</v>
      </c>
      <c r="AD42" s="1">
        <v>27271758.59</v>
      </c>
      <c r="AE42" s="1">
        <v>3180.4830000000002</v>
      </c>
      <c r="AF42" s="1">
        <v>40029472.399999999</v>
      </c>
      <c r="AG42" s="1">
        <v>124439214.8</v>
      </c>
      <c r="AH42" s="1">
        <v>24493323.73</v>
      </c>
      <c r="AI42" s="1">
        <v>288444176.80000001</v>
      </c>
      <c r="AJ42" s="1">
        <v>12664082.460000001</v>
      </c>
      <c r="AK42" s="1">
        <v>76880131.5</v>
      </c>
      <c r="AL42" s="1">
        <v>24701162.890000001</v>
      </c>
      <c r="AM42" s="1">
        <v>39488542.399999999</v>
      </c>
      <c r="AN42" s="1">
        <v>39476697.119999997</v>
      </c>
      <c r="AO42" s="1">
        <v>90405089.170000002</v>
      </c>
      <c r="AP42" s="1">
        <v>15790.07353</v>
      </c>
      <c r="AQ42" s="1">
        <v>9750414.0470000003</v>
      </c>
      <c r="AR42" s="1">
        <v>9190722.4189999998</v>
      </c>
      <c r="AS42" s="1">
        <v>24018213.25</v>
      </c>
      <c r="AT42" s="1">
        <v>3203664099</v>
      </c>
      <c r="AU42" s="1">
        <v>432426.80349999998</v>
      </c>
      <c r="AV42" s="1">
        <v>10171892.810000001</v>
      </c>
      <c r="AW42" s="1">
        <v>17534830.260000002</v>
      </c>
      <c r="AX42" s="1">
        <v>1486115.5</v>
      </c>
      <c r="AY42" s="2">
        <v>16114016.119999999</v>
      </c>
      <c r="AZ42" s="2">
        <v>3682331.193</v>
      </c>
      <c r="BA42" s="2">
        <v>224216.71479999999</v>
      </c>
      <c r="BB42" s="2">
        <v>23518217.25</v>
      </c>
      <c r="BC42" s="2">
        <v>3522586.4819999998</v>
      </c>
      <c r="BD42" s="2">
        <v>4394069.2369999997</v>
      </c>
      <c r="BE42" s="2">
        <v>31257503.989999998</v>
      </c>
      <c r="BF42" s="2">
        <v>17522.189640000001</v>
      </c>
      <c r="BG42" s="2">
        <v>13717954.890000001</v>
      </c>
      <c r="BH42" s="2">
        <v>5371998.2369999997</v>
      </c>
      <c r="BI42" s="2">
        <v>25421930.739999998</v>
      </c>
      <c r="BJ42" s="2">
        <v>13390928.880000001</v>
      </c>
      <c r="BK42" s="2">
        <v>29007292.289999999</v>
      </c>
      <c r="BL42" s="2">
        <v>4715355.2170000002</v>
      </c>
      <c r="BM42" s="2">
        <v>649804.14919999999</v>
      </c>
      <c r="BN42" s="2">
        <v>774788.00829999999</v>
      </c>
      <c r="BO42" s="2">
        <v>1565837.139</v>
      </c>
      <c r="BP42" s="2">
        <v>22055805.710000001</v>
      </c>
      <c r="BQ42" s="2">
        <v>25069.36866</v>
      </c>
      <c r="BR42" s="2">
        <v>19103833.559999999</v>
      </c>
      <c r="BS42" s="2">
        <v>17391436.25</v>
      </c>
      <c r="BT42" s="2">
        <v>11341.345139999999</v>
      </c>
      <c r="BU42" s="2">
        <v>22138023.039999999</v>
      </c>
      <c r="BV42" s="2">
        <v>84994020.430000007</v>
      </c>
      <c r="BW42" s="2">
        <v>11053315.43</v>
      </c>
      <c r="BX42" s="2">
        <v>112076615.3</v>
      </c>
      <c r="BY42" s="2">
        <v>4815488.0240000002</v>
      </c>
      <c r="BZ42" s="2">
        <v>56007795.75</v>
      </c>
      <c r="CA42" s="2">
        <v>13860377.5</v>
      </c>
      <c r="CB42" s="2">
        <v>19135807.030000001</v>
      </c>
      <c r="CC42" s="2">
        <v>26687241.239999998</v>
      </c>
      <c r="CD42" s="2">
        <v>60072943.82</v>
      </c>
      <c r="CE42" s="2">
        <v>13387.729600000001</v>
      </c>
      <c r="CF42" s="2">
        <v>75788328.549999997</v>
      </c>
      <c r="CG42" s="2">
        <v>11806459.99</v>
      </c>
      <c r="CH42" s="2">
        <v>10629992.9</v>
      </c>
      <c r="CI42" s="2">
        <v>2120885477</v>
      </c>
      <c r="CJ42" s="2">
        <v>1128993.4709999999</v>
      </c>
      <c r="CK42" s="2">
        <v>17326901.489999998</v>
      </c>
      <c r="CL42" s="2">
        <v>45262178.109999999</v>
      </c>
      <c r="CM42" s="2">
        <v>2411167.48</v>
      </c>
    </row>
    <row r="43" spans="1:91" x14ac:dyDescent="0.2">
      <c r="A43" s="1">
        <v>819</v>
      </c>
      <c r="B43" s="1">
        <v>0</v>
      </c>
      <c r="C43">
        <v>0</v>
      </c>
      <c r="D43">
        <v>0</v>
      </c>
      <c r="E43" s="1">
        <v>5.7</v>
      </c>
      <c r="F43" s="1">
        <v>8</v>
      </c>
      <c r="G43">
        <v>51</v>
      </c>
      <c r="H43">
        <v>1</v>
      </c>
      <c r="I43">
        <v>31.25</v>
      </c>
      <c r="J43" s="1">
        <v>30015079.064999998</v>
      </c>
      <c r="K43" s="1">
        <v>2456607.0099999998</v>
      </c>
      <c r="L43" s="1">
        <v>156211.21805</v>
      </c>
      <c r="M43" s="1">
        <v>51281041.780000001</v>
      </c>
      <c r="N43" s="1">
        <v>1441485.5349999999</v>
      </c>
      <c r="O43" s="1">
        <v>582910.45849999995</v>
      </c>
      <c r="P43" s="1">
        <v>126824587.3</v>
      </c>
      <c r="Q43" s="1">
        <v>6480.3576199999998</v>
      </c>
      <c r="R43" s="1">
        <v>22724303.52</v>
      </c>
      <c r="S43" s="1">
        <v>2345468.3670000001</v>
      </c>
      <c r="T43" s="1">
        <v>293730219</v>
      </c>
      <c r="U43" s="1">
        <v>64664558.93</v>
      </c>
      <c r="V43" s="1">
        <v>42995857.674999997</v>
      </c>
      <c r="W43" s="1">
        <v>11804243.82</v>
      </c>
      <c r="X43" s="1">
        <v>70930.477220000001</v>
      </c>
      <c r="Y43" s="1">
        <v>5709095.4869999997</v>
      </c>
      <c r="Z43" s="1">
        <v>4786022.4479999999</v>
      </c>
      <c r="AA43" s="1">
        <v>257890026.90000001</v>
      </c>
      <c r="AB43" s="1">
        <v>277822.45600000001</v>
      </c>
      <c r="AC43" s="1">
        <v>130509198.40000001</v>
      </c>
      <c r="AD43" s="1">
        <v>27354116.41</v>
      </c>
      <c r="AE43" s="1">
        <v>37175.694479999998</v>
      </c>
      <c r="AF43" s="1">
        <v>74625663.379999995</v>
      </c>
      <c r="AG43" s="1">
        <v>202925236.59999999</v>
      </c>
      <c r="AH43" s="1">
        <v>14879140.810000001</v>
      </c>
      <c r="AI43" s="1">
        <v>138225110.80000001</v>
      </c>
      <c r="AJ43" s="1">
        <v>13304717.59</v>
      </c>
      <c r="AK43" s="1">
        <v>47787940.630000003</v>
      </c>
      <c r="AL43" s="1">
        <v>6450014.2149999999</v>
      </c>
      <c r="AM43" s="1">
        <v>41316539.759999998</v>
      </c>
      <c r="AN43" s="1">
        <v>37968547.490000002</v>
      </c>
      <c r="AO43" s="1">
        <v>117778438.59999999</v>
      </c>
      <c r="AP43" s="1">
        <v>47352.370340000001</v>
      </c>
      <c r="AQ43" s="1">
        <v>945791253.10000002</v>
      </c>
      <c r="AR43" s="1">
        <v>13373200.6</v>
      </c>
      <c r="AS43" s="1">
        <v>13515359.155000001</v>
      </c>
      <c r="AT43" s="1">
        <v>3052584637</v>
      </c>
      <c r="AU43" s="1">
        <v>1552639.9280000001</v>
      </c>
      <c r="AV43" s="1">
        <v>22603132.060000002</v>
      </c>
      <c r="AW43" s="1">
        <v>231019898.59999999</v>
      </c>
      <c r="AX43" s="1">
        <v>16946899.800000001</v>
      </c>
      <c r="AY43" s="2">
        <v>6107353.7910000002</v>
      </c>
      <c r="AZ43" s="2">
        <v>4207055.9809999997</v>
      </c>
      <c r="BA43" s="2">
        <v>132898.3365</v>
      </c>
      <c r="BB43" s="2">
        <v>15928743.140000001</v>
      </c>
      <c r="BC43" s="2">
        <v>1607353.926</v>
      </c>
      <c r="BD43" s="2">
        <v>8738720.1740000006</v>
      </c>
      <c r="BE43" s="2">
        <v>26332001.920000002</v>
      </c>
      <c r="BF43" s="2">
        <v>15104.272440000001</v>
      </c>
      <c r="BG43" s="2">
        <v>7617482.5899999999</v>
      </c>
      <c r="BH43" s="2">
        <v>6262275.0010000002</v>
      </c>
      <c r="BI43" s="2">
        <v>20063421.41</v>
      </c>
      <c r="BJ43" s="2">
        <v>20909136.550000001</v>
      </c>
      <c r="BK43" s="2">
        <v>18713700.57</v>
      </c>
      <c r="BL43" s="2">
        <v>1278792.8389999999</v>
      </c>
      <c r="BM43" s="2">
        <v>433314.08620000002</v>
      </c>
      <c r="BN43" s="2">
        <v>290404.37060000002</v>
      </c>
      <c r="BO43" s="2">
        <v>71073.248030000002</v>
      </c>
      <c r="BP43" s="2">
        <v>14573092.73</v>
      </c>
      <c r="BQ43" s="2">
        <v>2893.5861500000001</v>
      </c>
      <c r="BR43" s="2">
        <v>11519199.710000001</v>
      </c>
      <c r="BS43" s="2">
        <v>12783030.640000001</v>
      </c>
      <c r="BT43" s="2">
        <v>10906.67546</v>
      </c>
      <c r="BU43" s="2">
        <v>16629350.82</v>
      </c>
      <c r="BV43" s="2">
        <v>39675339.270000003</v>
      </c>
      <c r="BW43" s="2">
        <v>18529631.780000001</v>
      </c>
      <c r="BX43" s="2">
        <v>145063370.09999999</v>
      </c>
      <c r="BY43" s="2">
        <v>3772974.3390000002</v>
      </c>
      <c r="BZ43" s="2">
        <v>60227137.990000002</v>
      </c>
      <c r="CA43" s="2">
        <v>4659058.4479999999</v>
      </c>
      <c r="CB43" s="2">
        <v>31941832.780000001</v>
      </c>
      <c r="CC43" s="2">
        <v>10237992.67</v>
      </c>
      <c r="CD43" s="2">
        <v>36860403.009999998</v>
      </c>
      <c r="CE43" s="2">
        <v>8141.7451899999996</v>
      </c>
      <c r="CF43" s="2">
        <v>483614065.30000001</v>
      </c>
      <c r="CG43" s="2">
        <v>22396556.699999999</v>
      </c>
      <c r="CH43" s="2">
        <v>18428560.359999999</v>
      </c>
      <c r="CI43" s="2">
        <v>402823788</v>
      </c>
      <c r="CJ43" s="2">
        <v>2944588.7340000002</v>
      </c>
      <c r="CK43" s="2">
        <v>20860540.760000002</v>
      </c>
      <c r="CL43" s="2">
        <v>92379456.709999993</v>
      </c>
      <c r="CM43" s="2">
        <v>1896321.699</v>
      </c>
    </row>
    <row r="44" spans="1:91" x14ac:dyDescent="0.2">
      <c r="A44" s="1">
        <v>828</v>
      </c>
      <c r="B44" s="1">
        <v>0</v>
      </c>
      <c r="C44">
        <v>0</v>
      </c>
      <c r="D44">
        <v>0</v>
      </c>
      <c r="E44" s="1">
        <v>6.2</v>
      </c>
      <c r="F44" s="1">
        <v>11</v>
      </c>
      <c r="G44">
        <v>65</v>
      </c>
      <c r="H44">
        <v>1</v>
      </c>
      <c r="I44">
        <v>29.76</v>
      </c>
      <c r="J44" s="1">
        <v>31431821.48</v>
      </c>
      <c r="K44" s="1">
        <v>6510983.5109999999</v>
      </c>
      <c r="L44" s="1">
        <v>82221.203229999999</v>
      </c>
      <c r="M44" s="1">
        <v>58952455.299999997</v>
      </c>
      <c r="N44" s="1">
        <v>5162243.7319999998</v>
      </c>
      <c r="O44" s="1">
        <v>101399.1335</v>
      </c>
      <c r="P44" s="1">
        <v>62763285.729999997</v>
      </c>
      <c r="Q44" s="1">
        <v>74115.83266</v>
      </c>
      <c r="R44" s="1">
        <v>22701044.07</v>
      </c>
      <c r="S44" s="1">
        <v>11491368.609999999</v>
      </c>
      <c r="T44" s="1">
        <v>22981517.359999999</v>
      </c>
      <c r="U44" s="1">
        <v>27147881.609999999</v>
      </c>
      <c r="V44" s="1">
        <v>55574446.560000002</v>
      </c>
      <c r="W44" s="1">
        <v>11702752.77</v>
      </c>
      <c r="X44" s="1">
        <v>971903.25430000003</v>
      </c>
      <c r="Y44" s="1">
        <v>2533389.25</v>
      </c>
      <c r="Z44" s="1">
        <v>6903863.0760000004</v>
      </c>
      <c r="AA44" s="1">
        <v>43109536.979999997</v>
      </c>
      <c r="AB44" s="1">
        <v>268979.66100000002</v>
      </c>
      <c r="AC44" s="1">
        <v>41140601.149999999</v>
      </c>
      <c r="AD44" s="1">
        <v>27454152.670000002</v>
      </c>
      <c r="AE44" s="1">
        <v>19891.738290000001</v>
      </c>
      <c r="AF44" s="1">
        <v>44628665.229999997</v>
      </c>
      <c r="AG44" s="1">
        <v>121813592.7</v>
      </c>
      <c r="AH44" s="1">
        <v>19161737.5</v>
      </c>
      <c r="AI44" s="1">
        <v>144149870.19999999</v>
      </c>
      <c r="AJ44" s="1">
        <v>7402086.2460000003</v>
      </c>
      <c r="AK44" s="1">
        <v>94535419.980000004</v>
      </c>
      <c r="AL44" s="1">
        <v>25733251.899999999</v>
      </c>
      <c r="AM44" s="1">
        <v>51176312.310000002</v>
      </c>
      <c r="AN44" s="1">
        <v>46555669.25</v>
      </c>
      <c r="AO44" s="1">
        <v>165851865.09999999</v>
      </c>
      <c r="AP44" s="1">
        <v>104445.6712</v>
      </c>
      <c r="AQ44" s="1">
        <v>531524220.5</v>
      </c>
      <c r="AR44" s="1">
        <v>16842925.43</v>
      </c>
      <c r="AS44" s="1">
        <v>20892278.600000001</v>
      </c>
      <c r="AT44" s="1">
        <v>3942003520</v>
      </c>
      <c r="AU44" s="1">
        <v>940431.47759999998</v>
      </c>
      <c r="AV44" s="1">
        <v>32018002.77</v>
      </c>
      <c r="AW44" s="1">
        <v>133460027.40000001</v>
      </c>
      <c r="AX44" s="1">
        <v>3412410.4049999998</v>
      </c>
      <c r="AY44" s="2">
        <v>18736446.609999999</v>
      </c>
      <c r="AZ44" s="2">
        <v>3679148.361</v>
      </c>
      <c r="BA44" s="2">
        <v>89824.152419999999</v>
      </c>
      <c r="BB44" s="2">
        <v>46267523.450000003</v>
      </c>
      <c r="BC44" s="2">
        <v>2966129.577</v>
      </c>
      <c r="BD44" s="2">
        <v>132964.0564</v>
      </c>
      <c r="BE44" s="2">
        <v>39994224.020000003</v>
      </c>
      <c r="BF44" s="2">
        <v>20752.44687</v>
      </c>
      <c r="BG44" s="2">
        <v>15022989.42</v>
      </c>
      <c r="BH44" s="2">
        <v>6886239.1789999995</v>
      </c>
      <c r="BI44" s="2">
        <v>15806073.859999999</v>
      </c>
      <c r="BJ44" s="2">
        <v>18254271.469999999</v>
      </c>
      <c r="BK44" s="2">
        <v>46398253.969999999</v>
      </c>
      <c r="BL44" s="2">
        <v>6815108.9249999998</v>
      </c>
      <c r="BM44" s="2">
        <v>530537.7879</v>
      </c>
      <c r="BN44" s="2">
        <v>2566196.08</v>
      </c>
      <c r="BO44" s="2">
        <v>4928034.67</v>
      </c>
      <c r="BP44" s="2">
        <v>23374138.98</v>
      </c>
      <c r="BQ44" s="2">
        <v>167056.31539999999</v>
      </c>
      <c r="BR44" s="2">
        <v>33867209.810000002</v>
      </c>
      <c r="BS44" s="2">
        <v>18328404.300000001</v>
      </c>
      <c r="BT44" s="2">
        <v>19929.759330000001</v>
      </c>
      <c r="BU44" s="2">
        <v>29357158.370000001</v>
      </c>
      <c r="BV44" s="2">
        <v>111612985.2</v>
      </c>
      <c r="BW44" s="2">
        <v>12671303.640000001</v>
      </c>
      <c r="BX44" s="2">
        <v>162828634.59999999</v>
      </c>
      <c r="BY44" s="2">
        <v>6202856.1840000004</v>
      </c>
      <c r="BZ44" s="2">
        <v>106443173.5</v>
      </c>
      <c r="CA44" s="2">
        <v>16716392.26</v>
      </c>
      <c r="CB44" s="2">
        <v>36814770.259999998</v>
      </c>
      <c r="CC44" s="2">
        <v>45478042.399999999</v>
      </c>
      <c r="CD44" s="2">
        <v>225948829.09999999</v>
      </c>
      <c r="CE44" s="2">
        <v>125832.93769999999</v>
      </c>
      <c r="CF44" s="2">
        <v>427440214.39999998</v>
      </c>
      <c r="CG44" s="2">
        <v>14622957.539999999</v>
      </c>
      <c r="CH44" s="2">
        <v>14953347.939999999</v>
      </c>
      <c r="CI44" s="2">
        <v>3415604726</v>
      </c>
      <c r="CJ44" s="2">
        <v>1364169.5970000001</v>
      </c>
      <c r="CK44" s="2">
        <v>19410587.82</v>
      </c>
      <c r="CL44" s="2">
        <v>101053480.40000001</v>
      </c>
      <c r="CM44" s="2">
        <v>4290148.0429999996</v>
      </c>
    </row>
    <row r="45" spans="1:91" x14ac:dyDescent="0.2">
      <c r="A45" s="1">
        <v>832</v>
      </c>
      <c r="B45" s="1">
        <v>0</v>
      </c>
      <c r="C45">
        <v>0</v>
      </c>
      <c r="D45">
        <v>0</v>
      </c>
      <c r="E45" s="1">
        <v>5.7</v>
      </c>
      <c r="F45" s="1">
        <v>3</v>
      </c>
      <c r="G45">
        <v>62</v>
      </c>
      <c r="H45">
        <v>1</v>
      </c>
      <c r="I45">
        <v>22.32</v>
      </c>
      <c r="J45" s="1">
        <v>63849829.840000004</v>
      </c>
      <c r="K45" s="1">
        <v>17215456.32</v>
      </c>
      <c r="L45" s="1">
        <v>716847.13309999998</v>
      </c>
      <c r="M45" s="1">
        <v>42994049.780000001</v>
      </c>
      <c r="N45" s="1">
        <v>2516717.9309999999</v>
      </c>
      <c r="O45" s="1">
        <v>6493068.8870000001</v>
      </c>
      <c r="P45" s="1">
        <v>88191977.760000005</v>
      </c>
      <c r="Q45" s="1">
        <v>31756.941729999999</v>
      </c>
      <c r="R45" s="1">
        <v>35580660.909999996</v>
      </c>
      <c r="S45" s="1">
        <v>12494758.52</v>
      </c>
      <c r="T45" s="1">
        <v>73798276.590000004</v>
      </c>
      <c r="U45" s="1">
        <v>32799830.93</v>
      </c>
      <c r="V45" s="1">
        <v>98985573.319999993</v>
      </c>
      <c r="W45" s="1">
        <v>3196187.6039999998</v>
      </c>
      <c r="X45" s="1">
        <v>1886390.6340000001</v>
      </c>
      <c r="Y45" s="1">
        <v>3365029.548</v>
      </c>
      <c r="Z45" s="1">
        <v>6553114.2000000002</v>
      </c>
      <c r="AA45" s="1">
        <v>90657025.469999999</v>
      </c>
      <c r="AB45" s="1">
        <v>175760.04019999999</v>
      </c>
      <c r="AC45" s="1">
        <v>76959620.629999995</v>
      </c>
      <c r="AD45" s="1">
        <v>40753267.640000001</v>
      </c>
      <c r="AE45" s="1">
        <v>120361.8064</v>
      </c>
      <c r="AF45" s="1">
        <v>59522586.299999997</v>
      </c>
      <c r="AG45" s="1">
        <v>214945231.59999999</v>
      </c>
      <c r="AH45" s="1">
        <v>18921315.940000001</v>
      </c>
      <c r="AI45" s="1">
        <v>416339362.39999998</v>
      </c>
      <c r="AJ45" s="1">
        <v>2789423.0090000001</v>
      </c>
      <c r="AK45" s="1">
        <v>131070217</v>
      </c>
      <c r="AL45" s="1">
        <v>22623150.690000001</v>
      </c>
      <c r="AM45" s="1">
        <v>32830884.02</v>
      </c>
      <c r="AN45" s="1">
        <v>30609335.629999999</v>
      </c>
      <c r="AO45" s="1">
        <v>171133032.30000001</v>
      </c>
      <c r="AP45" s="1">
        <v>243969.08009999999</v>
      </c>
      <c r="AQ45" s="1">
        <v>146118796.69999999</v>
      </c>
      <c r="AR45" s="1">
        <v>25394300.640000001</v>
      </c>
      <c r="AS45" s="1">
        <v>32664827.809999999</v>
      </c>
      <c r="AT45" s="1">
        <v>6829910645</v>
      </c>
      <c r="AU45" s="1">
        <v>2968727.5929999999</v>
      </c>
      <c r="AV45" s="1">
        <v>9503747.0920000002</v>
      </c>
      <c r="AW45" s="1">
        <v>153518835.5</v>
      </c>
      <c r="AX45" s="1">
        <v>4210026.6160000004</v>
      </c>
      <c r="AY45" s="2">
        <v>38554754.200000003</v>
      </c>
      <c r="AZ45" s="2">
        <v>5629048.0970000001</v>
      </c>
      <c r="BA45" s="2">
        <v>373168.01329999999</v>
      </c>
      <c r="BB45" s="2">
        <v>50061956.75</v>
      </c>
      <c r="BC45" s="2">
        <v>9261164.0889999997</v>
      </c>
      <c r="BD45" s="2">
        <v>2614236.2039999999</v>
      </c>
      <c r="BE45" s="2">
        <v>43483733.590000004</v>
      </c>
      <c r="BF45" s="2">
        <v>482498.6606</v>
      </c>
      <c r="BG45" s="2">
        <v>21025867.140000001</v>
      </c>
      <c r="BH45" s="2">
        <v>7824717.9740000004</v>
      </c>
      <c r="BI45" s="2">
        <v>25545141.98</v>
      </c>
      <c r="BJ45" s="2">
        <v>22208348.550000001</v>
      </c>
      <c r="BK45" s="2">
        <v>51009983.609999999</v>
      </c>
      <c r="BL45" s="2">
        <v>4162638.4130000002</v>
      </c>
      <c r="BM45" s="2">
        <v>1709929.6259999999</v>
      </c>
      <c r="BN45" s="2">
        <v>4098931.2749999999</v>
      </c>
      <c r="BO45" s="2">
        <v>9128906.3499999996</v>
      </c>
      <c r="BP45" s="2">
        <v>68313890.170000002</v>
      </c>
      <c r="BQ45" s="2">
        <v>371709.32669999998</v>
      </c>
      <c r="BR45" s="2">
        <v>23254970.289999999</v>
      </c>
      <c r="BS45" s="2">
        <v>24930627.77</v>
      </c>
      <c r="BT45" s="2">
        <v>78911.143299999996</v>
      </c>
      <c r="BU45" s="2">
        <v>40923192.710000001</v>
      </c>
      <c r="BV45" s="2">
        <v>194762112.30000001</v>
      </c>
      <c r="BW45" s="2">
        <v>13028421.460000001</v>
      </c>
      <c r="BX45" s="2">
        <v>168482246.69999999</v>
      </c>
      <c r="BY45" s="2">
        <v>2185878.9739999999</v>
      </c>
      <c r="BZ45" s="2">
        <v>81804574.519999996</v>
      </c>
      <c r="CA45" s="2">
        <v>28300659.210000001</v>
      </c>
      <c r="CB45" s="2">
        <v>39636832.579999998</v>
      </c>
      <c r="CC45" s="2">
        <v>52640332.899999999</v>
      </c>
      <c r="CD45" s="2">
        <v>87266750.459999993</v>
      </c>
      <c r="CE45" s="2">
        <v>60073.865870000001</v>
      </c>
      <c r="CF45" s="2">
        <v>414250211.89999998</v>
      </c>
      <c r="CG45" s="2">
        <v>12860121.65</v>
      </c>
      <c r="CH45" s="2">
        <v>14141690.130000001</v>
      </c>
      <c r="CI45" s="2">
        <v>4011080286</v>
      </c>
      <c r="CJ45" s="2">
        <v>2651109.2949999999</v>
      </c>
      <c r="CK45" s="2">
        <v>20451062.449999999</v>
      </c>
      <c r="CL45" s="2">
        <v>66244419.649999999</v>
      </c>
      <c r="CM45" s="2">
        <v>1429151.004</v>
      </c>
    </row>
    <row r="46" spans="1:91" x14ac:dyDescent="0.2">
      <c r="A46" s="1">
        <v>843</v>
      </c>
      <c r="B46" s="1">
        <v>0</v>
      </c>
      <c r="C46">
        <v>0</v>
      </c>
      <c r="D46">
        <v>0</v>
      </c>
      <c r="E46" s="1">
        <v>6.1</v>
      </c>
      <c r="F46" s="1">
        <v>13</v>
      </c>
      <c r="G46">
        <v>66</v>
      </c>
      <c r="H46">
        <v>1</v>
      </c>
      <c r="I46">
        <v>30.09</v>
      </c>
      <c r="J46" s="1">
        <v>47442476.380000003</v>
      </c>
      <c r="K46" s="1">
        <v>6829986.2819999997</v>
      </c>
      <c r="L46" s="1">
        <v>171579.65220000001</v>
      </c>
      <c r="M46" s="1">
        <v>40887589.689999998</v>
      </c>
      <c r="N46" s="1">
        <v>6635284.3470000001</v>
      </c>
      <c r="O46" s="1">
        <v>1105252.3500000001</v>
      </c>
      <c r="P46" s="1">
        <v>52928119.130000003</v>
      </c>
      <c r="Q46" s="1">
        <v>23880.438030000001</v>
      </c>
      <c r="R46" s="1">
        <v>27391187.829999998</v>
      </c>
      <c r="S46" s="1">
        <v>9911349.4550000001</v>
      </c>
      <c r="T46" s="1">
        <v>30140347.809999999</v>
      </c>
      <c r="U46" s="1">
        <v>31143098.34</v>
      </c>
      <c r="V46" s="1">
        <v>60288760.670000002</v>
      </c>
      <c r="W46" s="1">
        <v>4480955.2790000001</v>
      </c>
      <c r="X46" s="1">
        <v>2249629.8859999999</v>
      </c>
      <c r="Y46" s="1">
        <v>3497735.0759999999</v>
      </c>
      <c r="Z46" s="1">
        <v>3526158.73</v>
      </c>
      <c r="AA46" s="1">
        <v>51855978.700000003</v>
      </c>
      <c r="AB46" s="1">
        <v>11595.08404</v>
      </c>
      <c r="AC46" s="1">
        <v>40109433.109999999</v>
      </c>
      <c r="AD46" s="1">
        <v>31957545.420000002</v>
      </c>
      <c r="AE46" s="1">
        <v>11238.320159999999</v>
      </c>
      <c r="AF46" s="1">
        <v>48892680.68</v>
      </c>
      <c r="AG46" s="1">
        <v>163420845.09999999</v>
      </c>
      <c r="AH46" s="1">
        <v>15893729.039999999</v>
      </c>
      <c r="AI46" s="1">
        <v>171213835</v>
      </c>
      <c r="AJ46" s="1">
        <v>1485218.02</v>
      </c>
      <c r="AK46" s="1">
        <v>100677365.3</v>
      </c>
      <c r="AL46" s="1">
        <v>19066387.960000001</v>
      </c>
      <c r="AM46" s="1">
        <v>34197253.32</v>
      </c>
      <c r="AN46" s="1">
        <v>42578156.229999997</v>
      </c>
      <c r="AO46" s="1">
        <v>149331173.80000001</v>
      </c>
      <c r="AP46" s="1">
        <v>38035.908750000002</v>
      </c>
      <c r="AQ46" s="1">
        <v>261737456.40000001</v>
      </c>
      <c r="AR46" s="1">
        <v>15660900.460000001</v>
      </c>
      <c r="AS46" s="1">
        <v>16210527.84</v>
      </c>
      <c r="AT46" s="1">
        <v>5753068730</v>
      </c>
      <c r="AU46" s="1">
        <v>2557483.9389999998</v>
      </c>
      <c r="AV46" s="1">
        <v>23611754.199999999</v>
      </c>
      <c r="AW46" s="1">
        <v>86336248.640000001</v>
      </c>
      <c r="AX46" s="1">
        <v>1401053.0560000001</v>
      </c>
      <c r="AY46" s="2">
        <v>103960247.3</v>
      </c>
      <c r="AZ46" s="2">
        <v>15427496.039999999</v>
      </c>
      <c r="BA46" s="2">
        <v>389041.65879999998</v>
      </c>
      <c r="BB46" s="2">
        <v>102592241.59999999</v>
      </c>
      <c r="BC46" s="2">
        <v>11841819.08</v>
      </c>
      <c r="BD46" s="2">
        <v>2067626.3230000001</v>
      </c>
      <c r="BE46" s="2">
        <v>134484553.90000001</v>
      </c>
      <c r="BF46" s="2">
        <v>285574.86119999998</v>
      </c>
      <c r="BG46" s="2">
        <v>53838395.219999999</v>
      </c>
      <c r="BH46" s="2">
        <v>22138825</v>
      </c>
      <c r="BI46" s="2">
        <v>62604344.810000002</v>
      </c>
      <c r="BJ46" s="2">
        <v>57490605.979999997</v>
      </c>
      <c r="BK46" s="2">
        <v>129774194.8</v>
      </c>
      <c r="BL46" s="2">
        <v>7768135.9100000001</v>
      </c>
      <c r="BM46" s="2">
        <v>3820289.4709999999</v>
      </c>
      <c r="BN46" s="2">
        <v>14259452.68</v>
      </c>
      <c r="BO46" s="2">
        <v>18891706.109999999</v>
      </c>
      <c r="BP46" s="2">
        <v>43892549.969999999</v>
      </c>
      <c r="BQ46" s="2">
        <v>239883.64480000001</v>
      </c>
      <c r="BR46" s="2">
        <v>72754684.480000004</v>
      </c>
      <c r="BS46" s="2">
        <v>71057671.819999993</v>
      </c>
      <c r="BT46" s="2">
        <v>252363.37280000001</v>
      </c>
      <c r="BU46" s="2">
        <v>87343609.709999993</v>
      </c>
      <c r="BV46" s="2">
        <v>376166906.5</v>
      </c>
      <c r="BW46" s="2">
        <v>37484616.609999999</v>
      </c>
      <c r="BX46" s="2">
        <v>383988501.39999998</v>
      </c>
      <c r="BY46" s="2">
        <v>4890078.26</v>
      </c>
      <c r="BZ46" s="2">
        <v>204212249.59999999</v>
      </c>
      <c r="CA46" s="2">
        <v>39099936.219999999</v>
      </c>
      <c r="CB46" s="2">
        <v>84648339.310000002</v>
      </c>
      <c r="CC46" s="2">
        <v>102600110.09999999</v>
      </c>
      <c r="CD46" s="2">
        <v>338474609.39999998</v>
      </c>
      <c r="CE46" s="2">
        <v>234118.40359999999</v>
      </c>
      <c r="CF46" s="2">
        <v>2430467953</v>
      </c>
      <c r="CG46" s="2">
        <v>34371799.5</v>
      </c>
      <c r="CH46" s="2">
        <v>42270251.960000001</v>
      </c>
      <c r="CI46" s="2">
        <v>9235371999</v>
      </c>
      <c r="CJ46" s="2">
        <v>6077122.0010000002</v>
      </c>
      <c r="CK46" s="2">
        <v>43263423.299999997</v>
      </c>
      <c r="CL46" s="2">
        <v>215157649.5</v>
      </c>
      <c r="CM46" s="2">
        <v>4512935.7410000004</v>
      </c>
    </row>
    <row r="47" spans="1:91" x14ac:dyDescent="0.2">
      <c r="A47" s="1">
        <v>862</v>
      </c>
      <c r="B47" s="1">
        <v>0</v>
      </c>
      <c r="C47">
        <v>0</v>
      </c>
      <c r="D47">
        <v>0</v>
      </c>
      <c r="E47" s="1">
        <v>6</v>
      </c>
      <c r="F47" s="1">
        <v>7</v>
      </c>
      <c r="G47">
        <v>65</v>
      </c>
      <c r="H47">
        <v>2</v>
      </c>
      <c r="I47">
        <v>24.84</v>
      </c>
      <c r="J47" s="1">
        <v>18312582.739999998</v>
      </c>
      <c r="K47" s="1">
        <v>3917715.2820000001</v>
      </c>
      <c r="L47" s="1">
        <v>109021.73540000001</v>
      </c>
      <c r="M47" s="1">
        <v>41176711.990000002</v>
      </c>
      <c r="N47" s="1">
        <v>3064946.6779999998</v>
      </c>
      <c r="O47" s="1">
        <v>855104.79810000001</v>
      </c>
      <c r="P47" s="1">
        <v>45124714.899999999</v>
      </c>
      <c r="Q47" s="1">
        <v>94152.912209999995</v>
      </c>
      <c r="R47" s="1">
        <v>15859606.449999999</v>
      </c>
      <c r="S47" s="1">
        <v>5624928.5460000001</v>
      </c>
      <c r="T47" s="1">
        <v>19862919.289999999</v>
      </c>
      <c r="U47" s="1">
        <v>17506786.140000001</v>
      </c>
      <c r="V47" s="1">
        <v>28502771.68</v>
      </c>
      <c r="W47" s="1">
        <v>5145103.017</v>
      </c>
      <c r="X47" s="1">
        <v>818355.84710000001</v>
      </c>
      <c r="Y47" s="1">
        <v>1431723.0870000001</v>
      </c>
      <c r="Z47" s="1">
        <v>6142064.4510000004</v>
      </c>
      <c r="AA47" s="1">
        <v>36003946.310000002</v>
      </c>
      <c r="AB47" s="1">
        <v>213259.37419999999</v>
      </c>
      <c r="AC47" s="1">
        <v>25144647.899999999</v>
      </c>
      <c r="AD47" s="1">
        <v>23932116.329999998</v>
      </c>
      <c r="AE47" s="1">
        <v>16342.41107</v>
      </c>
      <c r="AF47" s="1">
        <v>27690522.98</v>
      </c>
      <c r="AG47" s="1">
        <v>76939744.780000001</v>
      </c>
      <c r="AH47" s="1">
        <v>12787211.369999999</v>
      </c>
      <c r="AI47" s="1">
        <v>159735781.90000001</v>
      </c>
      <c r="AJ47" s="1">
        <v>6134387.2230000002</v>
      </c>
      <c r="AK47" s="1">
        <v>66621790.060000002</v>
      </c>
      <c r="AL47" s="1">
        <v>12856816.16</v>
      </c>
      <c r="AM47" s="1">
        <v>30872695.41</v>
      </c>
      <c r="AN47" s="1">
        <v>30458346.600000001</v>
      </c>
      <c r="AO47" s="1">
        <v>86018547.010000005</v>
      </c>
      <c r="AP47" s="1">
        <v>34938.36462</v>
      </c>
      <c r="AQ47" s="1">
        <v>325111541.80000001</v>
      </c>
      <c r="AR47" s="1">
        <v>12764335.619999999</v>
      </c>
      <c r="AS47" s="1">
        <v>11551178.880000001</v>
      </c>
      <c r="AT47" s="1">
        <v>1390211145</v>
      </c>
      <c r="AU47" s="1">
        <v>1302170.9210000001</v>
      </c>
      <c r="AV47" s="1">
        <v>19507184.440000001</v>
      </c>
      <c r="AW47" s="1">
        <v>57437347.350000001</v>
      </c>
      <c r="AX47" s="1">
        <v>2730314.6179999998</v>
      </c>
      <c r="AY47" s="2">
        <v>17531564.609999999</v>
      </c>
      <c r="AZ47" s="2">
        <v>4124994.3840000001</v>
      </c>
      <c r="BA47" s="2">
        <v>218120.0882</v>
      </c>
      <c r="BB47" s="2">
        <v>33964317.68</v>
      </c>
      <c r="BC47" s="2">
        <v>3519308.338</v>
      </c>
      <c r="BD47" s="2">
        <v>3256367.3530000001</v>
      </c>
      <c r="BE47" s="2">
        <v>43595057.939999998</v>
      </c>
      <c r="BF47" s="2">
        <v>268391.24449999997</v>
      </c>
      <c r="BG47" s="2">
        <v>14666008.779999999</v>
      </c>
      <c r="BH47" s="2">
        <v>6649764.6040000003</v>
      </c>
      <c r="BI47" s="2">
        <v>18088269.27</v>
      </c>
      <c r="BJ47" s="2">
        <v>18431676.370000001</v>
      </c>
      <c r="BK47" s="2">
        <v>27575746.300000001</v>
      </c>
      <c r="BL47" s="2">
        <v>4158481.7069999999</v>
      </c>
      <c r="BM47" s="2">
        <v>836227.29440000001</v>
      </c>
      <c r="BN47" s="2">
        <v>1887686.7919999999</v>
      </c>
      <c r="BO47" s="2">
        <v>5646186.3789999997</v>
      </c>
      <c r="BP47" s="2">
        <v>36692973.020000003</v>
      </c>
      <c r="BQ47" s="2">
        <v>327282.25319999998</v>
      </c>
      <c r="BR47" s="2">
        <v>26427008.010000002</v>
      </c>
      <c r="BS47" s="2">
        <v>19346823.760000002</v>
      </c>
      <c r="BT47" s="2">
        <v>20000.096079999999</v>
      </c>
      <c r="BU47" s="2">
        <v>28540889.789999999</v>
      </c>
      <c r="BV47" s="2">
        <v>78655702.040000007</v>
      </c>
      <c r="BW47" s="2">
        <v>12032539.470000001</v>
      </c>
      <c r="BX47" s="2">
        <v>139370793.5</v>
      </c>
      <c r="BY47" s="2">
        <v>7601969.9139999999</v>
      </c>
      <c r="BZ47" s="2">
        <v>65333402.810000002</v>
      </c>
      <c r="CA47" s="2">
        <v>14663719.039999999</v>
      </c>
      <c r="CB47" s="2">
        <v>25100331.859999999</v>
      </c>
      <c r="CC47" s="2">
        <v>30406106.73</v>
      </c>
      <c r="CD47" s="2">
        <v>75187361.579999998</v>
      </c>
      <c r="CE47" s="2">
        <v>52139.61752</v>
      </c>
      <c r="CF47" s="2">
        <v>150586310.59999999</v>
      </c>
      <c r="CG47" s="2">
        <v>13302757.880000001</v>
      </c>
      <c r="CH47" s="2">
        <v>12928308.539999999</v>
      </c>
      <c r="CI47" s="2">
        <v>1656537251</v>
      </c>
      <c r="CJ47" s="2">
        <v>2199560.0970000001</v>
      </c>
      <c r="CK47" s="2">
        <v>20061064.010000002</v>
      </c>
      <c r="CL47" s="2">
        <v>66476320.539999999</v>
      </c>
      <c r="CM47" s="2">
        <v>3171457.5669999998</v>
      </c>
    </row>
    <row r="48" spans="1:91" x14ac:dyDescent="0.2">
      <c r="A48" s="1">
        <v>884</v>
      </c>
      <c r="B48" s="1">
        <v>0</v>
      </c>
      <c r="C48">
        <v>0</v>
      </c>
      <c r="D48">
        <v>0</v>
      </c>
      <c r="E48" s="1">
        <v>5.6</v>
      </c>
      <c r="F48" s="1">
        <v>17</v>
      </c>
      <c r="G48">
        <v>68</v>
      </c>
      <c r="H48">
        <v>1</v>
      </c>
      <c r="I48">
        <v>29.78</v>
      </c>
      <c r="J48" s="1">
        <v>23712396.5</v>
      </c>
      <c r="K48" s="1">
        <v>4077708.7969999998</v>
      </c>
      <c r="L48" s="1">
        <v>345793.1347</v>
      </c>
      <c r="M48" s="1">
        <v>46800171.390000001</v>
      </c>
      <c r="N48" s="1">
        <v>4571768.6349999998</v>
      </c>
      <c r="O48" s="1">
        <v>10588874.33</v>
      </c>
      <c r="P48" s="1">
        <v>52200413.219999999</v>
      </c>
      <c r="Q48" s="1">
        <v>355387.29190000001</v>
      </c>
      <c r="R48" s="1">
        <v>17740428.309999999</v>
      </c>
      <c r="S48" s="1">
        <v>6995084.0279999999</v>
      </c>
      <c r="T48" s="1">
        <v>24328505.239999998</v>
      </c>
      <c r="U48" s="1">
        <v>20216436.359999999</v>
      </c>
      <c r="V48" s="1">
        <v>34422603.740000002</v>
      </c>
      <c r="W48" s="1">
        <v>8388272.8099999996</v>
      </c>
      <c r="X48" s="1">
        <v>941003.78029999998</v>
      </c>
      <c r="Y48" s="1">
        <v>4982678.7570000002</v>
      </c>
      <c r="Z48" s="1">
        <v>9679808.1579999998</v>
      </c>
      <c r="AA48" s="1">
        <v>56907750.119999997</v>
      </c>
      <c r="AB48" s="1">
        <v>793688.6642</v>
      </c>
      <c r="AC48" s="1">
        <v>23393773.539999999</v>
      </c>
      <c r="AD48" s="1">
        <v>24778803.09</v>
      </c>
      <c r="AE48" s="1">
        <v>33939.86879</v>
      </c>
      <c r="AF48" s="1">
        <v>33907128.130000003</v>
      </c>
      <c r="AG48" s="1">
        <v>114278800.09999999</v>
      </c>
      <c r="AH48" s="1">
        <v>13172777.039999999</v>
      </c>
      <c r="AI48" s="1">
        <v>113085291.8</v>
      </c>
      <c r="AJ48" s="1">
        <v>6374694.8099999996</v>
      </c>
      <c r="AK48" s="1">
        <v>68313488.590000004</v>
      </c>
      <c r="AL48" s="1">
        <v>19193817.850000001</v>
      </c>
      <c r="AM48" s="1">
        <v>33054460.27</v>
      </c>
      <c r="AN48" s="1">
        <v>31059056.710000001</v>
      </c>
      <c r="AO48" s="1">
        <v>118720727.5</v>
      </c>
      <c r="AP48" s="1">
        <v>61853.177640000002</v>
      </c>
      <c r="AQ48" s="1">
        <v>457203524.69999999</v>
      </c>
      <c r="AR48" s="1">
        <v>13458854.73</v>
      </c>
      <c r="AS48" s="1">
        <v>12627310.42</v>
      </c>
      <c r="AT48" s="1">
        <v>2367028953</v>
      </c>
      <c r="AU48" s="1">
        <v>4607858.7280000001</v>
      </c>
      <c r="AV48" s="1">
        <v>16967524.489999998</v>
      </c>
      <c r="AW48" s="1">
        <v>230555493.90000001</v>
      </c>
      <c r="AX48" s="1">
        <v>9614204.1420000009</v>
      </c>
      <c r="AY48" s="2">
        <v>22615201.359999999</v>
      </c>
      <c r="AZ48" s="2">
        <v>3638422.4440000001</v>
      </c>
      <c r="BA48" s="2">
        <v>456329.57890000002</v>
      </c>
      <c r="BB48" s="2">
        <v>40274030.049999997</v>
      </c>
      <c r="BC48" s="2">
        <v>3553293.2820000001</v>
      </c>
      <c r="BD48" s="2">
        <v>18013927.890000001</v>
      </c>
      <c r="BE48" s="2">
        <v>42828706.729999997</v>
      </c>
      <c r="BF48" s="2">
        <v>335491.78590000002</v>
      </c>
      <c r="BG48" s="2">
        <v>14950513.539999999</v>
      </c>
      <c r="BH48" s="2">
        <v>6319576.6799999997</v>
      </c>
      <c r="BI48" s="2">
        <v>29515114.870000001</v>
      </c>
      <c r="BJ48" s="2">
        <v>15108973.470000001</v>
      </c>
      <c r="BK48" s="2">
        <v>32480573.890000001</v>
      </c>
      <c r="BL48" s="2">
        <v>6281373.5180000002</v>
      </c>
      <c r="BM48" s="2">
        <v>664068.98430000001</v>
      </c>
      <c r="BN48" s="2">
        <v>3746358.6359999999</v>
      </c>
      <c r="BO48" s="2">
        <v>6605488.4859999996</v>
      </c>
      <c r="BP48" s="2">
        <v>51272547.659999996</v>
      </c>
      <c r="BQ48" s="2">
        <v>358322.26020000002</v>
      </c>
      <c r="BR48" s="2">
        <v>19983962.559999999</v>
      </c>
      <c r="BS48" s="2">
        <v>21913704.359999999</v>
      </c>
      <c r="BT48" s="2">
        <v>45835.465700000001</v>
      </c>
      <c r="BU48" s="2">
        <v>26686708.82</v>
      </c>
      <c r="BV48" s="2">
        <v>113923123.90000001</v>
      </c>
      <c r="BW48" s="2">
        <v>11004084.220000001</v>
      </c>
      <c r="BX48" s="2">
        <v>116750448</v>
      </c>
      <c r="BY48" s="2">
        <v>5062757.4249999998</v>
      </c>
      <c r="BZ48" s="2">
        <v>68046518.959999993</v>
      </c>
      <c r="CA48" s="2">
        <v>13798214.57</v>
      </c>
      <c r="CB48" s="2">
        <v>28295935.460000001</v>
      </c>
      <c r="CC48" s="2">
        <v>26018837.629999999</v>
      </c>
      <c r="CD48" s="2">
        <v>145575631.69999999</v>
      </c>
      <c r="CE48" s="2">
        <v>132685.886</v>
      </c>
      <c r="CF48" s="2">
        <v>554599922.60000002</v>
      </c>
      <c r="CG48" s="2">
        <v>12443347.060000001</v>
      </c>
      <c r="CH48" s="2">
        <v>9730087.9059999995</v>
      </c>
      <c r="CI48" s="2">
        <v>2258851950</v>
      </c>
      <c r="CJ48" s="2">
        <v>5742765.2230000002</v>
      </c>
      <c r="CK48" s="2">
        <v>13495350.65</v>
      </c>
      <c r="CL48" s="2">
        <v>258103505.69999999</v>
      </c>
      <c r="CM48" s="2">
        <v>9882716.5600000005</v>
      </c>
    </row>
    <row r="49" spans="1:91" x14ac:dyDescent="0.2">
      <c r="A49" s="1">
        <v>913</v>
      </c>
      <c r="B49" s="1">
        <v>0</v>
      </c>
      <c r="C49">
        <v>0</v>
      </c>
      <c r="D49">
        <v>0</v>
      </c>
      <c r="E49" s="1">
        <v>5.9</v>
      </c>
      <c r="F49" s="1">
        <v>17</v>
      </c>
      <c r="G49">
        <v>61</v>
      </c>
      <c r="H49">
        <v>1</v>
      </c>
      <c r="I49">
        <v>33.090000000000003</v>
      </c>
      <c r="J49" s="1">
        <v>25717314.43</v>
      </c>
      <c r="K49" s="1">
        <v>4587654.6940000001</v>
      </c>
      <c r="L49" s="1">
        <v>108100.2083</v>
      </c>
      <c r="M49" s="1">
        <v>46490685.710000001</v>
      </c>
      <c r="N49" s="1">
        <v>5716180.6960000005</v>
      </c>
      <c r="O49" s="1">
        <v>666423.11270000006</v>
      </c>
      <c r="P49" s="1">
        <v>40270261.200000003</v>
      </c>
      <c r="Q49" s="1">
        <v>203249.25229999999</v>
      </c>
      <c r="R49" s="1">
        <v>18367878.989999998</v>
      </c>
      <c r="S49" s="1">
        <v>7600895.5659999996</v>
      </c>
      <c r="T49" s="1">
        <v>16691827.689999999</v>
      </c>
      <c r="U49" s="1">
        <v>21667749.5</v>
      </c>
      <c r="V49" s="1">
        <v>37263697.310000002</v>
      </c>
      <c r="W49" s="1">
        <v>5624912.2800000003</v>
      </c>
      <c r="X49" s="1">
        <v>1151052.5859999999</v>
      </c>
      <c r="Y49" s="1">
        <v>6268938.057</v>
      </c>
      <c r="Z49" s="1">
        <v>8226536.0750000002</v>
      </c>
      <c r="AA49" s="1">
        <v>53953328.170000002</v>
      </c>
      <c r="AB49" s="1">
        <v>369821.09639999998</v>
      </c>
      <c r="AC49" s="1">
        <v>25366358.949999999</v>
      </c>
      <c r="AD49" s="1">
        <v>22751890.359999999</v>
      </c>
      <c r="AE49" s="1">
        <v>50273.407489999998</v>
      </c>
      <c r="AF49" s="1">
        <v>35604599.119999997</v>
      </c>
      <c r="AG49" s="1">
        <v>117323723.3</v>
      </c>
      <c r="AH49" s="1">
        <v>15234872.24</v>
      </c>
      <c r="AI49" s="1">
        <v>108677339.90000001</v>
      </c>
      <c r="AJ49" s="1">
        <v>9810768.9489999991</v>
      </c>
      <c r="AK49" s="1">
        <v>70314800.920000002</v>
      </c>
      <c r="AL49" s="1">
        <v>18651171.719999999</v>
      </c>
      <c r="AM49" s="1">
        <v>44424350.280000001</v>
      </c>
      <c r="AN49" s="1">
        <v>33518282.84</v>
      </c>
      <c r="AO49" s="1">
        <v>169878554.90000001</v>
      </c>
      <c r="AP49" s="1">
        <v>305616.82770000002</v>
      </c>
      <c r="AQ49" s="1">
        <v>336951248.60000002</v>
      </c>
      <c r="AR49" s="1">
        <v>11712548.41</v>
      </c>
      <c r="AS49" s="1">
        <v>13312874.050000001</v>
      </c>
      <c r="AT49" s="1">
        <v>1560919716</v>
      </c>
      <c r="AU49" s="1">
        <v>10990301.41</v>
      </c>
      <c r="AV49" s="1">
        <v>16137331.52</v>
      </c>
      <c r="AW49" s="1">
        <v>96664387.980000004</v>
      </c>
      <c r="AX49" s="1">
        <v>2071112.257</v>
      </c>
      <c r="AY49" s="2">
        <v>25560579.030000001</v>
      </c>
      <c r="AZ49" s="2">
        <v>3689485.85</v>
      </c>
      <c r="BA49" s="2">
        <v>160087.62640000001</v>
      </c>
      <c r="BB49" s="2">
        <v>46039095.880000003</v>
      </c>
      <c r="BC49" s="2">
        <v>4687004.7989999996</v>
      </c>
      <c r="BD49" s="2">
        <v>1840603.1310000001</v>
      </c>
      <c r="BE49" s="2">
        <v>42462735.149999999</v>
      </c>
      <c r="BF49" s="2">
        <v>309488.66230000003</v>
      </c>
      <c r="BG49" s="2">
        <v>18030948.530000001</v>
      </c>
      <c r="BH49" s="2">
        <v>8122405.0020000003</v>
      </c>
      <c r="BI49" s="2">
        <v>18099868.210000001</v>
      </c>
      <c r="BJ49" s="2">
        <v>21254130.359999999</v>
      </c>
      <c r="BK49" s="2">
        <v>44001936.539999999</v>
      </c>
      <c r="BL49" s="2">
        <v>5568103.0159999998</v>
      </c>
      <c r="BM49" s="2">
        <v>1064465.932</v>
      </c>
      <c r="BN49" s="2">
        <v>5341555.87</v>
      </c>
      <c r="BO49" s="2">
        <v>9259320.3169999998</v>
      </c>
      <c r="BP49" s="2">
        <v>53257676.979999997</v>
      </c>
      <c r="BQ49" s="2">
        <v>570884.42909999995</v>
      </c>
      <c r="BR49" s="2">
        <v>26615592.329999998</v>
      </c>
      <c r="BS49" s="2">
        <v>22519808.48</v>
      </c>
      <c r="BT49" s="2">
        <v>28488.64561</v>
      </c>
      <c r="BU49" s="2">
        <v>34245979.619999997</v>
      </c>
      <c r="BV49" s="2">
        <v>97788898.530000001</v>
      </c>
      <c r="BW49" s="2">
        <v>15254324.01</v>
      </c>
      <c r="BX49" s="2">
        <v>116873218</v>
      </c>
      <c r="BY49" s="2">
        <v>9121280.773</v>
      </c>
      <c r="BZ49" s="2">
        <v>65975289.670000002</v>
      </c>
      <c r="CA49" s="2">
        <v>16239329.85</v>
      </c>
      <c r="CB49" s="2">
        <v>42310714.240000002</v>
      </c>
      <c r="CC49" s="2">
        <v>31065158.010000002</v>
      </c>
      <c r="CD49" s="2">
        <v>190040341.59999999</v>
      </c>
      <c r="CE49" s="2">
        <v>271256.65010000003</v>
      </c>
      <c r="CF49" s="2">
        <v>675943135.89999998</v>
      </c>
      <c r="CG49" s="2">
        <v>11190296.77</v>
      </c>
      <c r="CH49" s="2">
        <v>14523239.859999999</v>
      </c>
      <c r="CI49" s="2">
        <v>1938514387</v>
      </c>
      <c r="CJ49" s="2">
        <v>8239256.7719999999</v>
      </c>
      <c r="CK49" s="2">
        <v>16676537.17</v>
      </c>
      <c r="CL49" s="2">
        <v>116340124.09999999</v>
      </c>
      <c r="CM49" s="2">
        <v>2960865.0780000002</v>
      </c>
    </row>
    <row r="50" spans="1:91" x14ac:dyDescent="0.2">
      <c r="A50" s="1">
        <v>919</v>
      </c>
      <c r="B50" s="1">
        <v>0</v>
      </c>
      <c r="C50">
        <v>0</v>
      </c>
      <c r="D50">
        <v>0</v>
      </c>
      <c r="E50" s="1">
        <v>5.6</v>
      </c>
      <c r="F50" s="1">
        <v>9</v>
      </c>
      <c r="G50">
        <v>62</v>
      </c>
      <c r="H50">
        <v>1</v>
      </c>
      <c r="I50">
        <v>27.66</v>
      </c>
      <c r="J50" s="1">
        <v>7487986.4780000001</v>
      </c>
      <c r="K50" s="1">
        <v>5314703.2850000001</v>
      </c>
      <c r="L50" s="1">
        <v>622969.92330000002</v>
      </c>
      <c r="M50" s="1">
        <v>6680086.5860000001</v>
      </c>
      <c r="N50" s="1">
        <v>1173399.7450000001</v>
      </c>
      <c r="O50" s="1">
        <v>3751236.1170000001</v>
      </c>
      <c r="P50" s="1">
        <v>22812349.949999999</v>
      </c>
      <c r="Q50" s="1">
        <v>10753.78299</v>
      </c>
      <c r="R50" s="1">
        <v>5529076.4029999999</v>
      </c>
      <c r="S50" s="1">
        <v>3813526.577</v>
      </c>
      <c r="T50" s="1">
        <v>9949851.2970000003</v>
      </c>
      <c r="U50" s="1">
        <v>11897731.039999999</v>
      </c>
      <c r="V50" s="1">
        <v>15471671.74</v>
      </c>
      <c r="W50" s="1">
        <v>923814.52529999998</v>
      </c>
      <c r="X50" s="1">
        <v>88660.405669999993</v>
      </c>
      <c r="Y50" s="1">
        <v>269493.18959999998</v>
      </c>
      <c r="Z50" s="1">
        <v>3087119.6940000001</v>
      </c>
      <c r="AA50" s="1">
        <v>17470484.870000001</v>
      </c>
      <c r="AB50" s="1">
        <v>45790.286639999998</v>
      </c>
      <c r="AC50" s="1">
        <v>35174362.075000003</v>
      </c>
      <c r="AD50" s="1">
        <v>10484339.470000001</v>
      </c>
      <c r="AE50" s="1">
        <v>180366.81409999999</v>
      </c>
      <c r="AF50" s="1">
        <v>12907616.109999999</v>
      </c>
      <c r="AG50" s="1">
        <v>30411600.940000001</v>
      </c>
      <c r="AH50" s="1">
        <v>11609935.460000001</v>
      </c>
      <c r="AI50" s="1">
        <v>104575615</v>
      </c>
      <c r="AJ50" s="1">
        <v>1614368.34</v>
      </c>
      <c r="AK50" s="1">
        <v>102275065.7</v>
      </c>
      <c r="AL50" s="1">
        <v>2865304.1290000002</v>
      </c>
      <c r="AM50" s="1">
        <v>38729647.990000002</v>
      </c>
      <c r="AN50" s="1">
        <v>9642295.6009999998</v>
      </c>
      <c r="AO50" s="1">
        <v>589252893.39999998</v>
      </c>
      <c r="AP50" s="1">
        <v>129656.7408</v>
      </c>
      <c r="AQ50" s="1">
        <v>4594335071</v>
      </c>
      <c r="AR50" s="1">
        <v>20159065.629999999</v>
      </c>
      <c r="AS50" s="1">
        <v>9572894.3770000003</v>
      </c>
      <c r="AT50" s="1">
        <v>11969234689</v>
      </c>
      <c r="AU50" s="1">
        <v>140269.48319999999</v>
      </c>
      <c r="AV50" s="1">
        <v>22908569.039999999</v>
      </c>
      <c r="AW50" s="1">
        <v>209481177.80000001</v>
      </c>
      <c r="AX50" s="1">
        <v>3128882.3319999999</v>
      </c>
      <c r="AY50" s="2">
        <v>4654032.08</v>
      </c>
      <c r="AZ50" s="2">
        <v>5805699.8509999998</v>
      </c>
      <c r="BA50" s="2">
        <v>803555.86430000002</v>
      </c>
      <c r="BB50" s="2">
        <v>22448629.399999999</v>
      </c>
      <c r="BC50" s="2">
        <v>1032032.736</v>
      </c>
      <c r="BD50" s="2">
        <v>21566026.359999999</v>
      </c>
      <c r="BE50" s="2">
        <v>24267842.41</v>
      </c>
      <c r="BF50" s="2">
        <v>12214.089120000001</v>
      </c>
      <c r="BG50" s="2">
        <v>5185463.6789999995</v>
      </c>
      <c r="BH50" s="2">
        <v>6617858.7439999999</v>
      </c>
      <c r="BI50" s="2">
        <v>31830363.739999998</v>
      </c>
      <c r="BJ50" s="2">
        <v>32743177.190000001</v>
      </c>
      <c r="BK50" s="2">
        <v>11935719.85</v>
      </c>
      <c r="BL50" s="2">
        <v>337529.23590000003</v>
      </c>
      <c r="BM50" s="2">
        <v>83736.439809999996</v>
      </c>
      <c r="BN50" s="2">
        <v>354094.22739999997</v>
      </c>
      <c r="BO50" s="2">
        <v>4110982.7749999999</v>
      </c>
      <c r="BP50" s="2">
        <v>35421079.740000002</v>
      </c>
      <c r="BQ50" s="2">
        <v>57304.370199999998</v>
      </c>
      <c r="BR50" s="2">
        <v>3513963.818</v>
      </c>
      <c r="BS50" s="2">
        <v>10726916.050000001</v>
      </c>
      <c r="BT50" s="2">
        <v>299644.96590000001</v>
      </c>
      <c r="BU50" s="2">
        <v>14003692.4</v>
      </c>
      <c r="BV50" s="2">
        <v>55194692.869999997</v>
      </c>
      <c r="BW50" s="2">
        <v>13801120.710000001</v>
      </c>
      <c r="BX50" s="2">
        <v>93570034.489999995</v>
      </c>
      <c r="BY50" s="2">
        <v>846162.43649999995</v>
      </c>
      <c r="BZ50" s="2">
        <v>89082202.060000002</v>
      </c>
      <c r="CA50" s="2">
        <v>4530465.2050000001</v>
      </c>
      <c r="CB50" s="2">
        <v>34905091.700000003</v>
      </c>
      <c r="CC50" s="2">
        <v>6636509.8720000004</v>
      </c>
      <c r="CD50" s="2">
        <v>74903378.200000003</v>
      </c>
      <c r="CE50" s="2">
        <v>11917.13344</v>
      </c>
      <c r="CF50" s="2">
        <v>2090661791</v>
      </c>
      <c r="CG50" s="2">
        <v>27131714.079999998</v>
      </c>
      <c r="CH50" s="2">
        <v>11507065.109999999</v>
      </c>
      <c r="CI50" s="2">
        <v>11238698124</v>
      </c>
      <c r="CJ50" s="2">
        <v>2189775.1540000001</v>
      </c>
      <c r="CK50" s="2">
        <v>15326031.27</v>
      </c>
      <c r="CL50" s="2">
        <v>167398658.69999999</v>
      </c>
      <c r="CM50" s="2">
        <v>5621661.3660000004</v>
      </c>
    </row>
    <row r="51" spans="1:91" x14ac:dyDescent="0.2">
      <c r="A51" s="1">
        <v>956</v>
      </c>
      <c r="B51" s="1">
        <v>0</v>
      </c>
      <c r="C51">
        <v>0</v>
      </c>
      <c r="D51">
        <v>0</v>
      </c>
      <c r="E51" s="1">
        <v>6.4</v>
      </c>
      <c r="F51" s="1">
        <v>16</v>
      </c>
      <c r="G51">
        <v>67</v>
      </c>
      <c r="H51">
        <v>1</v>
      </c>
      <c r="I51">
        <v>26.73</v>
      </c>
      <c r="J51" s="1">
        <v>35689690.75</v>
      </c>
      <c r="K51" s="1">
        <v>5490804.0369999995</v>
      </c>
      <c r="L51" s="1">
        <v>68088.651670000007</v>
      </c>
      <c r="M51" s="1">
        <v>56919941.710000001</v>
      </c>
      <c r="N51" s="1">
        <v>5239477.4890000001</v>
      </c>
      <c r="O51" s="1">
        <v>399539.77169999998</v>
      </c>
      <c r="P51" s="1">
        <v>54862351.68</v>
      </c>
      <c r="Q51" s="1">
        <v>479118.36430000002</v>
      </c>
      <c r="R51" s="1">
        <v>21041510.859999999</v>
      </c>
      <c r="S51" s="1">
        <v>10148511.470000001</v>
      </c>
      <c r="T51" s="1">
        <v>22151044.780000001</v>
      </c>
      <c r="U51" s="1">
        <v>24418005.440000001</v>
      </c>
      <c r="V51" s="1">
        <v>49302678.07</v>
      </c>
      <c r="W51" s="1">
        <v>8370549.4390000002</v>
      </c>
      <c r="X51" s="1">
        <v>1535201.084</v>
      </c>
      <c r="Y51" s="1">
        <v>9398900.9499999993</v>
      </c>
      <c r="Z51" s="1">
        <v>9155371.2109999992</v>
      </c>
      <c r="AA51" s="1">
        <v>57940365.490000002</v>
      </c>
      <c r="AB51" s="1">
        <v>647692.63219999999</v>
      </c>
      <c r="AC51" s="1">
        <v>25142333.899999999</v>
      </c>
      <c r="AD51" s="1">
        <v>32113058.289999999</v>
      </c>
      <c r="AE51" s="1">
        <v>17513.509580000002</v>
      </c>
      <c r="AF51" s="1">
        <v>30806573.789999999</v>
      </c>
      <c r="AG51" s="1">
        <v>118437511</v>
      </c>
      <c r="AH51" s="1">
        <v>19680440.289999999</v>
      </c>
      <c r="AI51" s="1">
        <v>118345640.7</v>
      </c>
      <c r="AJ51" s="1">
        <v>12124897.33</v>
      </c>
      <c r="AK51" s="1">
        <v>71401467.510000005</v>
      </c>
      <c r="AL51" s="1">
        <v>21084318.800000001</v>
      </c>
      <c r="AM51" s="1">
        <v>42899490.399999999</v>
      </c>
      <c r="AN51" s="1">
        <v>35499225.219999999</v>
      </c>
      <c r="AO51" s="1">
        <v>79915016.230000004</v>
      </c>
      <c r="AP51" s="1">
        <v>94095.881330000004</v>
      </c>
      <c r="AQ51" s="1">
        <v>533885974.10000002</v>
      </c>
      <c r="AR51" s="1">
        <v>14129888.34</v>
      </c>
      <c r="AS51" s="1">
        <v>18683044.870000001</v>
      </c>
      <c r="AT51" s="1">
        <v>1269942580</v>
      </c>
      <c r="AU51" s="1">
        <v>6365841.3109999998</v>
      </c>
      <c r="AV51" s="1">
        <v>24906361.07</v>
      </c>
      <c r="AW51" s="1">
        <v>116821023.90000001</v>
      </c>
      <c r="AX51" s="1">
        <v>2892101.5750000002</v>
      </c>
      <c r="AY51" s="2">
        <v>27738914.969999999</v>
      </c>
      <c r="AZ51" s="2">
        <v>5639182.5870000003</v>
      </c>
      <c r="BA51" s="2">
        <v>128958.36470000001</v>
      </c>
      <c r="BB51" s="2">
        <v>47505260.280000001</v>
      </c>
      <c r="BC51" s="2">
        <v>6277359.1279999996</v>
      </c>
      <c r="BD51" s="2">
        <v>205195.42189999999</v>
      </c>
      <c r="BE51" s="2">
        <v>47815068.130000003</v>
      </c>
      <c r="BF51" s="2">
        <v>143728.3077</v>
      </c>
      <c r="BG51" s="2">
        <v>20298333.66</v>
      </c>
      <c r="BH51" s="2">
        <v>7957385.5499999998</v>
      </c>
      <c r="BI51" s="2">
        <v>20283278.649999999</v>
      </c>
      <c r="BJ51" s="2">
        <v>23530458.059999999</v>
      </c>
      <c r="BK51" s="2">
        <v>41732770.780000001</v>
      </c>
      <c r="BL51" s="2">
        <v>8315455.1100000003</v>
      </c>
      <c r="BM51" s="2">
        <v>1310759.922</v>
      </c>
      <c r="BN51" s="2">
        <v>4744882.4960000003</v>
      </c>
      <c r="BO51" s="2">
        <v>7154107.9469999997</v>
      </c>
      <c r="BP51" s="2">
        <v>51922170.280000001</v>
      </c>
      <c r="BQ51" s="2">
        <v>262193.03899999999</v>
      </c>
      <c r="BR51" s="2">
        <v>25459790.640000001</v>
      </c>
      <c r="BS51" s="2">
        <v>26877542.32</v>
      </c>
      <c r="BT51" s="2">
        <v>27755.59518</v>
      </c>
      <c r="BU51" s="2">
        <v>38013844.270000003</v>
      </c>
      <c r="BV51" s="2">
        <v>138166885.30000001</v>
      </c>
      <c r="BW51" s="2">
        <v>16211881.380000001</v>
      </c>
      <c r="BX51" s="2">
        <v>122366211.8</v>
      </c>
      <c r="BY51" s="2">
        <v>8544710.1640000008</v>
      </c>
      <c r="BZ51" s="2">
        <v>83698800.790000007</v>
      </c>
      <c r="CA51" s="2">
        <v>23784869.43</v>
      </c>
      <c r="CB51" s="2">
        <v>50681402.420000002</v>
      </c>
      <c r="CC51" s="2">
        <v>39008758.189999998</v>
      </c>
      <c r="CD51" s="2">
        <v>85300898.290000007</v>
      </c>
      <c r="CE51" s="2">
        <v>68702.93879</v>
      </c>
      <c r="CF51" s="2">
        <v>527582362.60000002</v>
      </c>
      <c r="CG51" s="2">
        <v>13162209.33</v>
      </c>
      <c r="CH51" s="2">
        <v>14255835.34</v>
      </c>
      <c r="CI51" s="2">
        <v>1772576207</v>
      </c>
      <c r="CJ51" s="2">
        <v>4716967.0159999998</v>
      </c>
      <c r="CK51" s="2">
        <v>20923021.359999999</v>
      </c>
      <c r="CL51" s="2">
        <v>114825254.40000001</v>
      </c>
      <c r="CM51" s="2">
        <v>2389640.8250000002</v>
      </c>
    </row>
    <row r="52" spans="1:91" x14ac:dyDescent="0.2">
      <c r="A52" s="1">
        <v>960</v>
      </c>
      <c r="B52" s="1">
        <v>0</v>
      </c>
      <c r="C52">
        <v>0</v>
      </c>
      <c r="D52">
        <v>0</v>
      </c>
      <c r="E52" s="1">
        <v>5.5</v>
      </c>
      <c r="F52" s="1">
        <v>14</v>
      </c>
      <c r="G52">
        <v>42</v>
      </c>
      <c r="H52">
        <v>1</v>
      </c>
      <c r="I52">
        <v>34.68</v>
      </c>
      <c r="J52" s="1">
        <v>50365651.170000002</v>
      </c>
      <c r="K52" s="1">
        <v>5742573.4749999996</v>
      </c>
      <c r="L52" s="1">
        <v>364528.76939999999</v>
      </c>
      <c r="M52" s="1">
        <v>50131086.270000003</v>
      </c>
      <c r="N52" s="1">
        <v>7442458.4890000001</v>
      </c>
      <c r="O52" s="1">
        <v>720562.67489999998</v>
      </c>
      <c r="P52" s="1">
        <v>47106227.530000001</v>
      </c>
      <c r="Q52" s="1">
        <v>62560.50071</v>
      </c>
      <c r="R52" s="1">
        <v>22283446.890000001</v>
      </c>
      <c r="S52" s="1">
        <v>8163380.5990000004</v>
      </c>
      <c r="T52" s="1">
        <v>26316206.670000002</v>
      </c>
      <c r="U52" s="1">
        <v>19726424.629999999</v>
      </c>
      <c r="V52" s="1">
        <v>32179651.859999999</v>
      </c>
      <c r="W52" s="1">
        <v>4367240.7989999996</v>
      </c>
      <c r="X52" s="1">
        <v>1919327.551</v>
      </c>
      <c r="Y52" s="1">
        <v>3632747.8450000002</v>
      </c>
      <c r="Z52" s="1">
        <v>4416946.7939999998</v>
      </c>
      <c r="AA52" s="1">
        <v>45491333.670000002</v>
      </c>
      <c r="AB52" s="1">
        <v>17400.83236</v>
      </c>
      <c r="AC52" s="1">
        <v>39759849.700000003</v>
      </c>
      <c r="AD52" s="1">
        <v>24451965.149999999</v>
      </c>
      <c r="AE52" s="1">
        <v>265792.04119999998</v>
      </c>
      <c r="AF52" s="1">
        <v>40212646.990000002</v>
      </c>
      <c r="AG52" s="1">
        <v>175460586.90000001</v>
      </c>
      <c r="AH52" s="1">
        <v>14968094.449999999</v>
      </c>
      <c r="AI52" s="1">
        <v>149507448.59999999</v>
      </c>
      <c r="AJ52" s="1">
        <v>1640164.5549999999</v>
      </c>
      <c r="AK52" s="1">
        <v>86687876</v>
      </c>
      <c r="AL52" s="1">
        <v>20532641.760000002</v>
      </c>
      <c r="AM52" s="1">
        <v>36381782.759999998</v>
      </c>
      <c r="AN52" s="1">
        <v>48572631.310000002</v>
      </c>
      <c r="AO52" s="1">
        <v>209920860</v>
      </c>
      <c r="AP52" s="1">
        <v>104267.7784</v>
      </c>
      <c r="AQ52" s="1">
        <v>636778749.70000005</v>
      </c>
      <c r="AR52" s="1">
        <v>14795597.4</v>
      </c>
      <c r="AS52" s="1">
        <v>16149263.380000001</v>
      </c>
      <c r="AT52" s="1">
        <v>8002903575</v>
      </c>
      <c r="AU52" s="1">
        <v>6722383.9910000004</v>
      </c>
      <c r="AV52" s="1">
        <v>22863379.559999999</v>
      </c>
      <c r="AW52" s="1">
        <v>100368148.2</v>
      </c>
      <c r="AX52" s="1">
        <v>3778887.233</v>
      </c>
      <c r="AY52" s="2">
        <v>30309318.710000001</v>
      </c>
      <c r="AZ52" s="2">
        <v>4686459.6239999998</v>
      </c>
      <c r="BA52" s="2">
        <v>625777.85589999997</v>
      </c>
      <c r="BB52" s="2">
        <v>35369083.460000001</v>
      </c>
      <c r="BC52" s="2">
        <v>4183623.7779999999</v>
      </c>
      <c r="BD52" s="2">
        <v>3771298.773</v>
      </c>
      <c r="BE52" s="2">
        <v>47343751.390000001</v>
      </c>
      <c r="BF52" s="2">
        <v>23090.592229999998</v>
      </c>
      <c r="BG52" s="2">
        <v>17598432.289999999</v>
      </c>
      <c r="BH52" s="2">
        <v>5312045.38</v>
      </c>
      <c r="BI52" s="2">
        <v>29033759.309999999</v>
      </c>
      <c r="BJ52" s="2">
        <v>18087210.98</v>
      </c>
      <c r="BK52" s="2">
        <v>34632988.670000002</v>
      </c>
      <c r="BL52" s="2">
        <v>2526907.4569999999</v>
      </c>
      <c r="BM52" s="2">
        <v>1292133.2509999999</v>
      </c>
      <c r="BN52" s="2">
        <v>1902920.334</v>
      </c>
      <c r="BO52" s="2">
        <v>2458592.17</v>
      </c>
      <c r="BP52" s="2">
        <v>44397346.969999999</v>
      </c>
      <c r="BQ52" s="2">
        <v>23338.8249</v>
      </c>
      <c r="BR52" s="2">
        <v>28169895.629999999</v>
      </c>
      <c r="BS52" s="2">
        <v>20916979.460000001</v>
      </c>
      <c r="BT52" s="2">
        <v>215072.36780000001</v>
      </c>
      <c r="BU52" s="2">
        <v>27998695.350000001</v>
      </c>
      <c r="BV52" s="2">
        <v>141471793.90000001</v>
      </c>
      <c r="BW52" s="2">
        <v>8448042.9269999992</v>
      </c>
      <c r="BX52" s="2">
        <v>123214404.5</v>
      </c>
      <c r="BY52" s="2">
        <v>785754.45169999998</v>
      </c>
      <c r="BZ52" s="2">
        <v>68638934.510000005</v>
      </c>
      <c r="CA52" s="2">
        <v>18309099.440000001</v>
      </c>
      <c r="CB52" s="2">
        <v>28224216.390000001</v>
      </c>
      <c r="CC52" s="2">
        <v>27282911.73</v>
      </c>
      <c r="CD52" s="2">
        <v>251332456</v>
      </c>
      <c r="CE52" s="2">
        <v>142400.08900000001</v>
      </c>
      <c r="CF52" s="2">
        <v>642746202.29999995</v>
      </c>
      <c r="CG52" s="2">
        <v>13288879.85</v>
      </c>
      <c r="CH52" s="2">
        <v>8987296.7329999991</v>
      </c>
      <c r="CI52" s="2">
        <v>12720244006</v>
      </c>
      <c r="CJ52" s="2">
        <v>3445897.7510000002</v>
      </c>
      <c r="CK52" s="2">
        <v>13668029.75</v>
      </c>
      <c r="CL52" s="2">
        <v>192133051.69999999</v>
      </c>
      <c r="CM52" s="2">
        <v>4555745.602</v>
      </c>
    </row>
    <row r="53" spans="1:91" x14ac:dyDescent="0.2">
      <c r="A53" s="1">
        <v>969</v>
      </c>
      <c r="B53" s="1">
        <v>0</v>
      </c>
      <c r="C53">
        <v>0</v>
      </c>
      <c r="D53">
        <v>0</v>
      </c>
      <c r="E53" s="1">
        <v>6</v>
      </c>
      <c r="F53" s="1">
        <v>11</v>
      </c>
      <c r="G53">
        <v>62</v>
      </c>
      <c r="H53">
        <v>1</v>
      </c>
      <c r="I53">
        <v>26.42</v>
      </c>
      <c r="J53" s="1">
        <v>63332802.890000001</v>
      </c>
      <c r="K53" s="1">
        <v>11466622.91</v>
      </c>
      <c r="L53" s="1">
        <v>93450.316229999997</v>
      </c>
      <c r="M53" s="1">
        <v>40433718.359999999</v>
      </c>
      <c r="N53" s="1">
        <v>5893454.1880000001</v>
      </c>
      <c r="O53" s="1">
        <v>50143.433510000003</v>
      </c>
      <c r="P53" s="1">
        <v>77791129.510000005</v>
      </c>
      <c r="Q53" s="1">
        <v>209499.05050000001</v>
      </c>
      <c r="R53" s="1">
        <v>30695670.77</v>
      </c>
      <c r="S53" s="1">
        <v>12329195.09</v>
      </c>
      <c r="T53" s="1">
        <v>32193224.960000001</v>
      </c>
      <c r="U53" s="1">
        <v>31072541.420000002</v>
      </c>
      <c r="V53" s="1">
        <v>69816848.959999993</v>
      </c>
      <c r="W53" s="1">
        <v>4361295.16</v>
      </c>
      <c r="X53" s="1">
        <v>2170254.0959999999</v>
      </c>
      <c r="Y53" s="1">
        <v>5004910.1260000002</v>
      </c>
      <c r="Z53" s="1">
        <v>10333010.41</v>
      </c>
      <c r="AA53" s="1">
        <v>69388117.939999998</v>
      </c>
      <c r="AB53" s="1">
        <v>63675.549429999999</v>
      </c>
      <c r="AC53" s="1">
        <v>44682812.719999999</v>
      </c>
      <c r="AD53" s="1">
        <v>36901834.380000003</v>
      </c>
      <c r="AE53" s="1">
        <v>19189.754860000001</v>
      </c>
      <c r="AF53" s="1">
        <v>51625583.740000002</v>
      </c>
      <c r="AG53" s="1">
        <v>140080494.40000001</v>
      </c>
      <c r="AH53" s="1">
        <v>26474474.25</v>
      </c>
      <c r="AI53" s="1">
        <v>226451733.59999999</v>
      </c>
      <c r="AJ53" s="1">
        <v>3455476.9330000002</v>
      </c>
      <c r="AK53" s="1">
        <v>93203409.400000006</v>
      </c>
      <c r="AL53" s="1">
        <v>24509605.219999999</v>
      </c>
      <c r="AM53" s="1">
        <v>39178252.689999998</v>
      </c>
      <c r="AN53" s="1">
        <v>51703964.450000003</v>
      </c>
      <c r="AO53" s="1">
        <v>149532854.09999999</v>
      </c>
      <c r="AP53" s="1">
        <v>322241.1568</v>
      </c>
      <c r="AQ53" s="1">
        <v>577886149.20000005</v>
      </c>
      <c r="AR53" s="1">
        <v>16333586.699999999</v>
      </c>
      <c r="AS53" s="1">
        <v>24401270.170000002</v>
      </c>
      <c r="AT53" s="1">
        <v>2561417042</v>
      </c>
      <c r="AU53" s="1">
        <v>919611.77879999997</v>
      </c>
      <c r="AV53" s="1">
        <v>40326678.759999998</v>
      </c>
      <c r="AW53" s="1">
        <v>97328717.659999996</v>
      </c>
      <c r="AX53" s="1">
        <v>2609276.44</v>
      </c>
      <c r="AY53" s="2">
        <v>125541851.59999999</v>
      </c>
      <c r="AZ53" s="2">
        <v>20301631.809999999</v>
      </c>
      <c r="BA53" s="2">
        <v>812841.27989999996</v>
      </c>
      <c r="BB53" s="2">
        <v>67712432.879999995</v>
      </c>
      <c r="BC53" s="2">
        <v>5617558.2810000004</v>
      </c>
      <c r="BD53" s="2">
        <v>3059984.0129999998</v>
      </c>
      <c r="BE53" s="2">
        <v>145561816</v>
      </c>
      <c r="BF53" s="2">
        <v>8698.2047899999998</v>
      </c>
      <c r="BG53" s="2">
        <v>52757786.590000004</v>
      </c>
      <c r="BH53" s="2">
        <v>7824717.9740000004</v>
      </c>
      <c r="BI53" s="2">
        <v>83577846.590000004</v>
      </c>
      <c r="BJ53" s="2">
        <v>39718444.229999997</v>
      </c>
      <c r="BK53" s="2">
        <v>113403753.90000001</v>
      </c>
      <c r="BL53" s="2">
        <v>6971873.6739999996</v>
      </c>
      <c r="BM53" s="2">
        <v>3502724.2919999999</v>
      </c>
      <c r="BN53" s="2">
        <v>10705622.83</v>
      </c>
      <c r="BO53" s="2">
        <v>10095683.960000001</v>
      </c>
      <c r="BP53" s="2">
        <v>116517033.40000001</v>
      </c>
      <c r="BQ53" s="2">
        <v>218751.20050000001</v>
      </c>
      <c r="BR53" s="2">
        <v>88233785.939999998</v>
      </c>
      <c r="BS53" s="2">
        <v>72393802.859999999</v>
      </c>
      <c r="BT53" s="2">
        <v>97808.894990000001</v>
      </c>
      <c r="BU53" s="2">
        <v>103531221.40000001</v>
      </c>
      <c r="BV53" s="2">
        <v>307498422.69999999</v>
      </c>
      <c r="BW53" s="2">
        <v>34448905.280000001</v>
      </c>
      <c r="BX53" s="2">
        <v>521611554</v>
      </c>
      <c r="BY53" s="2">
        <v>4252761.835</v>
      </c>
      <c r="BZ53" s="2">
        <v>158159754.30000001</v>
      </c>
      <c r="CA53" s="2">
        <v>32761907.260000002</v>
      </c>
      <c r="CB53" s="2">
        <v>51423456.439999998</v>
      </c>
      <c r="CC53" s="2">
        <v>51684630.840000004</v>
      </c>
      <c r="CD53" s="2">
        <v>342520591.30000001</v>
      </c>
      <c r="CE53" s="2">
        <v>417694.90730000002</v>
      </c>
      <c r="CF53" s="2">
        <v>176462771.09999999</v>
      </c>
      <c r="CG53" s="2">
        <v>26905571.989999998</v>
      </c>
      <c r="CH53" s="2">
        <v>55007406.170000002</v>
      </c>
      <c r="CI53" s="2">
        <v>13730381014</v>
      </c>
      <c r="CJ53" s="2">
        <v>4525691.4280000003</v>
      </c>
      <c r="CK53" s="2">
        <v>9615438.3149999995</v>
      </c>
      <c r="CL53" s="2">
        <v>229215311.09999999</v>
      </c>
      <c r="CM53" s="2">
        <v>9429704.6070000008</v>
      </c>
    </row>
    <row r="54" spans="1:91" x14ac:dyDescent="0.2">
      <c r="A54" s="1">
        <v>1031</v>
      </c>
      <c r="B54" s="1">
        <v>0</v>
      </c>
      <c r="C54">
        <v>0</v>
      </c>
      <c r="D54">
        <v>0</v>
      </c>
      <c r="E54" s="1">
        <v>5.7</v>
      </c>
      <c r="F54" s="1">
        <v>13</v>
      </c>
      <c r="G54">
        <v>65</v>
      </c>
      <c r="H54">
        <v>2</v>
      </c>
      <c r="I54">
        <v>30.76</v>
      </c>
      <c r="J54" s="1">
        <v>33750793.479999997</v>
      </c>
      <c r="K54" s="1">
        <v>4983613.5480000004</v>
      </c>
      <c r="L54" s="1">
        <v>147689.3676</v>
      </c>
      <c r="M54" s="1">
        <v>36118214.579999998</v>
      </c>
      <c r="N54" s="1">
        <v>5347072.7549999999</v>
      </c>
      <c r="O54" s="1">
        <v>228889.21770000001</v>
      </c>
      <c r="P54" s="1">
        <v>51508940.740000002</v>
      </c>
      <c r="Q54" s="1">
        <v>212972.89430000001</v>
      </c>
      <c r="R54" s="1">
        <v>19562331.550000001</v>
      </c>
      <c r="S54" s="1">
        <v>8017084.7719999999</v>
      </c>
      <c r="T54" s="1">
        <v>23137307.27</v>
      </c>
      <c r="U54" s="1">
        <v>20018035.43</v>
      </c>
      <c r="V54" s="1">
        <v>40469808.450000003</v>
      </c>
      <c r="W54" s="1">
        <v>6910975.2599999998</v>
      </c>
      <c r="X54" s="1">
        <v>1315998.7309999999</v>
      </c>
      <c r="Y54" s="1">
        <v>3026112.0490000001</v>
      </c>
      <c r="Z54" s="1">
        <v>5193188.2029999997</v>
      </c>
      <c r="AA54" s="1">
        <v>47355695.170000002</v>
      </c>
      <c r="AB54" s="1">
        <v>260045.29639999999</v>
      </c>
      <c r="AC54" s="1">
        <v>26740309.07</v>
      </c>
      <c r="AD54" s="1">
        <v>27700946.07</v>
      </c>
      <c r="AE54" s="1">
        <v>92759.197690000001</v>
      </c>
      <c r="AF54" s="1">
        <v>33520344.780000001</v>
      </c>
      <c r="AG54" s="1">
        <v>94828435.340000004</v>
      </c>
      <c r="AH54" s="1">
        <v>18757112.899999999</v>
      </c>
      <c r="AI54" s="1">
        <v>142172603.90000001</v>
      </c>
      <c r="AJ54" s="1">
        <v>9028081.3230000008</v>
      </c>
      <c r="AK54" s="1">
        <v>59608008.210000001</v>
      </c>
      <c r="AL54" s="1">
        <v>16758270.65</v>
      </c>
      <c r="AM54" s="1">
        <v>40649942.649999999</v>
      </c>
      <c r="AN54" s="1">
        <v>40488250.5</v>
      </c>
      <c r="AO54" s="1">
        <v>76618166.530000001</v>
      </c>
      <c r="AP54" s="1">
        <v>80903.261849999995</v>
      </c>
      <c r="AQ54" s="1">
        <v>742932827.79999995</v>
      </c>
      <c r="AR54" s="1">
        <v>8096885.608</v>
      </c>
      <c r="AS54" s="1">
        <v>13555769.42</v>
      </c>
      <c r="AT54" s="1">
        <v>2480659931</v>
      </c>
      <c r="AU54" s="1">
        <v>703489.2868</v>
      </c>
      <c r="AV54" s="1">
        <v>28101415.34</v>
      </c>
      <c r="AW54" s="1">
        <v>122631250.09999999</v>
      </c>
      <c r="AX54" s="1">
        <v>4949057.3710000003</v>
      </c>
      <c r="AY54" s="2">
        <v>31156871.350000001</v>
      </c>
      <c r="AZ54" s="2">
        <v>4920464.483</v>
      </c>
      <c r="BA54" s="2">
        <v>112270.84759999999</v>
      </c>
      <c r="BB54" s="2">
        <v>49693852.159999996</v>
      </c>
      <c r="BC54" s="2">
        <v>6129486.2130000005</v>
      </c>
      <c r="BD54" s="2">
        <v>491558.64049999998</v>
      </c>
      <c r="BE54" s="2">
        <v>62554642.729999997</v>
      </c>
      <c r="BF54" s="2">
        <v>509661.27260000003</v>
      </c>
      <c r="BG54" s="2">
        <v>22989129.710000001</v>
      </c>
      <c r="BH54" s="2">
        <v>10021374.99</v>
      </c>
      <c r="BI54" s="2">
        <v>24490079.219999999</v>
      </c>
      <c r="BJ54" s="2">
        <v>30820954.670000002</v>
      </c>
      <c r="BK54" s="2">
        <v>48166495.280000001</v>
      </c>
      <c r="BL54" s="2">
        <v>10399968.449999999</v>
      </c>
      <c r="BM54" s="2">
        <v>1838669.0090000001</v>
      </c>
      <c r="BN54" s="2">
        <v>5937799.5870000003</v>
      </c>
      <c r="BO54" s="2">
        <v>8514047.943</v>
      </c>
      <c r="BP54" s="2">
        <v>77630052.730000004</v>
      </c>
      <c r="BQ54" s="2">
        <v>1065726.5900000001</v>
      </c>
      <c r="BR54" s="2">
        <v>25338696.949999999</v>
      </c>
      <c r="BS54" s="2">
        <v>28567240.050000001</v>
      </c>
      <c r="BT54" s="2">
        <v>51527.691529999996</v>
      </c>
      <c r="BU54" s="2">
        <v>44378440.25</v>
      </c>
      <c r="BV54" s="2">
        <v>140374283.80000001</v>
      </c>
      <c r="BW54" s="2">
        <v>22901526.34</v>
      </c>
      <c r="BX54" s="2">
        <v>145083518.30000001</v>
      </c>
      <c r="BY54" s="2">
        <v>10476360.51</v>
      </c>
      <c r="BZ54" s="2">
        <v>83474869.890000001</v>
      </c>
      <c r="CA54" s="2">
        <v>23814347.93</v>
      </c>
      <c r="CB54" s="2">
        <v>45975262.579999998</v>
      </c>
      <c r="CC54" s="2">
        <v>36375610.759999998</v>
      </c>
      <c r="CD54" s="2">
        <v>74384284.620000005</v>
      </c>
      <c r="CE54" s="2">
        <v>59407.400370000003</v>
      </c>
      <c r="CF54" s="2">
        <v>474692450.10000002</v>
      </c>
      <c r="CG54" s="2">
        <v>11674101.189999999</v>
      </c>
      <c r="CH54" s="2">
        <v>14612554.050000001</v>
      </c>
      <c r="CI54" s="2">
        <v>1516440534</v>
      </c>
      <c r="CJ54" s="2">
        <v>4255296.1100000003</v>
      </c>
      <c r="CK54" s="2">
        <v>27314832.129999999</v>
      </c>
      <c r="CL54" s="2">
        <v>139809027.90000001</v>
      </c>
      <c r="CM54" s="2">
        <v>4627083.6430000002</v>
      </c>
    </row>
    <row r="55" spans="1:91" x14ac:dyDescent="0.2">
      <c r="A55" s="1">
        <v>1037</v>
      </c>
      <c r="B55" s="1">
        <v>0</v>
      </c>
      <c r="C55">
        <v>0</v>
      </c>
      <c r="D55">
        <v>0</v>
      </c>
      <c r="E55" s="1">
        <v>6.1</v>
      </c>
      <c r="F55" s="1">
        <v>11</v>
      </c>
      <c r="G55">
        <v>60</v>
      </c>
      <c r="H55">
        <v>1</v>
      </c>
      <c r="I55">
        <v>26.89</v>
      </c>
      <c r="J55" s="1">
        <v>56801116.420000002</v>
      </c>
      <c r="K55" s="1">
        <v>9005126.3509999998</v>
      </c>
      <c r="L55" s="1">
        <v>102336.37300000001</v>
      </c>
      <c r="M55" s="1">
        <v>40579554.859999999</v>
      </c>
      <c r="N55" s="1">
        <v>7238844.3310000002</v>
      </c>
      <c r="O55" s="1">
        <v>57564.099009999998</v>
      </c>
      <c r="P55" s="1">
        <v>72078331.849999994</v>
      </c>
      <c r="Q55" s="1">
        <v>81160.507100000003</v>
      </c>
      <c r="R55" s="1">
        <v>34660402.5</v>
      </c>
      <c r="S55" s="1">
        <v>14732575.220000001</v>
      </c>
      <c r="T55" s="1">
        <v>33411084.239999998</v>
      </c>
      <c r="U55" s="1">
        <v>49424518.219999999</v>
      </c>
      <c r="V55" s="1">
        <v>76730068.120000005</v>
      </c>
      <c r="W55" s="1">
        <v>4099325.3369999998</v>
      </c>
      <c r="X55" s="1">
        <v>1709023.2169999999</v>
      </c>
      <c r="Y55" s="1">
        <v>6501196.8080000002</v>
      </c>
      <c r="Z55" s="1">
        <v>7151116.0060000001</v>
      </c>
      <c r="AA55" s="1">
        <v>83291289.780000001</v>
      </c>
      <c r="AB55" s="1">
        <v>17258.364839999998</v>
      </c>
      <c r="AC55" s="1">
        <v>48211220.43</v>
      </c>
      <c r="AD55" s="1">
        <v>39035521.310000002</v>
      </c>
      <c r="AE55" s="1">
        <v>35188.393929999998</v>
      </c>
      <c r="AF55" s="1">
        <v>64340914.890000001</v>
      </c>
      <c r="AG55" s="1">
        <v>168250194.90000001</v>
      </c>
      <c r="AH55" s="1">
        <v>28704178.920000002</v>
      </c>
      <c r="AI55" s="1">
        <v>230420153.90000001</v>
      </c>
      <c r="AJ55" s="1">
        <v>4173714.699</v>
      </c>
      <c r="AK55" s="1">
        <v>87745695.75</v>
      </c>
      <c r="AL55" s="1">
        <v>20330220.530000001</v>
      </c>
      <c r="AM55" s="1">
        <v>45226846.460000001</v>
      </c>
      <c r="AN55" s="1">
        <v>63611781.380000003</v>
      </c>
      <c r="AO55" s="1">
        <v>110632530.2</v>
      </c>
      <c r="AP55" s="1">
        <v>121516.33689999999</v>
      </c>
      <c r="AQ55" s="1">
        <v>473906841.69999999</v>
      </c>
      <c r="AR55" s="1">
        <v>19022257.66</v>
      </c>
      <c r="AS55" s="1">
        <v>30814374.699999999</v>
      </c>
      <c r="AT55" s="1">
        <v>3252682786</v>
      </c>
      <c r="AU55" s="1">
        <v>574652.31019999995</v>
      </c>
      <c r="AV55" s="1">
        <v>29295518.859999999</v>
      </c>
      <c r="AW55" s="1">
        <v>88943973.310000002</v>
      </c>
      <c r="AX55" s="1">
        <v>1548224.773</v>
      </c>
      <c r="AY55" s="2">
        <v>38022258.920000002</v>
      </c>
      <c r="AZ55" s="2">
        <v>6058456.8039999995</v>
      </c>
      <c r="BA55" s="2">
        <v>113443.94929999999</v>
      </c>
      <c r="BB55" s="2">
        <v>45021299.25</v>
      </c>
      <c r="BC55" s="2">
        <v>6385948.0449999999</v>
      </c>
      <c r="BD55" s="2">
        <v>46015.276689999999</v>
      </c>
      <c r="BE55" s="2">
        <v>57487195.270000003</v>
      </c>
      <c r="BF55" s="2">
        <v>75071.404630000005</v>
      </c>
      <c r="BG55" s="2">
        <v>19387363.41</v>
      </c>
      <c r="BH55" s="2">
        <v>6984763.8289999999</v>
      </c>
      <c r="BI55" s="2">
        <v>19063081.5</v>
      </c>
      <c r="BJ55" s="2">
        <v>25975229.75</v>
      </c>
      <c r="BK55" s="2">
        <v>37965030.93</v>
      </c>
      <c r="BL55" s="2">
        <v>4040937.1150000002</v>
      </c>
      <c r="BM55" s="2">
        <v>1560888.656</v>
      </c>
      <c r="BN55" s="2">
        <v>4727620.1289999997</v>
      </c>
      <c r="BO55" s="2">
        <v>6572713.1370000001</v>
      </c>
      <c r="BP55" s="2">
        <v>67262355.659999996</v>
      </c>
      <c r="BQ55" s="2">
        <v>123946.4945</v>
      </c>
      <c r="BR55" s="2">
        <v>27919422.539999999</v>
      </c>
      <c r="BS55" s="2">
        <v>27516410.379999999</v>
      </c>
      <c r="BT55" s="2">
        <v>79991.654399999999</v>
      </c>
      <c r="BU55" s="2">
        <v>36103902.729999997</v>
      </c>
      <c r="BV55" s="2">
        <v>162555219.30000001</v>
      </c>
      <c r="BW55" s="2">
        <v>14786915.189999999</v>
      </c>
      <c r="BX55" s="2">
        <v>113938389.2</v>
      </c>
      <c r="BY55" s="2">
        <v>1893385.2509999999</v>
      </c>
      <c r="BZ55" s="2">
        <v>73307333.680000007</v>
      </c>
      <c r="CA55" s="2">
        <v>20206098.149999999</v>
      </c>
      <c r="CB55" s="2">
        <v>34579157.219999999</v>
      </c>
      <c r="CC55" s="2">
        <v>40358332.649999999</v>
      </c>
      <c r="CD55" s="2">
        <v>107908906.09999999</v>
      </c>
      <c r="CE55" s="2">
        <v>75708.900550000006</v>
      </c>
      <c r="CF55" s="2">
        <v>1022930508</v>
      </c>
      <c r="CG55" s="2">
        <v>11121828.52</v>
      </c>
      <c r="CH55" s="2">
        <v>13295112.550000001</v>
      </c>
      <c r="CI55" s="2">
        <v>3365181890</v>
      </c>
      <c r="CJ55" s="2">
        <v>1864564.906</v>
      </c>
      <c r="CK55" s="2">
        <v>19830773.079999998</v>
      </c>
      <c r="CL55" s="2">
        <v>72473079.150000006</v>
      </c>
      <c r="CM55" s="2">
        <v>1627262.4809999999</v>
      </c>
    </row>
    <row r="56" spans="1:91" x14ac:dyDescent="0.2">
      <c r="A56" s="1">
        <v>1060</v>
      </c>
      <c r="B56" s="1">
        <v>0</v>
      </c>
      <c r="C56">
        <v>0</v>
      </c>
      <c r="D56">
        <v>0</v>
      </c>
      <c r="E56" s="1">
        <v>5.9</v>
      </c>
      <c r="F56" s="1">
        <v>7</v>
      </c>
      <c r="G56">
        <v>66</v>
      </c>
      <c r="H56">
        <v>1</v>
      </c>
      <c r="I56">
        <v>25.85</v>
      </c>
      <c r="J56" s="1">
        <v>39940471.619999997</v>
      </c>
      <c r="K56" s="1">
        <v>6999859.0420000004</v>
      </c>
      <c r="L56" s="1">
        <v>115928.5704</v>
      </c>
      <c r="M56" s="1">
        <v>42638048.560000002</v>
      </c>
      <c r="N56" s="1">
        <v>4716313.2359999996</v>
      </c>
      <c r="O56" s="1">
        <v>386019.93339999998</v>
      </c>
      <c r="P56" s="1">
        <v>49416357.369999997</v>
      </c>
      <c r="Q56" s="1">
        <v>105224.3339</v>
      </c>
      <c r="R56" s="1">
        <v>25839250.489999998</v>
      </c>
      <c r="S56" s="1">
        <v>6642817.7060000002</v>
      </c>
      <c r="T56" s="1">
        <v>23090554.57</v>
      </c>
      <c r="U56" s="1">
        <v>25413640.010000002</v>
      </c>
      <c r="V56" s="1">
        <v>45030197.420000002</v>
      </c>
      <c r="W56" s="1">
        <v>3613409.1329999999</v>
      </c>
      <c r="X56" s="1">
        <v>1551622.1969999999</v>
      </c>
      <c r="Y56" s="1">
        <v>3537305.702</v>
      </c>
      <c r="Z56" s="1">
        <v>8286932.9850000003</v>
      </c>
      <c r="AA56" s="1">
        <v>60563174.700000003</v>
      </c>
      <c r="AB56" s="1">
        <v>89610.931949999998</v>
      </c>
      <c r="AC56" s="1">
        <v>30932541.670000002</v>
      </c>
      <c r="AD56" s="1">
        <v>28084264</v>
      </c>
      <c r="AE56" s="1">
        <v>7630.3657000000003</v>
      </c>
      <c r="AF56" s="1">
        <v>37144775.869999997</v>
      </c>
      <c r="AG56" s="1">
        <v>137572881.19999999</v>
      </c>
      <c r="AH56" s="1">
        <v>14879140.810000001</v>
      </c>
      <c r="AI56" s="1">
        <v>138351260.80000001</v>
      </c>
      <c r="AJ56" s="1">
        <v>1959215.926</v>
      </c>
      <c r="AK56" s="1">
        <v>94542636.810000002</v>
      </c>
      <c r="AL56" s="1">
        <v>15887166.49</v>
      </c>
      <c r="AM56" s="1">
        <v>32018943.289999999</v>
      </c>
      <c r="AN56" s="1">
        <v>26188970.91</v>
      </c>
      <c r="AO56" s="1">
        <v>105662382.8</v>
      </c>
      <c r="AP56" s="1">
        <v>47352.370340000001</v>
      </c>
      <c r="AQ56" s="1">
        <v>861024052.10000002</v>
      </c>
      <c r="AR56" s="1">
        <v>13393626.08</v>
      </c>
      <c r="AS56" s="1">
        <v>15032924.390000001</v>
      </c>
      <c r="AT56" s="1">
        <v>3171905999</v>
      </c>
      <c r="AU56" s="1">
        <v>2311983.8390000002</v>
      </c>
      <c r="AV56" s="1">
        <v>22356051.329999998</v>
      </c>
      <c r="AW56" s="1">
        <v>80688496.650000006</v>
      </c>
      <c r="AX56" s="1">
        <v>3351005.702</v>
      </c>
      <c r="AY56" s="2">
        <v>38666123.299999997</v>
      </c>
      <c r="AZ56" s="2">
        <v>6875409.6940000001</v>
      </c>
      <c r="BA56" s="2">
        <v>121443.7485</v>
      </c>
      <c r="BB56" s="2">
        <v>41231704.009999998</v>
      </c>
      <c r="BC56" s="2">
        <v>6078652.6699999999</v>
      </c>
      <c r="BD56" s="2">
        <v>299029.09749999997</v>
      </c>
      <c r="BE56" s="2">
        <v>49042878.07</v>
      </c>
      <c r="BF56" s="2">
        <v>349607.50790000003</v>
      </c>
      <c r="BG56" s="2">
        <v>22192057.16</v>
      </c>
      <c r="BH56" s="2">
        <v>8742416.8230000008</v>
      </c>
      <c r="BI56" s="2">
        <v>15170815.189999999</v>
      </c>
      <c r="BJ56" s="2">
        <v>24872491.68</v>
      </c>
      <c r="BK56" s="2">
        <v>40796550.649999999</v>
      </c>
      <c r="BL56" s="2">
        <v>4163816.625</v>
      </c>
      <c r="BM56" s="2">
        <v>1578746.3470000001</v>
      </c>
      <c r="BN56" s="2">
        <v>4194975.5279999999</v>
      </c>
      <c r="BO56" s="2">
        <v>10090850.91</v>
      </c>
      <c r="BP56" s="2">
        <v>49213975.609999999</v>
      </c>
      <c r="BQ56" s="2">
        <v>259801.2861</v>
      </c>
      <c r="BR56" s="2">
        <v>30480971.890000001</v>
      </c>
      <c r="BS56" s="2">
        <v>23555657.59</v>
      </c>
      <c r="BT56" s="2">
        <v>33939.815479999997</v>
      </c>
      <c r="BU56" s="2">
        <v>37297977.380000003</v>
      </c>
      <c r="BV56" s="2">
        <v>126750922.8</v>
      </c>
      <c r="BW56" s="2">
        <v>15172469.039999999</v>
      </c>
      <c r="BX56" s="2">
        <v>116894243.3</v>
      </c>
      <c r="BY56" s="2">
        <v>2989951.5120000001</v>
      </c>
      <c r="BZ56" s="2">
        <v>70647623.969999999</v>
      </c>
      <c r="CA56" s="2">
        <v>17578777.899999999</v>
      </c>
      <c r="CB56" s="2">
        <v>32957638.890000001</v>
      </c>
      <c r="CC56" s="2">
        <v>36360444.460000001</v>
      </c>
      <c r="CD56" s="2">
        <v>108639161.59999999</v>
      </c>
      <c r="CE56" s="2">
        <v>1553935.0619999999</v>
      </c>
      <c r="CF56" s="2">
        <v>692540879.89999998</v>
      </c>
      <c r="CG56" s="2">
        <v>13342260.18</v>
      </c>
      <c r="CH56" s="2">
        <v>17935630.18</v>
      </c>
      <c r="CI56" s="2">
        <v>2550561451</v>
      </c>
      <c r="CJ56" s="2">
        <v>2560919.5819999999</v>
      </c>
      <c r="CK56" s="2">
        <v>23035341.25</v>
      </c>
      <c r="CL56" s="2">
        <v>71879828.599999994</v>
      </c>
      <c r="CM56" s="2">
        <v>2347326.432</v>
      </c>
    </row>
    <row r="57" spans="1:91" x14ac:dyDescent="0.2">
      <c r="A57" s="1">
        <v>1066</v>
      </c>
      <c r="B57" s="1">
        <v>0</v>
      </c>
      <c r="C57">
        <v>0</v>
      </c>
      <c r="D57">
        <v>0</v>
      </c>
      <c r="E57" s="1">
        <v>6.4</v>
      </c>
      <c r="F57" s="1">
        <v>5</v>
      </c>
      <c r="G57">
        <v>53</v>
      </c>
      <c r="H57">
        <v>2</v>
      </c>
      <c r="I57">
        <v>24.8</v>
      </c>
      <c r="J57" s="1">
        <v>35738010.439999998</v>
      </c>
      <c r="K57" s="1">
        <v>6732214.5539999995</v>
      </c>
      <c r="L57" s="1">
        <v>287685.3873</v>
      </c>
      <c r="M57" s="1">
        <v>44432536.409999996</v>
      </c>
      <c r="N57" s="1">
        <v>7611690.3810000001</v>
      </c>
      <c r="O57" s="1">
        <v>2199587.3369999998</v>
      </c>
      <c r="P57" s="1">
        <v>47231001.420000002</v>
      </c>
      <c r="Q57" s="1">
        <v>366174.745</v>
      </c>
      <c r="R57" s="1">
        <v>21023317.289999999</v>
      </c>
      <c r="S57" s="1">
        <v>7485990.3609999996</v>
      </c>
      <c r="T57" s="1">
        <v>20772183.469999999</v>
      </c>
      <c r="U57" s="1">
        <v>25752273.239999998</v>
      </c>
      <c r="V57" s="1">
        <v>54909946.189999998</v>
      </c>
      <c r="W57" s="1">
        <v>12077165.73</v>
      </c>
      <c r="X57" s="1">
        <v>932903.2585</v>
      </c>
      <c r="Y57" s="1">
        <v>2314336.8050000002</v>
      </c>
      <c r="Z57" s="1">
        <v>9434206.0899999999</v>
      </c>
      <c r="AA57" s="1">
        <v>71208872.489999995</v>
      </c>
      <c r="AB57" s="1">
        <v>445298.04489999998</v>
      </c>
      <c r="AC57" s="1">
        <v>39059460.43</v>
      </c>
      <c r="AD57" s="1">
        <v>30120672.210000001</v>
      </c>
      <c r="AE57" s="1">
        <v>95629.730240000004</v>
      </c>
      <c r="AF57" s="1">
        <v>40766581.520000003</v>
      </c>
      <c r="AG57" s="1">
        <v>143370002</v>
      </c>
      <c r="AH57" s="1">
        <v>15561294.310000001</v>
      </c>
      <c r="AI57" s="1">
        <v>190451602.80000001</v>
      </c>
      <c r="AJ57" s="1">
        <v>6299510.4589999998</v>
      </c>
      <c r="AK57" s="1">
        <v>93449256.099999994</v>
      </c>
      <c r="AL57" s="1">
        <v>27686119.59</v>
      </c>
      <c r="AM57" s="1">
        <v>46310511.509999998</v>
      </c>
      <c r="AN57" s="1">
        <v>47447800</v>
      </c>
      <c r="AO57" s="1">
        <v>237679840.90000001</v>
      </c>
      <c r="AP57" s="1">
        <v>336299.52980000002</v>
      </c>
      <c r="AQ57" s="1">
        <v>1220901419</v>
      </c>
      <c r="AR57" s="1">
        <v>12623099.07</v>
      </c>
      <c r="AS57" s="1">
        <v>14260392.369999999</v>
      </c>
      <c r="AT57" s="1">
        <v>6415838515</v>
      </c>
      <c r="AU57" s="1">
        <v>8339680.2280000001</v>
      </c>
      <c r="AV57" s="1">
        <v>22415223.84</v>
      </c>
      <c r="AW57" s="1">
        <v>187900607</v>
      </c>
      <c r="AX57" s="1">
        <v>1961022.524</v>
      </c>
      <c r="AY57" s="2">
        <v>29020945.149999999</v>
      </c>
      <c r="AZ57" s="2">
        <v>3602083.037</v>
      </c>
      <c r="BA57" s="2">
        <v>217819.46799999999</v>
      </c>
      <c r="BB57" s="2">
        <v>46913822.5</v>
      </c>
      <c r="BC57" s="2">
        <v>4520402.4060000004</v>
      </c>
      <c r="BD57" s="2">
        <v>2073071.746</v>
      </c>
      <c r="BE57" s="2">
        <v>48648811.710000001</v>
      </c>
      <c r="BF57" s="2">
        <v>138126.45420000001</v>
      </c>
      <c r="BG57" s="2">
        <v>17330755.690000001</v>
      </c>
      <c r="BH57" s="2">
        <v>7582239.3600000003</v>
      </c>
      <c r="BI57" s="2">
        <v>20828536.359999999</v>
      </c>
      <c r="BJ57" s="2">
        <v>22711503.079999998</v>
      </c>
      <c r="BK57" s="2">
        <v>48844859.969999999</v>
      </c>
      <c r="BL57" s="2">
        <v>7144760.551</v>
      </c>
      <c r="BM57" s="2">
        <v>986003.78989999997</v>
      </c>
      <c r="BN57" s="2">
        <v>2257381.1060000001</v>
      </c>
      <c r="BO57" s="2">
        <v>6701545.2759999996</v>
      </c>
      <c r="BP57" s="2">
        <v>52277872.039999999</v>
      </c>
      <c r="BQ57" s="2">
        <v>304641.10940000002</v>
      </c>
      <c r="BR57" s="2">
        <v>22763242.239999998</v>
      </c>
      <c r="BS57" s="2">
        <v>25274300.289999999</v>
      </c>
      <c r="BT57" s="2">
        <v>43504.463860000003</v>
      </c>
      <c r="BU57" s="2">
        <v>32737227.469999999</v>
      </c>
      <c r="BV57" s="2">
        <v>131740158.2</v>
      </c>
      <c r="BW57" s="2">
        <v>14067214</v>
      </c>
      <c r="BX57" s="2">
        <v>137472207.90000001</v>
      </c>
      <c r="BY57" s="2">
        <v>8936976.6610000003</v>
      </c>
      <c r="BZ57" s="2">
        <v>69859449.489999995</v>
      </c>
      <c r="CA57" s="2">
        <v>21176448.120000001</v>
      </c>
      <c r="CB57" s="2">
        <v>44994364.670000002</v>
      </c>
      <c r="CC57" s="2">
        <v>33858874.810000002</v>
      </c>
      <c r="CD57" s="2">
        <v>188114382.90000001</v>
      </c>
      <c r="CE57" s="2">
        <v>252926.52410000001</v>
      </c>
      <c r="CF57" s="2">
        <v>468593756.5</v>
      </c>
      <c r="CG57" s="2">
        <v>10868173.41</v>
      </c>
      <c r="CH57" s="2">
        <v>11907031.51</v>
      </c>
      <c r="CI57" s="2">
        <v>2180414000</v>
      </c>
      <c r="CJ57" s="2">
        <v>7836237.892</v>
      </c>
      <c r="CK57" s="2">
        <v>18441450.920000002</v>
      </c>
      <c r="CL57" s="2">
        <v>133775727.59999999</v>
      </c>
      <c r="CM57" s="2">
        <v>2498861.5869999998</v>
      </c>
    </row>
    <row r="58" spans="1:91" x14ac:dyDescent="0.2">
      <c r="A58" s="1">
        <v>1069</v>
      </c>
      <c r="B58" s="1">
        <v>0</v>
      </c>
      <c r="C58">
        <v>0</v>
      </c>
      <c r="D58">
        <v>0</v>
      </c>
      <c r="E58" s="1">
        <v>4.9000000000000004</v>
      </c>
      <c r="F58" s="1">
        <v>5</v>
      </c>
      <c r="G58">
        <v>46</v>
      </c>
      <c r="H58">
        <v>1</v>
      </c>
      <c r="I58">
        <v>29.79</v>
      </c>
      <c r="J58" s="1">
        <v>49296025.130000003</v>
      </c>
      <c r="K58" s="1">
        <v>8411021.5170000009</v>
      </c>
      <c r="L58" s="1">
        <v>127526.3823</v>
      </c>
      <c r="M58" s="1">
        <v>55461966.740000002</v>
      </c>
      <c r="N58" s="1">
        <v>6887921.3099999996</v>
      </c>
      <c r="O58" s="1">
        <v>532925.53859999997</v>
      </c>
      <c r="P58" s="1">
        <v>68773361.430000007</v>
      </c>
      <c r="Q58" s="1">
        <v>306861.03779999999</v>
      </c>
      <c r="R58" s="1">
        <v>24032386.920000002</v>
      </c>
      <c r="S58" s="1">
        <v>9347675.1750000007</v>
      </c>
      <c r="T58" s="1">
        <v>20916956.129999999</v>
      </c>
      <c r="U58" s="1">
        <v>27160439.079999998</v>
      </c>
      <c r="V58" s="1">
        <v>46697464.619999997</v>
      </c>
      <c r="W58" s="1">
        <v>6685788.2949999999</v>
      </c>
      <c r="X58" s="1">
        <v>2143576.088</v>
      </c>
      <c r="Y58" s="1">
        <v>4579562.4160000002</v>
      </c>
      <c r="Z58" s="1">
        <v>9110289.0109999999</v>
      </c>
      <c r="AA58" s="1">
        <v>63492152.810000002</v>
      </c>
      <c r="AB58" s="1">
        <v>151711.47779999999</v>
      </c>
      <c r="AC58" s="1">
        <v>34686222.340000004</v>
      </c>
      <c r="AD58" s="1">
        <v>29608474.23</v>
      </c>
      <c r="AE58" s="1">
        <v>145762.77429999999</v>
      </c>
      <c r="AF58" s="1">
        <v>36861104.57</v>
      </c>
      <c r="AG58" s="1">
        <v>184435574.59999999</v>
      </c>
      <c r="AH58" s="1">
        <v>19117710.210000001</v>
      </c>
      <c r="AI58" s="1">
        <v>174857676.19999999</v>
      </c>
      <c r="AJ58" s="1">
        <v>3294800.0559999999</v>
      </c>
      <c r="AK58" s="1">
        <v>92696156.680000007</v>
      </c>
      <c r="AL58" s="1">
        <v>32504671.32</v>
      </c>
      <c r="AM58" s="1">
        <v>46873921.789999999</v>
      </c>
      <c r="AN58" s="1">
        <v>58876181.490000002</v>
      </c>
      <c r="AO58" s="1">
        <v>184898366.59999999</v>
      </c>
      <c r="AP58" s="1">
        <v>143783.68369999999</v>
      </c>
      <c r="AQ58" s="1">
        <v>590755153.39999998</v>
      </c>
      <c r="AR58" s="1">
        <v>14240367.68</v>
      </c>
      <c r="AS58" s="1">
        <v>17493573.469999999</v>
      </c>
      <c r="AT58" s="1">
        <v>4749300267</v>
      </c>
      <c r="AU58" s="1">
        <v>6470542.2089999998</v>
      </c>
      <c r="AV58" s="1">
        <v>29966885.239999998</v>
      </c>
      <c r="AW58" s="1">
        <v>105041888.59999999</v>
      </c>
      <c r="AX58" s="1">
        <v>2364348.932</v>
      </c>
      <c r="AY58" s="2">
        <v>158000286.69999999</v>
      </c>
      <c r="AZ58" s="2">
        <v>28817254.890000001</v>
      </c>
      <c r="BA58" s="2">
        <v>1054307.4580000001</v>
      </c>
      <c r="BB58" s="2">
        <v>85052443.849999994</v>
      </c>
      <c r="BC58" s="2">
        <v>6854011.2240000004</v>
      </c>
      <c r="BD58" s="2">
        <v>1067584.7150000001</v>
      </c>
      <c r="BE58" s="2">
        <v>160712668.69999999</v>
      </c>
      <c r="BF58" s="2">
        <v>177.69188</v>
      </c>
      <c r="BG58" s="2">
        <v>84863939.900000006</v>
      </c>
      <c r="BH58" s="2">
        <v>7824717.9740000004</v>
      </c>
      <c r="BI58" s="2">
        <v>97153452.519999996</v>
      </c>
      <c r="BJ58" s="2">
        <v>70496131.810000002</v>
      </c>
      <c r="BK58" s="2">
        <v>159757872.19999999</v>
      </c>
      <c r="BL58" s="2">
        <v>8086010.1030000001</v>
      </c>
      <c r="BM58" s="2">
        <v>6211050.699</v>
      </c>
      <c r="BN58" s="2">
        <v>6166706.2649999997</v>
      </c>
      <c r="BO58" s="2">
        <v>4722876.9230000004</v>
      </c>
      <c r="BP58" s="2">
        <v>145580089.30000001</v>
      </c>
      <c r="BQ58" s="2">
        <v>218751.20050000001</v>
      </c>
      <c r="BR58" s="2">
        <v>197589733.40000001</v>
      </c>
      <c r="BS58" s="2">
        <v>87404126.120000005</v>
      </c>
      <c r="BT58" s="2">
        <v>76478.648830000006</v>
      </c>
      <c r="BU58" s="2">
        <v>110652743.2</v>
      </c>
      <c r="BV58" s="2">
        <v>625964523.29999995</v>
      </c>
      <c r="BW58" s="2">
        <v>41917345.130000003</v>
      </c>
      <c r="BX58" s="2">
        <v>798607331.29999995</v>
      </c>
      <c r="BY58" s="2">
        <v>7771714.0199999996</v>
      </c>
      <c r="BZ58" s="2">
        <v>291958965</v>
      </c>
      <c r="CA58" s="2">
        <v>65259459.020000003</v>
      </c>
      <c r="CB58" s="2">
        <v>57209285.600000001</v>
      </c>
      <c r="CC58" s="2">
        <v>82929565.239999995</v>
      </c>
      <c r="CD58" s="2">
        <v>549039212.79999995</v>
      </c>
      <c r="CE58" s="2">
        <v>812506.87509999995</v>
      </c>
      <c r="CF58" s="2">
        <v>74740390.5</v>
      </c>
      <c r="CG58" s="2">
        <v>39336629.82</v>
      </c>
      <c r="CH58" s="2">
        <v>73682491.459999993</v>
      </c>
      <c r="CI58" s="2">
        <v>14761983761</v>
      </c>
      <c r="CJ58" s="2">
        <v>10033714.359999999</v>
      </c>
      <c r="CK58" s="2">
        <v>20860763.989999998</v>
      </c>
      <c r="CL58" s="2">
        <v>317453924.30000001</v>
      </c>
      <c r="CM58" s="2">
        <v>8955141.8320000004</v>
      </c>
    </row>
    <row r="59" spans="1:91" x14ac:dyDescent="0.2">
      <c r="A59" s="1">
        <v>1070</v>
      </c>
      <c r="B59" s="1">
        <v>0</v>
      </c>
      <c r="C59">
        <v>0</v>
      </c>
      <c r="D59">
        <v>0</v>
      </c>
      <c r="E59" s="1">
        <v>5.8</v>
      </c>
      <c r="F59" s="1">
        <v>12</v>
      </c>
      <c r="G59">
        <v>58</v>
      </c>
      <c r="H59">
        <v>1</v>
      </c>
      <c r="I59">
        <v>36.229999999999997</v>
      </c>
      <c r="J59" s="1">
        <v>28295070.02</v>
      </c>
      <c r="K59" s="1">
        <v>3745104.6179999998</v>
      </c>
      <c r="L59" s="1">
        <v>139747.9534</v>
      </c>
      <c r="M59" s="1">
        <v>57356770.700000003</v>
      </c>
      <c r="N59" s="1">
        <v>6230534.432</v>
      </c>
      <c r="O59" s="1">
        <v>332604.73180000001</v>
      </c>
      <c r="P59" s="1">
        <v>47496631.329999998</v>
      </c>
      <c r="Q59" s="1">
        <v>341754.09230000002</v>
      </c>
      <c r="R59" s="1">
        <v>18619398.850000001</v>
      </c>
      <c r="S59" s="1">
        <v>7565211.7929999996</v>
      </c>
      <c r="T59" s="1">
        <v>19526666.760000002</v>
      </c>
      <c r="U59" s="1">
        <v>25936215.640000001</v>
      </c>
      <c r="V59" s="1">
        <v>51952561.68</v>
      </c>
      <c r="W59" s="1">
        <v>10246701.539999999</v>
      </c>
      <c r="X59" s="1">
        <v>1045982.1409999999</v>
      </c>
      <c r="Y59" s="1">
        <v>4967142.9170000004</v>
      </c>
      <c r="Z59" s="1">
        <v>9571814.9710000008</v>
      </c>
      <c r="AA59" s="1">
        <v>62487167.799999997</v>
      </c>
      <c r="AB59" s="1">
        <v>632336.22779999999</v>
      </c>
      <c r="AC59" s="1">
        <v>25817161.199999999</v>
      </c>
      <c r="AD59" s="1">
        <v>26079248.329999998</v>
      </c>
      <c r="AE59" s="1">
        <v>37175.694479999998</v>
      </c>
      <c r="AF59" s="1">
        <v>42926251.469999999</v>
      </c>
      <c r="AG59" s="1">
        <v>115015532.7</v>
      </c>
      <c r="AH59" s="1">
        <v>17010421.309999999</v>
      </c>
      <c r="AI59" s="1">
        <v>122736733.7</v>
      </c>
      <c r="AJ59" s="1">
        <v>8406788.2200000007</v>
      </c>
      <c r="AK59" s="1">
        <v>88471352.040000007</v>
      </c>
      <c r="AL59" s="1">
        <v>22607035.309999999</v>
      </c>
      <c r="AM59" s="1">
        <v>42265730.829999998</v>
      </c>
      <c r="AN59" s="1">
        <v>35378621.159999996</v>
      </c>
      <c r="AO59" s="1">
        <v>158500868.09999999</v>
      </c>
      <c r="AP59" s="1">
        <v>288869.98080000002</v>
      </c>
      <c r="AQ59" s="1">
        <v>671077215.5</v>
      </c>
      <c r="AR59" s="1">
        <v>12022188.689999999</v>
      </c>
      <c r="AS59" s="1">
        <v>12562898.390000001</v>
      </c>
      <c r="AT59" s="1">
        <v>1697408519</v>
      </c>
      <c r="AU59" s="1">
        <v>1417802.3419999999</v>
      </c>
      <c r="AV59" s="1">
        <v>17814618.379999999</v>
      </c>
      <c r="AW59" s="1">
        <v>95696469.989999995</v>
      </c>
      <c r="AX59" s="1">
        <v>2807332.4670000002</v>
      </c>
      <c r="AY59" s="2">
        <v>29049679.27</v>
      </c>
      <c r="AZ59" s="2">
        <v>4367801.5159999998</v>
      </c>
      <c r="BA59" s="2">
        <v>212352.6465</v>
      </c>
      <c r="BB59" s="2">
        <v>46014337.979999997</v>
      </c>
      <c r="BC59" s="2">
        <v>7251603.0949999997</v>
      </c>
      <c r="BD59" s="2">
        <v>475889.15179999999</v>
      </c>
      <c r="BE59" s="2">
        <v>48843810.700000003</v>
      </c>
      <c r="BF59" s="2">
        <v>939560.75249999994</v>
      </c>
      <c r="BG59" s="2">
        <v>17600629.699999999</v>
      </c>
      <c r="BH59" s="2">
        <v>8222669.9450000003</v>
      </c>
      <c r="BI59" s="2">
        <v>18373552</v>
      </c>
      <c r="BJ59" s="2">
        <v>22145367.25</v>
      </c>
      <c r="BK59" s="2">
        <v>49087290.710000001</v>
      </c>
      <c r="BL59" s="2">
        <v>9772901.7829999998</v>
      </c>
      <c r="BM59" s="2">
        <v>1785442.844</v>
      </c>
      <c r="BN59" s="2">
        <v>6373970.3839999996</v>
      </c>
      <c r="BO59" s="2">
        <v>10810023.9</v>
      </c>
      <c r="BP59" s="2">
        <v>51958796.479999997</v>
      </c>
      <c r="BQ59" s="2">
        <v>965958.10549999995</v>
      </c>
      <c r="BR59" s="2">
        <v>23668877.809999999</v>
      </c>
      <c r="BS59" s="2">
        <v>25325458.02</v>
      </c>
      <c r="BT59" s="2">
        <v>35362.494169999998</v>
      </c>
      <c r="BU59" s="2">
        <v>35696562.740000002</v>
      </c>
      <c r="BV59" s="2">
        <v>125660168.90000001</v>
      </c>
      <c r="BW59" s="2">
        <v>15509434.24</v>
      </c>
      <c r="BX59" s="2">
        <v>149840147.69999999</v>
      </c>
      <c r="BY59" s="2">
        <v>8795134.4529999997</v>
      </c>
      <c r="BZ59" s="2">
        <v>86590124.989999995</v>
      </c>
      <c r="CA59" s="2">
        <v>25458617.289999999</v>
      </c>
      <c r="CB59" s="2">
        <v>45252318.399999999</v>
      </c>
      <c r="CC59" s="2">
        <v>44418437.549999997</v>
      </c>
      <c r="CD59" s="2">
        <v>149029665.40000001</v>
      </c>
      <c r="CE59" s="2">
        <v>393916.93209999998</v>
      </c>
      <c r="CF59" s="2">
        <v>665515674.89999998</v>
      </c>
      <c r="CG59" s="2">
        <v>11561521.369999999</v>
      </c>
      <c r="CH59" s="2">
        <v>13660838.24</v>
      </c>
      <c r="CI59" s="2">
        <v>1723316992</v>
      </c>
      <c r="CJ59" s="2">
        <v>9114184.4220000003</v>
      </c>
      <c r="CK59" s="2">
        <v>22586619.57</v>
      </c>
      <c r="CL59" s="2">
        <v>111220610.3</v>
      </c>
      <c r="CM59" s="2">
        <v>3075016.6639999999</v>
      </c>
    </row>
    <row r="60" spans="1:91" x14ac:dyDescent="0.2">
      <c r="A60" s="1">
        <v>1117</v>
      </c>
      <c r="B60" s="1">
        <v>0</v>
      </c>
      <c r="C60">
        <v>0</v>
      </c>
      <c r="D60">
        <v>0</v>
      </c>
      <c r="E60" s="1">
        <v>5.9</v>
      </c>
      <c r="F60" s="1">
        <v>20</v>
      </c>
      <c r="G60">
        <v>56</v>
      </c>
      <c r="H60">
        <v>1</v>
      </c>
      <c r="I60">
        <v>33.51</v>
      </c>
      <c r="J60" s="1">
        <v>53833976.509999998</v>
      </c>
      <c r="K60" s="1">
        <v>8855508.8469999991</v>
      </c>
      <c r="L60" s="1">
        <v>325582.95110000001</v>
      </c>
      <c r="M60" s="1">
        <v>70868922.549999997</v>
      </c>
      <c r="N60" s="1">
        <v>10392039.210000001</v>
      </c>
      <c r="O60" s="1">
        <v>3740453.199</v>
      </c>
      <c r="P60" s="1">
        <v>80998662.890000001</v>
      </c>
      <c r="Q60" s="1">
        <v>1326284.8640000001</v>
      </c>
      <c r="R60" s="1">
        <v>38674617.990000002</v>
      </c>
      <c r="S60" s="1">
        <v>15274909.82</v>
      </c>
      <c r="T60" s="1">
        <v>44472180.460000001</v>
      </c>
      <c r="U60" s="1">
        <v>22391905.739999998</v>
      </c>
      <c r="V60" s="1">
        <v>67645891.659999996</v>
      </c>
      <c r="W60" s="1">
        <v>13453309.390000001</v>
      </c>
      <c r="X60" s="1">
        <v>1925108.0789999999</v>
      </c>
      <c r="Y60" s="1">
        <v>8907376.3340000007</v>
      </c>
      <c r="Z60" s="1">
        <v>20482324.280000001</v>
      </c>
      <c r="AA60" s="1">
        <v>82421319.810000002</v>
      </c>
      <c r="AB60" s="1">
        <v>3013081.5759999999</v>
      </c>
      <c r="AC60" s="1">
        <v>59228046.93</v>
      </c>
      <c r="AD60" s="1">
        <v>47942423.649999999</v>
      </c>
      <c r="AE60" s="1">
        <v>233166.3168</v>
      </c>
      <c r="AF60" s="1">
        <v>62121568.5</v>
      </c>
      <c r="AG60" s="1">
        <v>232636114.90000001</v>
      </c>
      <c r="AH60" s="1">
        <v>37272743.649999999</v>
      </c>
      <c r="AI60" s="1">
        <v>327843941.19999999</v>
      </c>
      <c r="AJ60" s="1">
        <v>7044588.0104999999</v>
      </c>
      <c r="AK60" s="1">
        <v>115129078.90000001</v>
      </c>
      <c r="AL60" s="1">
        <v>35146526.009999998</v>
      </c>
      <c r="AM60" s="1">
        <v>73312129.409999996</v>
      </c>
      <c r="AN60" s="1">
        <v>89157863.629999995</v>
      </c>
      <c r="AO60" s="1">
        <v>420037023.80000001</v>
      </c>
      <c r="AP60" s="1">
        <v>47352.370340000001</v>
      </c>
      <c r="AQ60" s="1">
        <v>1216302739</v>
      </c>
      <c r="AR60" s="1">
        <v>19506974.809999999</v>
      </c>
      <c r="AS60" s="1">
        <v>13474948.890000001</v>
      </c>
      <c r="AT60" s="1">
        <v>5293498877</v>
      </c>
      <c r="AU60" s="1">
        <v>5158090.5379999997</v>
      </c>
      <c r="AV60" s="1">
        <v>54520834.359999999</v>
      </c>
      <c r="AW60" s="1">
        <v>146188387.90000001</v>
      </c>
      <c r="AX60" s="1">
        <v>4712352.8990000002</v>
      </c>
      <c r="AY60" s="2">
        <v>25055011.289999999</v>
      </c>
      <c r="AZ60" s="2">
        <v>3449822.7930000001</v>
      </c>
      <c r="BA60" s="2">
        <v>237692.7507</v>
      </c>
      <c r="BB60" s="2">
        <v>41952938.789999999</v>
      </c>
      <c r="BC60" s="2">
        <v>5478727.4270000001</v>
      </c>
      <c r="BD60" s="2">
        <v>349258.05060000002</v>
      </c>
      <c r="BE60" s="2">
        <v>50468948</v>
      </c>
      <c r="BF60" s="2">
        <v>510335.36680000002</v>
      </c>
      <c r="BG60" s="2">
        <v>16381590.949999999</v>
      </c>
      <c r="BH60" s="2">
        <v>8062977.2649999997</v>
      </c>
      <c r="BI60" s="2">
        <v>17308298.34</v>
      </c>
      <c r="BJ60" s="2">
        <v>22117178.990000002</v>
      </c>
      <c r="BK60" s="2">
        <v>24502343.190000001</v>
      </c>
      <c r="BL60" s="2">
        <v>8069578.7929999996</v>
      </c>
      <c r="BM60" s="2">
        <v>1271144.55</v>
      </c>
      <c r="BN60" s="2">
        <v>3501057.1349999998</v>
      </c>
      <c r="BO60" s="2">
        <v>4659670.4380000001</v>
      </c>
      <c r="BP60" s="2">
        <v>43892549.969999999</v>
      </c>
      <c r="BQ60" s="2">
        <v>950086.77899999998</v>
      </c>
      <c r="BR60" s="2">
        <v>35587260</v>
      </c>
      <c r="BS60" s="2">
        <v>22556964.32</v>
      </c>
      <c r="BT60" s="2">
        <v>95740.29247</v>
      </c>
      <c r="BU60" s="2">
        <v>36100631.619999997</v>
      </c>
      <c r="BV60" s="2">
        <v>138446471.40000001</v>
      </c>
      <c r="BW60" s="2">
        <v>13198126.9</v>
      </c>
      <c r="BX60" s="2">
        <v>134330114.5</v>
      </c>
      <c r="BY60" s="2">
        <v>9307435.2609999999</v>
      </c>
      <c r="BZ60" s="2">
        <v>69869662.079999998</v>
      </c>
      <c r="CA60" s="2">
        <v>21764423.5</v>
      </c>
      <c r="CB60" s="2">
        <v>37121851.140000001</v>
      </c>
      <c r="CC60" s="2">
        <v>37109305.240000002</v>
      </c>
      <c r="CD60" s="2">
        <v>279990199</v>
      </c>
      <c r="CE60" s="2">
        <v>284689.86320000002</v>
      </c>
      <c r="CF60" s="2">
        <v>1239350511</v>
      </c>
      <c r="CG60" s="2">
        <v>9011161.5480000004</v>
      </c>
      <c r="CH60" s="2">
        <v>9648396.5539999995</v>
      </c>
      <c r="CI60" s="2">
        <v>5458544284</v>
      </c>
      <c r="CJ60" s="2">
        <v>4143157.4160000002</v>
      </c>
      <c r="CK60" s="2">
        <v>26620892.100000001</v>
      </c>
      <c r="CL60" s="2">
        <v>161077206.5</v>
      </c>
      <c r="CM60" s="2">
        <v>2795520.0279999999</v>
      </c>
    </row>
    <row r="61" spans="1:91" x14ac:dyDescent="0.2">
      <c r="A61" s="2">
        <v>1135</v>
      </c>
      <c r="B61" s="1">
        <v>0</v>
      </c>
      <c r="C61">
        <v>0</v>
      </c>
      <c r="D61">
        <v>0</v>
      </c>
      <c r="E61" s="1">
        <v>5.8</v>
      </c>
      <c r="F61" s="1">
        <v>4</v>
      </c>
      <c r="G61">
        <v>60</v>
      </c>
      <c r="H61">
        <v>1</v>
      </c>
      <c r="I61">
        <v>26.4</v>
      </c>
      <c r="AY61" s="2">
        <v>32998604.379999999</v>
      </c>
      <c r="AZ61" s="2">
        <v>6512114.6679999996</v>
      </c>
      <c r="BA61" s="2">
        <v>141297.5722</v>
      </c>
      <c r="BB61" s="2">
        <v>59365317.689999998</v>
      </c>
      <c r="BC61" s="2">
        <v>6114994.0310000004</v>
      </c>
      <c r="BD61" s="2">
        <v>652146.9375</v>
      </c>
      <c r="BE61" s="2">
        <v>59197261.700000003</v>
      </c>
      <c r="BF61" s="2">
        <v>161841.54449999999</v>
      </c>
      <c r="BG61" s="2">
        <v>1955302662</v>
      </c>
      <c r="BH61" s="2">
        <v>10205154.970000001</v>
      </c>
      <c r="BI61" s="2">
        <v>28210418.27</v>
      </c>
      <c r="BJ61" s="2">
        <v>25939218.129999999</v>
      </c>
      <c r="BK61" s="2">
        <v>47423543.590000004</v>
      </c>
      <c r="BL61" s="2">
        <v>10515685.810000001</v>
      </c>
      <c r="BM61" s="2">
        <v>1484930.311</v>
      </c>
      <c r="BN61" s="2">
        <v>6021633.6069999998</v>
      </c>
      <c r="BO61" s="2">
        <v>7881076.1129999999</v>
      </c>
      <c r="BP61" s="2">
        <v>52881858.350000001</v>
      </c>
      <c r="BQ61" s="2">
        <v>4813.3960100000004</v>
      </c>
      <c r="BR61" s="2">
        <v>44326702.509999998</v>
      </c>
      <c r="BS61" s="2">
        <v>25811964.199999999</v>
      </c>
      <c r="BT61" s="2">
        <v>47329.605640000002</v>
      </c>
      <c r="BU61" s="2">
        <v>36532279.990000002</v>
      </c>
      <c r="BV61" s="2">
        <v>163665460.30000001</v>
      </c>
      <c r="BW61" s="2">
        <v>18558695.5</v>
      </c>
      <c r="BX61" s="2">
        <v>141748350.40000001</v>
      </c>
      <c r="BY61" s="2">
        <v>8245047.6969999997</v>
      </c>
      <c r="BZ61" s="2">
        <v>106471911.7</v>
      </c>
      <c r="CA61" s="2">
        <v>27006194.109999999</v>
      </c>
      <c r="CB61" s="2">
        <v>57121216.539999999</v>
      </c>
      <c r="CC61" s="2">
        <v>59167609.369999997</v>
      </c>
      <c r="CD61" s="2">
        <v>170427058.40000001</v>
      </c>
      <c r="CE61" s="2">
        <v>75461.184019999986</v>
      </c>
      <c r="CF61" s="2">
        <v>421830710.5</v>
      </c>
      <c r="CG61" s="2">
        <v>14344545.109999999</v>
      </c>
      <c r="CH61" s="2">
        <v>12217986.09</v>
      </c>
      <c r="CI61" s="2">
        <v>2614999298</v>
      </c>
      <c r="CJ61" s="2">
        <v>2380714.6109999996</v>
      </c>
      <c r="CK61" s="2">
        <v>26699877.07</v>
      </c>
      <c r="CL61" s="2">
        <v>83029809.859999999</v>
      </c>
      <c r="CM61" s="2">
        <v>252775.42980000001</v>
      </c>
    </row>
    <row r="62" spans="1:91" x14ac:dyDescent="0.2">
      <c r="A62" s="1">
        <v>1149</v>
      </c>
      <c r="B62" s="1">
        <v>0</v>
      </c>
      <c r="C62">
        <v>0</v>
      </c>
      <c r="D62">
        <v>0</v>
      </c>
      <c r="E62" s="1">
        <v>5.5</v>
      </c>
      <c r="F62" s="1">
        <v>18</v>
      </c>
      <c r="G62">
        <v>57</v>
      </c>
      <c r="H62">
        <v>1</v>
      </c>
      <c r="I62">
        <v>32.619999999999997</v>
      </c>
      <c r="J62" s="1">
        <v>27486874.210000001</v>
      </c>
      <c r="K62" s="1">
        <v>5443442.3039999995</v>
      </c>
      <c r="L62" s="1">
        <v>73287.806819999998</v>
      </c>
      <c r="M62" s="1">
        <v>38179034.759999998</v>
      </c>
      <c r="N62" s="1">
        <v>3782724.3760000002</v>
      </c>
      <c r="O62" s="1">
        <v>363293.83649999998</v>
      </c>
      <c r="P62" s="1">
        <v>51862594.5</v>
      </c>
      <c r="Q62" s="1">
        <v>198390.04430000001</v>
      </c>
      <c r="R62" s="1">
        <v>17350965.18</v>
      </c>
      <c r="S62" s="1">
        <v>8504667.6099999994</v>
      </c>
      <c r="T62" s="1">
        <v>16852863.100000001</v>
      </c>
      <c r="U62" s="1">
        <v>21506014.32</v>
      </c>
      <c r="V62" s="1">
        <v>47118056.740000002</v>
      </c>
      <c r="W62" s="1">
        <v>4994880.6469999999</v>
      </c>
      <c r="X62" s="1">
        <v>999521.82570000004</v>
      </c>
      <c r="Y62" s="1">
        <v>5223798.4869999997</v>
      </c>
      <c r="Z62" s="1">
        <v>7893298.5410000002</v>
      </c>
      <c r="AA62" s="1">
        <v>51503171.170000002</v>
      </c>
      <c r="AB62" s="1">
        <v>502550.9376</v>
      </c>
      <c r="AC62" s="1">
        <v>22357452</v>
      </c>
      <c r="AD62" s="1">
        <v>30397562.940000001</v>
      </c>
      <c r="AE62" s="1">
        <v>13561.349630000001</v>
      </c>
      <c r="AF62" s="1">
        <v>32722619.140000001</v>
      </c>
      <c r="AG62" s="1">
        <v>82565190.810000002</v>
      </c>
      <c r="AH62" s="1">
        <v>15565331.029999999</v>
      </c>
      <c r="AI62" s="1">
        <v>83104230.140000001</v>
      </c>
      <c r="AJ62" s="1">
        <v>7108066.3820000002</v>
      </c>
      <c r="AK62" s="1">
        <v>39951389.810000002</v>
      </c>
      <c r="AL62" s="1">
        <v>17073254.100000001</v>
      </c>
      <c r="AM62" s="1">
        <v>30157774.5</v>
      </c>
      <c r="AN62" s="1">
        <v>43932256.259999998</v>
      </c>
      <c r="AO62" s="1">
        <v>234794686.30000001</v>
      </c>
      <c r="AP62" s="1">
        <v>121694.1047</v>
      </c>
      <c r="AQ62" s="1">
        <v>447336783.39999998</v>
      </c>
      <c r="AR62" s="1">
        <v>12997706.48</v>
      </c>
      <c r="AS62" s="1">
        <v>15098380.4</v>
      </c>
      <c r="AT62" s="1">
        <v>1034932455</v>
      </c>
      <c r="AU62" s="1">
        <v>1565037.2990000001</v>
      </c>
      <c r="AV62" s="1">
        <v>32029276.949999999</v>
      </c>
      <c r="AW62" s="1">
        <v>93697599.959999993</v>
      </c>
      <c r="AX62" s="1">
        <v>2849172.9</v>
      </c>
      <c r="AY62" s="2">
        <v>19900881.84</v>
      </c>
      <c r="AZ62" s="2">
        <v>3966584.483</v>
      </c>
      <c r="BA62" s="2">
        <v>466264.43180000002</v>
      </c>
      <c r="BB62" s="2">
        <v>41427425.340000004</v>
      </c>
      <c r="BC62" s="2">
        <v>3385920.45</v>
      </c>
      <c r="BD62" s="2">
        <v>11146115.1</v>
      </c>
      <c r="BE62" s="2">
        <v>36269026.969999999</v>
      </c>
      <c r="BF62" s="2">
        <v>190971.1035</v>
      </c>
      <c r="BG62" s="2">
        <v>14126496.84</v>
      </c>
      <c r="BH62" s="2">
        <v>4970348.7699999996</v>
      </c>
      <c r="BI62" s="2">
        <v>26512628.02</v>
      </c>
      <c r="BJ62" s="2">
        <v>13464077.189999999</v>
      </c>
      <c r="BK62" s="2">
        <v>29523893.219999999</v>
      </c>
      <c r="BL62" s="2">
        <v>5138236.9189999998</v>
      </c>
      <c r="BM62" s="2">
        <v>432311.82860000001</v>
      </c>
      <c r="BN62" s="2">
        <v>3170436.983</v>
      </c>
      <c r="BO62" s="2">
        <v>5534868.6440000003</v>
      </c>
      <c r="BP62" s="2">
        <v>44470040.670000002</v>
      </c>
      <c r="BQ62" s="2">
        <v>245502.2469</v>
      </c>
      <c r="BR62" s="2">
        <v>19885643.23</v>
      </c>
      <c r="BS62" s="2">
        <v>19906109.300000001</v>
      </c>
      <c r="BT62" s="2">
        <v>97497.286550000004</v>
      </c>
      <c r="BU62" s="2">
        <v>31766302.140000001</v>
      </c>
      <c r="BV62" s="2">
        <v>95479982.349999994</v>
      </c>
      <c r="BW62" s="2">
        <v>8146550.8720000004</v>
      </c>
      <c r="BX62" s="2">
        <v>91211878.700000003</v>
      </c>
      <c r="BY62" s="2">
        <v>5277492.7939999998</v>
      </c>
      <c r="BZ62" s="2">
        <v>62734226.049999997</v>
      </c>
      <c r="CA62" s="2">
        <v>17836059.5</v>
      </c>
      <c r="CB62" s="2">
        <v>34993162.549999997</v>
      </c>
      <c r="CC62" s="2">
        <v>34281275.210000001</v>
      </c>
      <c r="CD62" s="2">
        <v>139899016.5</v>
      </c>
      <c r="CE62" s="2">
        <v>66600.775800000003</v>
      </c>
      <c r="CF62" s="2">
        <v>152770017.69999999</v>
      </c>
      <c r="CG62" s="2">
        <v>25510331.489999998</v>
      </c>
      <c r="CH62" s="2">
        <v>8989608.8379999995</v>
      </c>
      <c r="CI62" s="2">
        <v>2331977887</v>
      </c>
      <c r="CJ62" s="2">
        <v>2591527.5970000001</v>
      </c>
      <c r="CK62" s="2">
        <v>16857282.59</v>
      </c>
      <c r="CL62" s="2">
        <v>127719374.8</v>
      </c>
      <c r="CM62" s="2">
        <v>5943384.068</v>
      </c>
    </row>
    <row r="63" spans="1:91" x14ac:dyDescent="0.2">
      <c r="A63" s="1">
        <v>1176</v>
      </c>
      <c r="B63" s="1">
        <v>0</v>
      </c>
      <c r="C63">
        <v>0</v>
      </c>
      <c r="D63">
        <v>0</v>
      </c>
      <c r="E63" s="1">
        <v>5.9</v>
      </c>
      <c r="F63" s="1">
        <v>12</v>
      </c>
      <c r="G63">
        <v>63</v>
      </c>
      <c r="H63">
        <v>1</v>
      </c>
      <c r="I63">
        <v>26.72</v>
      </c>
      <c r="J63" s="1">
        <v>29145834.34</v>
      </c>
      <c r="K63" s="1">
        <v>5582048.7209999999</v>
      </c>
      <c r="L63" s="1">
        <v>179748.20370000001</v>
      </c>
      <c r="M63" s="1">
        <v>48331683.259999998</v>
      </c>
      <c r="N63" s="1">
        <v>4516329.3720000004</v>
      </c>
      <c r="O63" s="1">
        <v>2730083.6430000002</v>
      </c>
      <c r="P63" s="1">
        <v>50399190.07</v>
      </c>
      <c r="Q63" s="1">
        <v>97656.853300000002</v>
      </c>
      <c r="R63" s="1">
        <v>20318847.48</v>
      </c>
      <c r="S63" s="1">
        <v>8794180.9260000009</v>
      </c>
      <c r="T63" s="1">
        <v>20837737.780000001</v>
      </c>
      <c r="U63" s="1">
        <v>20756767.539999999</v>
      </c>
      <c r="V63" s="1">
        <v>32766001.100000001</v>
      </c>
      <c r="W63" s="1">
        <v>5367605.3779999996</v>
      </c>
      <c r="X63" s="1">
        <v>825485.15800000005</v>
      </c>
      <c r="Y63" s="1">
        <v>4774157.8890000004</v>
      </c>
      <c r="Z63" s="1">
        <v>5509410.3059999999</v>
      </c>
      <c r="AA63" s="1">
        <v>41055660.289999999</v>
      </c>
      <c r="AB63" s="1">
        <v>175760.04019999999</v>
      </c>
      <c r="AC63" s="1">
        <v>25513305.600000001</v>
      </c>
      <c r="AD63" s="1">
        <v>25118215.210000001</v>
      </c>
      <c r="AE63" s="1">
        <v>49731.957799999996</v>
      </c>
      <c r="AF63" s="1">
        <v>30601737.309999999</v>
      </c>
      <c r="AG63" s="1">
        <v>100953531</v>
      </c>
      <c r="AH63" s="1">
        <v>13810278.23</v>
      </c>
      <c r="AI63" s="1">
        <v>109952418.5</v>
      </c>
      <c r="AJ63" s="1">
        <v>7353792.1239999998</v>
      </c>
      <c r="AK63" s="1">
        <v>69059752.159999996</v>
      </c>
      <c r="AL63" s="1">
        <v>22047819.59</v>
      </c>
      <c r="AM63" s="1">
        <v>42864145.240000002</v>
      </c>
      <c r="AN63" s="1">
        <v>42697705.740000002</v>
      </c>
      <c r="AO63" s="1">
        <v>109318436.90000001</v>
      </c>
      <c r="AP63" s="1">
        <v>40964.794710000002</v>
      </c>
      <c r="AQ63" s="1">
        <v>173955453.40000001</v>
      </c>
      <c r="AR63" s="1">
        <v>26951266.510000002</v>
      </c>
      <c r="AS63" s="1">
        <v>14639675.82</v>
      </c>
      <c r="AT63" s="1">
        <v>2139642395</v>
      </c>
      <c r="AU63" s="1">
        <v>2395053.483</v>
      </c>
      <c r="AV63" s="1">
        <v>24996331.93</v>
      </c>
      <c r="AW63" s="1">
        <v>98117706.450000003</v>
      </c>
      <c r="AX63" s="1">
        <v>3103895.8429999999</v>
      </c>
      <c r="AY63" s="2">
        <v>26481720.280000001</v>
      </c>
      <c r="AZ63" s="2">
        <v>4863339.0130000003</v>
      </c>
      <c r="BA63" s="2">
        <v>192651.3646</v>
      </c>
      <c r="BB63" s="2">
        <v>53672151.25</v>
      </c>
      <c r="BC63" s="2">
        <v>4677593.193</v>
      </c>
      <c r="BD63" s="2">
        <v>2226491.8360000001</v>
      </c>
      <c r="BE63" s="2">
        <v>56640748.57</v>
      </c>
      <c r="BF63" s="2">
        <v>169459.9903</v>
      </c>
      <c r="BG63" s="2">
        <v>18698699.219999999</v>
      </c>
      <c r="BH63" s="2">
        <v>8553486.5399999991</v>
      </c>
      <c r="BI63" s="2">
        <v>20715986.59</v>
      </c>
      <c r="BJ63" s="2">
        <v>24709154.309999999</v>
      </c>
      <c r="BK63" s="2">
        <v>38770746.93</v>
      </c>
      <c r="BL63" s="2">
        <v>6122109.9579999996</v>
      </c>
      <c r="BM63" s="2">
        <v>1068154.5870000001</v>
      </c>
      <c r="BN63" s="2">
        <v>5210386.2709999997</v>
      </c>
      <c r="BO63" s="2">
        <v>7094521.0089999996</v>
      </c>
      <c r="BP63" s="2">
        <v>57809909.789999999</v>
      </c>
      <c r="BQ63" s="2">
        <v>407034.19349999999</v>
      </c>
      <c r="BR63" s="2">
        <v>23683773.34</v>
      </c>
      <c r="BS63" s="2">
        <v>28009009.98</v>
      </c>
      <c r="BT63" s="2">
        <v>53024.002529999998</v>
      </c>
      <c r="BU63" s="2">
        <v>34908410.979999997</v>
      </c>
      <c r="BV63" s="2">
        <v>120907104.59999999</v>
      </c>
      <c r="BW63" s="2">
        <v>12975832.1</v>
      </c>
      <c r="BX63" s="2">
        <v>111748872.3</v>
      </c>
      <c r="BY63" s="2">
        <v>6895736.5959999999</v>
      </c>
      <c r="BZ63" s="2">
        <v>70916788.519999996</v>
      </c>
      <c r="CA63" s="2">
        <v>23199092.300000001</v>
      </c>
      <c r="CB63" s="2">
        <v>39174091.950000003</v>
      </c>
      <c r="CC63" s="2">
        <v>43813425.270000003</v>
      </c>
      <c r="CD63" s="2">
        <v>123502786.09999999</v>
      </c>
      <c r="CE63" s="2">
        <v>55101.807159999997</v>
      </c>
      <c r="CF63" s="2">
        <v>199484086</v>
      </c>
      <c r="CG63" s="2">
        <v>24012706.719999999</v>
      </c>
      <c r="CH63" s="2">
        <v>13019054.34</v>
      </c>
      <c r="CI63" s="2">
        <v>1722314740</v>
      </c>
      <c r="CJ63" s="2">
        <v>3106969.7859999998</v>
      </c>
      <c r="CK63" s="2">
        <v>23555154.960000001</v>
      </c>
      <c r="CL63" s="2">
        <v>93248911.969999999</v>
      </c>
      <c r="CM63" s="2">
        <v>2499573.108</v>
      </c>
    </row>
    <row r="64" spans="1:91" x14ac:dyDescent="0.2">
      <c r="A64" s="1">
        <v>1184</v>
      </c>
      <c r="B64" s="1">
        <v>0</v>
      </c>
      <c r="C64">
        <v>0</v>
      </c>
      <c r="D64">
        <v>0</v>
      </c>
      <c r="E64" s="1">
        <v>5.7</v>
      </c>
      <c r="F64" s="1">
        <v>12</v>
      </c>
      <c r="G64">
        <v>64</v>
      </c>
      <c r="H64">
        <v>1</v>
      </c>
      <c r="I64">
        <v>34.78</v>
      </c>
      <c r="J64" s="1">
        <v>28799397.27</v>
      </c>
      <c r="K64" s="1">
        <v>5201279.6900000004</v>
      </c>
      <c r="L64" s="1">
        <v>636913.14980000001</v>
      </c>
      <c r="M64" s="1">
        <v>36970780.210000001</v>
      </c>
      <c r="N64" s="1">
        <v>3076067.49</v>
      </c>
      <c r="O64" s="1">
        <v>1667180.777</v>
      </c>
      <c r="P64" s="1">
        <v>38847812.899999999</v>
      </c>
      <c r="Q64" s="1">
        <v>68691.771529999998</v>
      </c>
      <c r="R64" s="1">
        <v>1197460584</v>
      </c>
      <c r="S64" s="1">
        <v>6230204.5319999997</v>
      </c>
      <c r="T64" s="1">
        <v>22625164.870000001</v>
      </c>
      <c r="U64" s="1">
        <v>17520143.52</v>
      </c>
      <c r="V64" s="1">
        <v>32027984.640000001</v>
      </c>
      <c r="W64" s="1">
        <v>4607457.1689999998</v>
      </c>
      <c r="X64" s="1">
        <v>1286585.6029999999</v>
      </c>
      <c r="Y64" s="1">
        <v>2578348.077</v>
      </c>
      <c r="Z64" s="1">
        <v>5150178.085</v>
      </c>
      <c r="AA64" s="1">
        <v>43143831.859999999</v>
      </c>
      <c r="AB64" s="1">
        <v>1536.6322399999999</v>
      </c>
      <c r="AC64" s="1">
        <v>26683661.739999998</v>
      </c>
      <c r="AD64" s="1">
        <v>20372047.969999999</v>
      </c>
      <c r="AE64" s="1">
        <v>211811.96520000001</v>
      </c>
      <c r="AF64" s="1">
        <v>35982220.380000003</v>
      </c>
      <c r="AG64" s="1">
        <v>104728736.8</v>
      </c>
      <c r="AH64" s="1">
        <v>12747530.949999999</v>
      </c>
      <c r="AI64" s="1">
        <v>161751307.19999999</v>
      </c>
      <c r="AJ64" s="1">
        <v>7294600.8590000002</v>
      </c>
      <c r="AK64" s="1">
        <v>83155729.560000002</v>
      </c>
      <c r="AL64" s="1">
        <v>17441926.859999999</v>
      </c>
      <c r="AM64" s="1">
        <v>45305731.030000001</v>
      </c>
      <c r="AN64" s="1">
        <v>38078231.460000001</v>
      </c>
      <c r="AO64" s="1">
        <v>173422279</v>
      </c>
      <c r="AP64" s="1">
        <v>68134.751860000004</v>
      </c>
      <c r="AQ64" s="1">
        <v>1308587164</v>
      </c>
      <c r="AR64" s="1">
        <v>9547228.2760000005</v>
      </c>
      <c r="AS64" s="1">
        <v>7436275.1569999997</v>
      </c>
      <c r="AT64" s="1">
        <v>8026867231</v>
      </c>
      <c r="AU64" s="1">
        <v>1417802.3419999999</v>
      </c>
      <c r="AV64" s="1">
        <v>21873298.690000001</v>
      </c>
      <c r="AW64" s="1">
        <v>41477409.399999999</v>
      </c>
      <c r="AX64" s="1">
        <v>57460.677009999999</v>
      </c>
      <c r="AY64" s="2">
        <v>51724786.140000001</v>
      </c>
      <c r="AZ64" s="2">
        <v>7532616.8119999999</v>
      </c>
      <c r="BA64" s="2">
        <v>55099.824079999999</v>
      </c>
      <c r="BB64" s="2">
        <v>53695964.369999997</v>
      </c>
      <c r="BC64" s="2">
        <v>6233415.6629999997</v>
      </c>
      <c r="BD64" s="2">
        <v>1558202.4129999999</v>
      </c>
      <c r="BE64" s="2">
        <v>91441869.489999995</v>
      </c>
      <c r="BF64" s="2">
        <v>272013.91080000001</v>
      </c>
      <c r="BG64" s="2">
        <v>2730695186</v>
      </c>
      <c r="BH64" s="2">
        <v>16002277.640000001</v>
      </c>
      <c r="BI64" s="2">
        <v>36199829.109999999</v>
      </c>
      <c r="BJ64" s="2">
        <v>43157019.380000003</v>
      </c>
      <c r="BK64" s="2">
        <v>69843436.890000001</v>
      </c>
      <c r="BL64" s="2">
        <v>12454601.58</v>
      </c>
      <c r="BM64" s="2">
        <v>2299916.7949999999</v>
      </c>
      <c r="BN64" s="2">
        <v>9663785.0789999999</v>
      </c>
      <c r="BO64" s="2">
        <v>6299424.3169999998</v>
      </c>
      <c r="BP64" s="2">
        <v>45485132.960000001</v>
      </c>
      <c r="BQ64" s="2">
        <v>6827.7370300000002</v>
      </c>
      <c r="BR64" s="2">
        <v>50734397.710000001</v>
      </c>
      <c r="BS64" s="2">
        <v>43059634.630000003</v>
      </c>
      <c r="BT64" s="2">
        <v>22931.125489999999</v>
      </c>
      <c r="BU64" s="2">
        <v>66403625.789999999</v>
      </c>
      <c r="BV64" s="2">
        <v>218563345.30000001</v>
      </c>
      <c r="BW64" s="2">
        <v>31350814.920000002</v>
      </c>
      <c r="BX64" s="2">
        <v>161295311.90000001</v>
      </c>
      <c r="BY64" s="2">
        <v>17151326.879999999</v>
      </c>
      <c r="BZ64" s="2">
        <v>137299220.69999999</v>
      </c>
      <c r="CA64" s="2">
        <v>42147834.109999999</v>
      </c>
      <c r="CB64" s="2">
        <v>65183329.390000001</v>
      </c>
      <c r="CC64" s="2">
        <v>85666296.079999998</v>
      </c>
      <c r="CD64" s="2">
        <v>115235369.2</v>
      </c>
      <c r="CE64" s="2">
        <v>66157.116339999993</v>
      </c>
      <c r="CF64" s="2">
        <v>168304107.90000001</v>
      </c>
      <c r="CG64" s="2">
        <v>20310718.559999999</v>
      </c>
      <c r="CH64" s="2">
        <v>28476397.210000001</v>
      </c>
      <c r="CI64" s="2">
        <v>1052680803</v>
      </c>
      <c r="CJ64" s="2">
        <v>2380714.6109999996</v>
      </c>
      <c r="CK64" s="2">
        <v>34567514.960000001</v>
      </c>
      <c r="CL64" s="2">
        <v>114999641.40000001</v>
      </c>
      <c r="CM64" s="2">
        <v>121936.77190000001</v>
      </c>
    </row>
    <row r="65" spans="1:91" x14ac:dyDescent="0.2">
      <c r="A65" s="1">
        <v>1188</v>
      </c>
      <c r="B65" s="1">
        <v>0</v>
      </c>
      <c r="C65">
        <v>0</v>
      </c>
      <c r="D65">
        <v>0</v>
      </c>
      <c r="E65" s="1">
        <v>5.9</v>
      </c>
      <c r="F65" s="1">
        <v>20</v>
      </c>
      <c r="G65">
        <v>71</v>
      </c>
      <c r="H65">
        <v>1</v>
      </c>
      <c r="I65">
        <v>31.57</v>
      </c>
      <c r="J65" s="1">
        <v>20283749.199999999</v>
      </c>
      <c r="K65" s="1">
        <v>3506845.165</v>
      </c>
      <c r="L65" s="1">
        <v>180453.40900000001</v>
      </c>
      <c r="M65" s="1">
        <v>48515106.579999998</v>
      </c>
      <c r="N65" s="1">
        <v>2687179.5260000001</v>
      </c>
      <c r="O65" s="1">
        <v>50046.746469999998</v>
      </c>
      <c r="P65" s="1">
        <v>37820618.060000002</v>
      </c>
      <c r="Q65" s="1">
        <v>138094.7525</v>
      </c>
      <c r="R65" s="1">
        <v>15510843.640000001</v>
      </c>
      <c r="S65" s="1">
        <v>5878250.966</v>
      </c>
      <c r="T65" s="1">
        <v>15476702.92</v>
      </c>
      <c r="U65" s="1">
        <v>16344350.439999999</v>
      </c>
      <c r="V65" s="1">
        <v>27361124.16</v>
      </c>
      <c r="W65" s="1">
        <v>4454457.9519999996</v>
      </c>
      <c r="X65" s="1">
        <v>700615.68920000002</v>
      </c>
      <c r="Y65" s="1">
        <v>2763684.21</v>
      </c>
      <c r="Z65" s="1">
        <v>6186195.2920000004</v>
      </c>
      <c r="AA65" s="1">
        <v>39782294.020000003</v>
      </c>
      <c r="AB65" s="1">
        <v>210541.2801</v>
      </c>
      <c r="AC65" s="1">
        <v>21801989.620000001</v>
      </c>
      <c r="AD65" s="1">
        <v>18802448.68</v>
      </c>
      <c r="AE65" s="1">
        <v>19616.542819999999</v>
      </c>
      <c r="AF65" s="1">
        <v>29406932.969999999</v>
      </c>
      <c r="AG65" s="1">
        <v>84282016.879999995</v>
      </c>
      <c r="AH65" s="1">
        <v>9546678.0979999993</v>
      </c>
      <c r="AI65" s="1">
        <v>76141513.439999998</v>
      </c>
      <c r="AJ65" s="1">
        <v>5275623.4419999998</v>
      </c>
      <c r="AK65" s="1">
        <v>65624857.57</v>
      </c>
      <c r="AL65" s="1">
        <v>17220546.609999999</v>
      </c>
      <c r="AM65" s="1">
        <v>34634704.619999997</v>
      </c>
      <c r="AN65" s="1">
        <v>38160467.719999999</v>
      </c>
      <c r="AO65" s="1">
        <v>92703151.650000006</v>
      </c>
      <c r="AP65" s="1">
        <v>75288.899120000002</v>
      </c>
      <c r="AQ65" s="1">
        <v>632231010.5</v>
      </c>
      <c r="AR65" s="1">
        <v>17988189.940000001</v>
      </c>
      <c r="AS65" s="1">
        <v>8499215.6600000001</v>
      </c>
      <c r="AT65" s="1">
        <v>1057191713</v>
      </c>
      <c r="AU65" s="1">
        <v>2899067.6329999999</v>
      </c>
      <c r="AV65" s="1">
        <v>17035656.219999999</v>
      </c>
      <c r="AW65" s="1">
        <v>58884475.43</v>
      </c>
      <c r="AX65" s="1">
        <v>1616004.473</v>
      </c>
      <c r="AY65" s="2">
        <v>20644079.870000001</v>
      </c>
      <c r="AZ65" s="2">
        <v>3798166.8390000002</v>
      </c>
      <c r="BA65" s="2">
        <v>179108.7818</v>
      </c>
      <c r="BB65" s="2">
        <v>42472982.759999998</v>
      </c>
      <c r="BC65" s="2">
        <v>3057274.1609999998</v>
      </c>
      <c r="BD65" s="2">
        <v>4882619.3279999997</v>
      </c>
      <c r="BE65" s="2">
        <v>38708459.100000001</v>
      </c>
      <c r="BF65" s="2">
        <v>80285.068369999994</v>
      </c>
      <c r="BG65" s="2">
        <v>13365990.75</v>
      </c>
      <c r="BH65" s="2">
        <v>5279177.8949999996</v>
      </c>
      <c r="BI65" s="2">
        <v>20028110.550000001</v>
      </c>
      <c r="BJ65" s="2">
        <v>15849128.880000001</v>
      </c>
      <c r="BK65" s="2">
        <v>25006013.129999999</v>
      </c>
      <c r="BL65" s="2">
        <v>3568928.895</v>
      </c>
      <c r="BM65" s="2">
        <v>582349.90590000001</v>
      </c>
      <c r="BN65" s="2">
        <v>3386814.128</v>
      </c>
      <c r="BO65" s="2">
        <v>4953956.4189999998</v>
      </c>
      <c r="BP65" s="2">
        <v>33889462.829999998</v>
      </c>
      <c r="BQ65" s="2">
        <v>153884.77299999999</v>
      </c>
      <c r="BR65" s="2">
        <v>20468674.559999999</v>
      </c>
      <c r="BS65" s="2">
        <v>18480131.379999999</v>
      </c>
      <c r="BT65" s="2">
        <v>26753.688030000001</v>
      </c>
      <c r="BU65" s="2">
        <v>23142017.399999999</v>
      </c>
      <c r="BV65" s="2">
        <v>81380292.909999996</v>
      </c>
      <c r="BW65" s="2">
        <v>9680601.5099999998</v>
      </c>
      <c r="BX65" s="2">
        <v>83611151.049999997</v>
      </c>
      <c r="BY65" s="2">
        <v>4701989.9720000001</v>
      </c>
      <c r="BZ65" s="2">
        <v>50358999.469999999</v>
      </c>
      <c r="CA65" s="2">
        <v>13979084.289999999</v>
      </c>
      <c r="CB65" s="2">
        <v>34685165.380000003</v>
      </c>
      <c r="CC65" s="2">
        <v>30786732.579999998</v>
      </c>
      <c r="CD65" s="2">
        <v>117160504.7</v>
      </c>
      <c r="CE65" s="2">
        <v>120790.95729999999</v>
      </c>
      <c r="CF65" s="2">
        <v>211976095.09999999</v>
      </c>
      <c r="CG65" s="2">
        <v>20638596.879999999</v>
      </c>
      <c r="CH65" s="2">
        <v>13179303.699999999</v>
      </c>
      <c r="CI65" s="2">
        <v>2002361385</v>
      </c>
      <c r="CJ65" s="2">
        <v>3755839.2179999999</v>
      </c>
      <c r="CK65" s="2">
        <v>17768265.07</v>
      </c>
      <c r="CL65" s="2">
        <v>84784683.040000007</v>
      </c>
      <c r="CM65" s="2">
        <v>3507137.6159999999</v>
      </c>
    </row>
    <row r="66" spans="1:91" x14ac:dyDescent="0.2">
      <c r="A66" s="1">
        <v>1208</v>
      </c>
      <c r="B66" s="1">
        <v>0</v>
      </c>
      <c r="C66">
        <v>0</v>
      </c>
      <c r="D66">
        <v>0</v>
      </c>
      <c r="E66" s="1">
        <v>5.6</v>
      </c>
      <c r="F66" s="1">
        <v>15</v>
      </c>
      <c r="G66">
        <v>73</v>
      </c>
      <c r="H66">
        <v>1</v>
      </c>
      <c r="I66">
        <v>31.79</v>
      </c>
      <c r="J66" s="1">
        <v>31356086.690000001</v>
      </c>
      <c r="K66" s="1">
        <v>4893502.5920000002</v>
      </c>
      <c r="L66" s="1">
        <v>138291.02410000001</v>
      </c>
      <c r="M66" s="1">
        <v>59089855.590000004</v>
      </c>
      <c r="N66" s="1">
        <v>4980614.7520000003</v>
      </c>
      <c r="O66" s="1">
        <v>78079.72984</v>
      </c>
      <c r="P66" s="1">
        <v>60757468.82</v>
      </c>
      <c r="Q66" s="1">
        <v>373459.72739999997</v>
      </c>
      <c r="R66" s="1">
        <v>20324815.25</v>
      </c>
      <c r="S66" s="1">
        <v>8341680.5920000002</v>
      </c>
      <c r="T66" s="1">
        <v>22666411.210000001</v>
      </c>
      <c r="U66" s="1">
        <v>17440547.399999999</v>
      </c>
      <c r="V66" s="1">
        <v>40100342.159999996</v>
      </c>
      <c r="W66" s="1">
        <v>8310831.7089999998</v>
      </c>
      <c r="X66" s="1">
        <v>1450930.4620000001</v>
      </c>
      <c r="Y66" s="1">
        <v>2673514.5830000001</v>
      </c>
      <c r="Z66" s="1">
        <v>10542527.33</v>
      </c>
      <c r="AA66" s="1">
        <v>50556742.18</v>
      </c>
      <c r="AB66" s="1">
        <v>625329.85829999996</v>
      </c>
      <c r="AC66" s="1">
        <v>34194030.68</v>
      </c>
      <c r="AD66" s="1">
        <v>36316828.270000003</v>
      </c>
      <c r="AE66" s="1">
        <v>50897.877480000003</v>
      </c>
      <c r="AF66" s="1">
        <v>36852920.030000001</v>
      </c>
      <c r="AG66" s="1">
        <v>146664541.69999999</v>
      </c>
      <c r="AH66" s="1">
        <v>14596351.470000001</v>
      </c>
      <c r="AI66" s="1">
        <v>116862166.40000001</v>
      </c>
      <c r="AJ66" s="1">
        <v>8521666.3359999992</v>
      </c>
      <c r="AK66" s="1">
        <v>83006430.180000007</v>
      </c>
      <c r="AL66" s="1">
        <v>26461384.109999999</v>
      </c>
      <c r="AM66" s="1">
        <v>50237581.609999999</v>
      </c>
      <c r="AN66" s="1">
        <v>67157385.840000004</v>
      </c>
      <c r="AO66" s="1">
        <v>98728654.430000007</v>
      </c>
      <c r="AP66" s="1">
        <v>95227.968770000007</v>
      </c>
      <c r="AQ66" s="1">
        <v>765353885.29999995</v>
      </c>
      <c r="AR66" s="1">
        <v>14933024.119999999</v>
      </c>
      <c r="AS66" s="1">
        <v>11991630.23</v>
      </c>
      <c r="AT66" s="1">
        <v>2380413648</v>
      </c>
      <c r="AU66" s="1">
        <v>831903.42189999996</v>
      </c>
      <c r="AV66" s="1">
        <v>35625978.390000001</v>
      </c>
      <c r="AW66" s="1">
        <v>90786617.349999994</v>
      </c>
      <c r="AX66" s="1">
        <v>2052959.95</v>
      </c>
      <c r="AY66" s="2">
        <v>30499265.210000001</v>
      </c>
      <c r="AZ66" s="2">
        <v>4940272.517</v>
      </c>
      <c r="BA66" s="2">
        <v>86347.961660000001</v>
      </c>
      <c r="BB66" s="2">
        <v>57543773.659999996</v>
      </c>
      <c r="BC66" s="2">
        <v>4788085.8820000002</v>
      </c>
      <c r="BD66" s="2">
        <v>856838.4216</v>
      </c>
      <c r="BE66" s="2">
        <v>44426798.409999996</v>
      </c>
      <c r="BF66" s="2">
        <v>152708.1801</v>
      </c>
      <c r="BG66" s="2">
        <v>16486570.880000001</v>
      </c>
      <c r="BH66" s="2">
        <v>7359959.6160000004</v>
      </c>
      <c r="BI66" s="2">
        <v>21742755.120000001</v>
      </c>
      <c r="BJ66" s="2">
        <v>25209108.460000001</v>
      </c>
      <c r="BK66" s="2">
        <v>33591276.219999999</v>
      </c>
      <c r="BL66" s="2">
        <v>6243761.8430000003</v>
      </c>
      <c r="BM66" s="2">
        <v>1157789.5730000001</v>
      </c>
      <c r="BN66" s="2">
        <v>5950400.0640000002</v>
      </c>
      <c r="BO66" s="2">
        <v>7631209.5949999997</v>
      </c>
      <c r="BP66" s="2">
        <v>44298203.789999999</v>
      </c>
      <c r="BQ66" s="2">
        <v>402279.09</v>
      </c>
      <c r="BR66" s="2">
        <v>29974928.390000001</v>
      </c>
      <c r="BS66" s="2">
        <v>26489952.41</v>
      </c>
      <c r="BT66" s="2">
        <v>41347.300139999999</v>
      </c>
      <c r="BU66" s="2">
        <v>37985981.939999998</v>
      </c>
      <c r="BV66" s="2">
        <v>114857467.59999999</v>
      </c>
      <c r="BW66" s="2">
        <v>21040708.850000001</v>
      </c>
      <c r="BX66" s="2">
        <v>125850853.40000001</v>
      </c>
      <c r="BY66" s="2">
        <v>9370498.4360000007</v>
      </c>
      <c r="BZ66" s="2">
        <v>81342696.609999999</v>
      </c>
      <c r="CA66" s="2">
        <v>22862321.739999998</v>
      </c>
      <c r="CB66" s="2">
        <v>34360491.18</v>
      </c>
      <c r="CC66" s="2">
        <v>41701848.329999998</v>
      </c>
      <c r="CD66" s="2">
        <v>176153989.30000001</v>
      </c>
      <c r="CE66" s="2">
        <v>300851.29509999999</v>
      </c>
      <c r="CF66" s="2">
        <v>233663283.59999999</v>
      </c>
      <c r="CG66" s="2">
        <v>25597469.920000002</v>
      </c>
      <c r="CH66" s="2">
        <v>14866127.449999999</v>
      </c>
      <c r="CI66" s="2">
        <v>1698349213</v>
      </c>
      <c r="CJ66" s="2">
        <v>4782537.4249999998</v>
      </c>
      <c r="CK66" s="2">
        <v>25199424.100000001</v>
      </c>
      <c r="CL66" s="2">
        <v>67333088.420000002</v>
      </c>
      <c r="CM66" s="2">
        <v>1689324.4650000001</v>
      </c>
    </row>
    <row r="67" spans="1:91" x14ac:dyDescent="0.2">
      <c r="A67" s="1">
        <v>1258</v>
      </c>
      <c r="B67" s="1">
        <v>0</v>
      </c>
      <c r="C67">
        <v>0</v>
      </c>
      <c r="D67">
        <v>0</v>
      </c>
      <c r="E67" s="1">
        <v>5.9</v>
      </c>
      <c r="F67" s="1">
        <v>16</v>
      </c>
      <c r="G67">
        <v>59</v>
      </c>
      <c r="H67">
        <v>1</v>
      </c>
      <c r="I67">
        <v>28.6</v>
      </c>
      <c r="J67" s="1">
        <v>26844408.129999999</v>
      </c>
      <c r="K67" s="1">
        <v>4780392.7699999996</v>
      </c>
      <c r="L67" s="1">
        <v>98738.241590000005</v>
      </c>
      <c r="M67" s="1">
        <v>36433139.43</v>
      </c>
      <c r="N67" s="1">
        <v>3847337.307</v>
      </c>
      <c r="O67" s="1">
        <v>928259.29960000003</v>
      </c>
      <c r="P67" s="1">
        <v>50720708.880000003</v>
      </c>
      <c r="Q67" s="1">
        <v>99131.373569999996</v>
      </c>
      <c r="R67" s="1">
        <v>16582759.699999999</v>
      </c>
      <c r="S67" s="1">
        <v>7950765.6540000001</v>
      </c>
      <c r="T67" s="1">
        <v>18572410.18</v>
      </c>
      <c r="U67" s="1">
        <v>18031615.460000001</v>
      </c>
      <c r="V67" s="1">
        <v>28366679.920000002</v>
      </c>
      <c r="W67" s="1">
        <v>5143447.6919999998</v>
      </c>
      <c r="X67" s="1">
        <v>758201.30039999995</v>
      </c>
      <c r="Y67" s="1">
        <v>5231374.6689999998</v>
      </c>
      <c r="Z67" s="1">
        <v>5612495.8339999998</v>
      </c>
      <c r="AA67" s="1">
        <v>36377800.170000002</v>
      </c>
      <c r="AB67" s="1">
        <v>193823.72880000001</v>
      </c>
      <c r="AC67" s="1">
        <v>28236221</v>
      </c>
      <c r="AD67" s="1">
        <v>26960690.629999999</v>
      </c>
      <c r="AE67" s="1">
        <v>16336.800800000001</v>
      </c>
      <c r="AF67" s="1">
        <v>29024308.899999999</v>
      </c>
      <c r="AG67" s="1">
        <v>73490982.170000002</v>
      </c>
      <c r="AH67" s="1">
        <v>17986229.440000001</v>
      </c>
      <c r="AI67" s="1">
        <v>114490703.7</v>
      </c>
      <c r="AJ67" s="1">
        <v>7992503.1150000002</v>
      </c>
      <c r="AK67" s="1">
        <v>66118121.590000004</v>
      </c>
      <c r="AL67" s="1">
        <v>17941855.449999999</v>
      </c>
      <c r="AM67" s="1">
        <v>36158191.979999997</v>
      </c>
      <c r="AN67" s="1">
        <v>52292657.399999999</v>
      </c>
      <c r="AO67" s="1">
        <v>92230239.730000004</v>
      </c>
      <c r="AP67" s="1">
        <v>32371.56839</v>
      </c>
      <c r="AQ67" s="1">
        <v>366052237.60000002</v>
      </c>
      <c r="AR67" s="1">
        <v>25142861.640000001</v>
      </c>
      <c r="AS67" s="1">
        <v>19811198.370000001</v>
      </c>
      <c r="AT67" s="1">
        <v>1909183298</v>
      </c>
      <c r="AU67" s="1">
        <v>301733.27529999998</v>
      </c>
      <c r="AV67" s="1">
        <v>30146923.079999998</v>
      </c>
      <c r="AW67" s="1">
        <v>70555834.319999993</v>
      </c>
      <c r="AX67" s="1">
        <v>2577659.807</v>
      </c>
      <c r="AY67" s="2">
        <v>14754959.48</v>
      </c>
      <c r="AZ67" s="2">
        <v>2701479.5049999999</v>
      </c>
      <c r="BA67" s="2">
        <v>278346.6998</v>
      </c>
      <c r="BB67" s="2">
        <v>35884207.289999999</v>
      </c>
      <c r="BC67" s="2">
        <v>3317452.659</v>
      </c>
      <c r="BD67" s="2">
        <v>7693673.7450000001</v>
      </c>
      <c r="BE67" s="2">
        <v>30834598.34</v>
      </c>
      <c r="BF67" s="2">
        <v>65751.107829999994</v>
      </c>
      <c r="BG67" s="2">
        <v>13095302.58</v>
      </c>
      <c r="BH67" s="2">
        <v>5186862.1040000003</v>
      </c>
      <c r="BI67" s="2">
        <v>18578947.359999999</v>
      </c>
      <c r="BJ67" s="2">
        <v>15033381.16</v>
      </c>
      <c r="BK67" s="2">
        <v>27676101.32</v>
      </c>
      <c r="BL67" s="2">
        <v>3039593.4360000002</v>
      </c>
      <c r="BM67" s="2">
        <v>680250.59790000005</v>
      </c>
      <c r="BN67" s="2">
        <v>2921712.4780000001</v>
      </c>
      <c r="BO67" s="2">
        <v>5110261.608</v>
      </c>
      <c r="BP67" s="2">
        <v>27242373.140000001</v>
      </c>
      <c r="BQ67" s="2">
        <v>158789.22829999999</v>
      </c>
      <c r="BR67" s="2">
        <v>21526547.18</v>
      </c>
      <c r="BS67" s="2">
        <v>16292270.720000001</v>
      </c>
      <c r="BT67" s="2">
        <v>40470.297079999997</v>
      </c>
      <c r="BU67" s="2">
        <v>25959942.539999999</v>
      </c>
      <c r="BV67" s="2">
        <v>81105281.670000002</v>
      </c>
      <c r="BW67" s="2">
        <v>9454186.0559999999</v>
      </c>
      <c r="BX67" s="2">
        <v>80719964.060000002</v>
      </c>
      <c r="BY67" s="2">
        <v>4945276.9270000001</v>
      </c>
      <c r="BZ67" s="2">
        <v>64245911.509999998</v>
      </c>
      <c r="CA67" s="2">
        <v>9668496.5989999995</v>
      </c>
      <c r="CB67" s="2">
        <v>26716365.68</v>
      </c>
      <c r="CC67" s="2">
        <v>31691069.66</v>
      </c>
      <c r="CD67" s="2">
        <v>78228134.290000007</v>
      </c>
      <c r="CE67" s="2">
        <v>40141.453309999997</v>
      </c>
      <c r="CF67" s="2">
        <v>175197267.80000001</v>
      </c>
      <c r="CG67" s="2">
        <v>23441314.640000001</v>
      </c>
      <c r="CH67" s="2">
        <v>9782779.5539999995</v>
      </c>
      <c r="CI67" s="2">
        <v>2318799554</v>
      </c>
      <c r="CJ67" s="2">
        <v>1710869.31</v>
      </c>
      <c r="CK67" s="2">
        <v>14974462.1</v>
      </c>
      <c r="CL67" s="2">
        <v>104409666.09999999</v>
      </c>
      <c r="CM67" s="2">
        <v>4199601.0180000002</v>
      </c>
    </row>
    <row r="68" spans="1:91" x14ac:dyDescent="0.2">
      <c r="A68" s="1">
        <v>1328</v>
      </c>
      <c r="B68" s="1">
        <v>0</v>
      </c>
      <c r="C68">
        <v>0</v>
      </c>
      <c r="D68">
        <v>0</v>
      </c>
      <c r="E68" s="1">
        <v>6</v>
      </c>
      <c r="F68" s="1">
        <v>14</v>
      </c>
      <c r="G68">
        <v>69</v>
      </c>
      <c r="H68">
        <v>1</v>
      </c>
      <c r="I68">
        <v>28.42</v>
      </c>
      <c r="J68" s="1">
        <v>27646432.25</v>
      </c>
      <c r="K68" s="1">
        <v>3771482.3229999999</v>
      </c>
      <c r="L68" s="1">
        <v>92424.400930000003</v>
      </c>
      <c r="M68" s="1">
        <v>48278031.609999999</v>
      </c>
      <c r="N68" s="1">
        <v>5283231.9749999996</v>
      </c>
      <c r="O68" s="1">
        <v>209228.7414</v>
      </c>
      <c r="P68" s="1">
        <v>49083131.710000001</v>
      </c>
      <c r="Q68" s="1">
        <v>163881.842</v>
      </c>
      <c r="R68" s="1">
        <v>19787447.350000001</v>
      </c>
      <c r="S68" s="1">
        <v>8241009.8799999999</v>
      </c>
      <c r="T68" s="1">
        <v>17030614.699999999</v>
      </c>
      <c r="U68" s="1">
        <v>25550609.93</v>
      </c>
      <c r="V68" s="1">
        <v>39432382.990000002</v>
      </c>
      <c r="W68" s="1">
        <v>5980171.6399999997</v>
      </c>
      <c r="X68" s="1">
        <v>1053609.4040000001</v>
      </c>
      <c r="Y68" s="1">
        <v>5375753.1160000004</v>
      </c>
      <c r="Z68" s="1">
        <v>6768517.1119999997</v>
      </c>
      <c r="AA68" s="1">
        <v>42649898.950000003</v>
      </c>
      <c r="AB68" s="1">
        <v>411017.57049999997</v>
      </c>
      <c r="AC68" s="1">
        <v>24943459.890000001</v>
      </c>
      <c r="AD68" s="1">
        <v>24137481.02</v>
      </c>
      <c r="AE68" s="1">
        <v>17052.289199999999</v>
      </c>
      <c r="AF68" s="1">
        <v>29789325.66</v>
      </c>
      <c r="AG68" s="1">
        <v>97453366.730000004</v>
      </c>
      <c r="AH68" s="1">
        <v>14325402.460000001</v>
      </c>
      <c r="AI68" s="1">
        <v>94135001.599999994</v>
      </c>
      <c r="AJ68" s="1">
        <v>7427964.2060000002</v>
      </c>
      <c r="AK68" s="1">
        <v>71830977.489999995</v>
      </c>
      <c r="AL68" s="1">
        <v>18858053.050000001</v>
      </c>
      <c r="AM68" s="1">
        <v>41192382.469999999</v>
      </c>
      <c r="AN68" s="1">
        <v>37353735.259999998</v>
      </c>
      <c r="AO68" s="1">
        <v>41349608.939999998</v>
      </c>
      <c r="AP68" s="1">
        <v>45445.45233</v>
      </c>
      <c r="AQ68" s="1">
        <v>159238318.59999999</v>
      </c>
      <c r="AR68" s="1">
        <v>21937592.890000001</v>
      </c>
      <c r="AS68" s="1">
        <v>13648920.98</v>
      </c>
      <c r="AT68" s="1">
        <v>1081584256</v>
      </c>
      <c r="AU68" s="1">
        <v>2071121.919</v>
      </c>
      <c r="AV68" s="1">
        <v>24009281.890000001</v>
      </c>
      <c r="AW68" s="1">
        <v>55341417.200000003</v>
      </c>
      <c r="AX68" s="1">
        <v>1889500.7609999999</v>
      </c>
      <c r="AY68" s="2">
        <v>22118398.859999999</v>
      </c>
      <c r="AZ68" s="2">
        <v>3663717.912</v>
      </c>
      <c r="BA68" s="2">
        <v>98613.965429999997</v>
      </c>
      <c r="BB68" s="2">
        <v>61248317.590000004</v>
      </c>
      <c r="BC68" s="2">
        <v>5486512.5590000004</v>
      </c>
      <c r="BD68" s="2">
        <v>470047.78600000002</v>
      </c>
      <c r="BE68" s="2">
        <v>49973179.710000001</v>
      </c>
      <c r="BF68" s="2">
        <v>837320.32609999995</v>
      </c>
      <c r="BG68" s="2">
        <v>18790137.010000002</v>
      </c>
      <c r="BH68" s="2">
        <v>7838218.9220000003</v>
      </c>
      <c r="BI68" s="2">
        <v>15662872.890000001</v>
      </c>
      <c r="BJ68" s="2">
        <v>18500147.739999998</v>
      </c>
      <c r="BK68" s="2">
        <v>38069152.840000004</v>
      </c>
      <c r="BL68" s="2">
        <v>8928150.5380000006</v>
      </c>
      <c r="BM68" s="2">
        <v>1618982.628</v>
      </c>
      <c r="BN68" s="2">
        <v>4572500.1670000004</v>
      </c>
      <c r="BO68" s="2">
        <v>14948622.27</v>
      </c>
      <c r="BP68" s="2">
        <v>49210764.740000002</v>
      </c>
      <c r="BQ68" s="2">
        <v>1193894.18</v>
      </c>
      <c r="BR68" s="2">
        <v>32662974.109999999</v>
      </c>
      <c r="BS68" s="2">
        <v>31224005.239999998</v>
      </c>
      <c r="BT68" s="2">
        <v>42063.988579999997</v>
      </c>
      <c r="BU68" s="2">
        <v>36391404.289999999</v>
      </c>
      <c r="BV68" s="2">
        <v>165431075.80000001</v>
      </c>
      <c r="BW68" s="2">
        <v>12095381.609999999</v>
      </c>
      <c r="BX68" s="2">
        <v>106650129.7</v>
      </c>
      <c r="BY68" s="2">
        <v>8031574.2740000002</v>
      </c>
      <c r="BZ68" s="2">
        <v>102154990.3</v>
      </c>
      <c r="CA68" s="2">
        <v>25926669.629999999</v>
      </c>
      <c r="CB68" s="2">
        <v>38903498.799999997</v>
      </c>
      <c r="CC68" s="2">
        <v>58983010.170000002</v>
      </c>
      <c r="CD68" s="2">
        <v>61047500.140000001</v>
      </c>
      <c r="CE68" s="2">
        <v>139352.66940000001</v>
      </c>
      <c r="CF68" s="2">
        <v>244932073.19999999</v>
      </c>
      <c r="CG68" s="2">
        <v>18231619.16</v>
      </c>
      <c r="CH68" s="2">
        <v>11687944.76</v>
      </c>
      <c r="CI68" s="2">
        <v>1847991072</v>
      </c>
      <c r="CJ68" s="2">
        <v>4905229.5990000004</v>
      </c>
      <c r="CK68" s="2">
        <v>24941307.850000001</v>
      </c>
      <c r="CL68" s="2">
        <v>73490177.349999994</v>
      </c>
      <c r="CM68" s="2">
        <v>1889511.8940000001</v>
      </c>
    </row>
    <row r="69" spans="1:91" x14ac:dyDescent="0.2">
      <c r="A69" s="1">
        <v>1349</v>
      </c>
      <c r="B69" s="1">
        <v>0</v>
      </c>
      <c r="C69">
        <v>0</v>
      </c>
      <c r="D69">
        <v>0</v>
      </c>
      <c r="E69" s="1">
        <v>6.2</v>
      </c>
      <c r="F69" s="1">
        <v>17</v>
      </c>
      <c r="G69">
        <v>59</v>
      </c>
      <c r="H69">
        <v>1</v>
      </c>
      <c r="I69">
        <v>30.89</v>
      </c>
      <c r="J69" s="1">
        <v>37891329.049999997</v>
      </c>
      <c r="K69" s="1">
        <v>5091778.8210000005</v>
      </c>
      <c r="L69" s="1">
        <v>141658.50769999999</v>
      </c>
      <c r="M69" s="1">
        <v>54500221.630000003</v>
      </c>
      <c r="N69" s="1">
        <v>7432644.1449999996</v>
      </c>
      <c r="O69" s="1">
        <v>249873.25169999999</v>
      </c>
      <c r="P69" s="1">
        <v>43056193.280000001</v>
      </c>
      <c r="Q69" s="1">
        <v>1200926.53</v>
      </c>
      <c r="R69" s="1">
        <v>23037867.960000001</v>
      </c>
      <c r="S69" s="1">
        <v>9318611.4379999992</v>
      </c>
      <c r="T69" s="1">
        <v>19807926.350000001</v>
      </c>
      <c r="U69" s="1">
        <v>24795724.739999998</v>
      </c>
      <c r="V69" s="1">
        <v>32636968.489999998</v>
      </c>
      <c r="W69" s="1">
        <v>10223168.119999999</v>
      </c>
      <c r="X69" s="1">
        <v>1449193.3</v>
      </c>
      <c r="Y69" s="1">
        <v>6176740.5389999999</v>
      </c>
      <c r="Z69" s="1">
        <v>10447995.65</v>
      </c>
      <c r="AA69" s="1">
        <v>55580009.890000001</v>
      </c>
      <c r="AB69" s="1">
        <v>2813444.8629999999</v>
      </c>
      <c r="AC69" s="1">
        <v>33833224.840000004</v>
      </c>
      <c r="AD69" s="1">
        <v>30062180.800000001</v>
      </c>
      <c r="AE69" s="1">
        <v>62203.565880000002</v>
      </c>
      <c r="AF69" s="1">
        <v>40952227.140000001</v>
      </c>
      <c r="AG69" s="1">
        <v>154484941.5</v>
      </c>
      <c r="AH69" s="1">
        <v>19057525.969999999</v>
      </c>
      <c r="AI69" s="1">
        <v>151798632</v>
      </c>
      <c r="AJ69" s="1">
        <v>9185040.1319999993</v>
      </c>
      <c r="AK69" s="1">
        <v>72382293.680000007</v>
      </c>
      <c r="AL69" s="1">
        <v>30220048.530000001</v>
      </c>
      <c r="AM69" s="1">
        <v>58251473.890000001</v>
      </c>
      <c r="AN69" s="1">
        <v>60552688.979999997</v>
      </c>
      <c r="AO69" s="1">
        <v>68946015.890000001</v>
      </c>
      <c r="AP69" s="1">
        <v>94570.689270000003</v>
      </c>
      <c r="AQ69" s="1">
        <v>762683648.70000005</v>
      </c>
      <c r="AR69" s="1">
        <v>11245847</v>
      </c>
      <c r="AS69" s="1">
        <v>11319300.68</v>
      </c>
      <c r="AT69" s="1">
        <v>3593497001</v>
      </c>
      <c r="AU69" s="1">
        <v>3214867.5449999999</v>
      </c>
      <c r="AV69" s="1">
        <v>24467261.109999999</v>
      </c>
      <c r="AW69" s="1">
        <v>47432957.920000002</v>
      </c>
      <c r="AX69" s="1">
        <v>1170641.9180000001</v>
      </c>
      <c r="AY69" s="2">
        <v>24383273.010000002</v>
      </c>
      <c r="AZ69" s="2">
        <v>3893701.4070000001</v>
      </c>
      <c r="BA69" s="2">
        <v>202473.30929999999</v>
      </c>
      <c r="BB69" s="2">
        <v>27313170</v>
      </c>
      <c r="BC69" s="2">
        <v>1338279.3829999999</v>
      </c>
      <c r="BD69" s="2">
        <v>8113957.642</v>
      </c>
      <c r="BE69" s="2">
        <v>50068577.509999998</v>
      </c>
      <c r="BF69" s="2">
        <v>79893.472080000007</v>
      </c>
      <c r="BG69" s="2">
        <v>18004316.199999999</v>
      </c>
      <c r="BH69" s="2">
        <v>9491191.1940000001</v>
      </c>
      <c r="BI69" s="2">
        <v>44875154.880000003</v>
      </c>
      <c r="BJ69" s="2">
        <v>18859889.539999999</v>
      </c>
      <c r="BK69" s="2">
        <v>34617068.390000001</v>
      </c>
      <c r="BL69" s="2">
        <v>7783697.0829999996</v>
      </c>
      <c r="BM69" s="2">
        <v>1161793.9280000001</v>
      </c>
      <c r="BN69" s="2">
        <v>2751769.841</v>
      </c>
      <c r="BO69" s="2">
        <v>98407.437489999997</v>
      </c>
      <c r="BP69" s="2">
        <v>12395168.77</v>
      </c>
      <c r="BQ69" s="2">
        <v>6134.1912499999999</v>
      </c>
      <c r="BR69" s="2">
        <v>45227191.700000003</v>
      </c>
      <c r="BS69" s="2">
        <v>18034609.780000001</v>
      </c>
      <c r="BT69" s="2">
        <v>15116.59685</v>
      </c>
      <c r="BU69" s="2">
        <v>42960826.990000002</v>
      </c>
      <c r="BV69" s="2">
        <v>195410197.30000001</v>
      </c>
      <c r="BW69" s="2">
        <v>19680696.920000002</v>
      </c>
      <c r="BX69" s="2">
        <v>183714489.59999999</v>
      </c>
      <c r="BY69" s="2">
        <v>11206070.720000001</v>
      </c>
      <c r="BZ69" s="2">
        <v>100583487.5</v>
      </c>
      <c r="CA69" s="2">
        <v>26467567.559999999</v>
      </c>
      <c r="CB69" s="2">
        <v>33876306.719999999</v>
      </c>
      <c r="CC69" s="2">
        <v>34292769.880000003</v>
      </c>
      <c r="CD69" s="2">
        <v>59376776.170000002</v>
      </c>
      <c r="CE69" s="2">
        <v>125808.40399999999</v>
      </c>
      <c r="CF69" s="2">
        <v>276316267.10000002</v>
      </c>
      <c r="CG69" s="2">
        <v>17272386.629999999</v>
      </c>
      <c r="CH69" s="2">
        <v>21650821.149999999</v>
      </c>
      <c r="CI69" s="2">
        <v>2125503899</v>
      </c>
      <c r="CJ69" s="2">
        <v>2820704.2710000002</v>
      </c>
      <c r="CK69" s="2">
        <v>17549616.210000001</v>
      </c>
      <c r="CL69" s="2">
        <v>99782457.239999995</v>
      </c>
      <c r="CM69" s="2">
        <v>1666924.09</v>
      </c>
    </row>
    <row r="70" spans="1:91" x14ac:dyDescent="0.2">
      <c r="A70" s="1">
        <v>1352</v>
      </c>
      <c r="B70" s="1">
        <v>0</v>
      </c>
      <c r="C70">
        <v>0</v>
      </c>
      <c r="D70">
        <v>0</v>
      </c>
      <c r="E70" s="1">
        <v>6</v>
      </c>
      <c r="F70" s="1">
        <v>11</v>
      </c>
      <c r="G70">
        <v>55</v>
      </c>
      <c r="H70">
        <v>1</v>
      </c>
      <c r="I70">
        <v>29.76</v>
      </c>
      <c r="J70" s="1">
        <v>9199430.3530000001</v>
      </c>
      <c r="K70" s="1">
        <v>1984774.2709999999</v>
      </c>
      <c r="L70" s="1">
        <v>303777.16710000002</v>
      </c>
      <c r="M70" s="1">
        <v>11060381.470000001</v>
      </c>
      <c r="N70" s="1">
        <v>1469331.5290000001</v>
      </c>
      <c r="O70" s="1">
        <v>249958.86660000001</v>
      </c>
      <c r="P70" s="1">
        <v>23589845.609999999</v>
      </c>
      <c r="Q70" s="1">
        <v>150318.829</v>
      </c>
      <c r="R70" s="1">
        <v>9060003.2970000003</v>
      </c>
      <c r="S70" s="1">
        <v>3203278.7760000001</v>
      </c>
      <c r="T70" s="1">
        <v>6735969.3940000003</v>
      </c>
      <c r="U70" s="1">
        <v>8095748.3700000001</v>
      </c>
      <c r="V70" s="1">
        <v>21411996.57</v>
      </c>
      <c r="W70" s="1">
        <v>3497365.9380000001</v>
      </c>
      <c r="X70" s="1">
        <v>223716.1476</v>
      </c>
      <c r="Y70" s="1">
        <v>1206421.477</v>
      </c>
      <c r="Z70" s="1">
        <v>5086690.9630000005</v>
      </c>
      <c r="AA70" s="1">
        <v>20561935.489999998</v>
      </c>
      <c r="AB70" s="1">
        <v>277262.67820000002</v>
      </c>
      <c r="AC70" s="1">
        <v>17451313.140000001</v>
      </c>
      <c r="AD70" s="1">
        <v>14510696.82</v>
      </c>
      <c r="AE70" s="1">
        <v>100772.1795</v>
      </c>
      <c r="AF70" s="1">
        <v>18448047.120000001</v>
      </c>
      <c r="AG70" s="1">
        <v>41792126.840000004</v>
      </c>
      <c r="AH70" s="1">
        <v>5486265.9460000005</v>
      </c>
      <c r="AI70" s="1">
        <v>55490924.390000001</v>
      </c>
      <c r="AJ70" s="1">
        <v>2937335.406</v>
      </c>
      <c r="AK70" s="1">
        <v>46660703.229999997</v>
      </c>
      <c r="AL70" s="1">
        <v>6877616.0690000001</v>
      </c>
      <c r="AM70" s="1">
        <v>14779310.34</v>
      </c>
      <c r="AN70" s="1">
        <v>26251685.420000002</v>
      </c>
      <c r="AO70" s="1">
        <v>62461793.289999999</v>
      </c>
      <c r="AP70" s="1">
        <v>20925.091130000001</v>
      </c>
      <c r="AQ70" s="1">
        <v>1768910530</v>
      </c>
      <c r="AR70" s="1">
        <v>8250048.6140000001</v>
      </c>
      <c r="AS70" s="1">
        <v>9106516.4230000004</v>
      </c>
      <c r="AT70" s="1">
        <v>5479672134</v>
      </c>
      <c r="AU70" s="1">
        <v>349321.14110000001</v>
      </c>
      <c r="AV70" s="1">
        <v>11709071.17</v>
      </c>
      <c r="AW70" s="1">
        <v>49663724.689999998</v>
      </c>
      <c r="AX70" s="1">
        <v>1419038.64</v>
      </c>
      <c r="AY70" s="2">
        <v>17699954.260000002</v>
      </c>
      <c r="AZ70" s="2">
        <v>2804337.8390000002</v>
      </c>
      <c r="BA70" s="2">
        <v>154618.5919</v>
      </c>
      <c r="BB70" s="2">
        <v>42295262.880000003</v>
      </c>
      <c r="BC70" s="2">
        <v>4056533.8190000001</v>
      </c>
      <c r="BD70" s="2">
        <v>3203040.7069999999</v>
      </c>
      <c r="BE70" s="2">
        <v>41688876.520000003</v>
      </c>
      <c r="BF70" s="2">
        <v>466374.97249999997</v>
      </c>
      <c r="BG70" s="2">
        <v>15214606.640000001</v>
      </c>
      <c r="BH70" s="2">
        <v>5515141.8689999999</v>
      </c>
      <c r="BI70" s="2">
        <v>15352567.26</v>
      </c>
      <c r="BJ70" s="2">
        <v>17655842.82</v>
      </c>
      <c r="BK70" s="2">
        <v>32185804.719999999</v>
      </c>
      <c r="BL70" s="2">
        <v>8479148.6760000009</v>
      </c>
      <c r="BM70" s="2">
        <v>709102.38619999995</v>
      </c>
      <c r="BN70" s="2">
        <v>3410350.1060000001</v>
      </c>
      <c r="BO70" s="2">
        <v>7852163.3959999997</v>
      </c>
      <c r="BP70" s="2">
        <v>41752547.789999999</v>
      </c>
      <c r="BQ70" s="2">
        <v>781562.90049999999</v>
      </c>
      <c r="BR70" s="2">
        <v>27196820.84</v>
      </c>
      <c r="BS70" s="2">
        <v>27984777.219999999</v>
      </c>
      <c r="BT70" s="2">
        <v>28332.487990000001</v>
      </c>
      <c r="BU70" s="2">
        <v>25102417.530000001</v>
      </c>
      <c r="BV70" s="2">
        <v>106133945.7</v>
      </c>
      <c r="BW70" s="2">
        <v>9921914.7440000009</v>
      </c>
      <c r="BX70" s="2">
        <v>102606779.7</v>
      </c>
      <c r="BY70" s="2">
        <v>5127354.4850000003</v>
      </c>
      <c r="BZ70" s="2">
        <v>84039214.709999993</v>
      </c>
      <c r="CA70" s="2">
        <v>19241510.43</v>
      </c>
      <c r="CB70" s="2">
        <v>41829796.25</v>
      </c>
      <c r="CC70" s="2">
        <v>37118447.509999998</v>
      </c>
      <c r="CD70" s="2">
        <v>72080077.620000005</v>
      </c>
      <c r="CE70" s="2">
        <v>35266.429470000003</v>
      </c>
      <c r="CF70" s="2">
        <v>289598999</v>
      </c>
      <c r="CG70" s="2">
        <v>13918832.050000001</v>
      </c>
      <c r="CH70" s="2">
        <v>11104568.449999999</v>
      </c>
      <c r="CI70" s="2">
        <v>2250979740</v>
      </c>
      <c r="CJ70" s="2">
        <v>1322248.7339999999</v>
      </c>
      <c r="CK70" s="2">
        <v>18707269.98</v>
      </c>
      <c r="CL70" s="2">
        <v>101339053.3</v>
      </c>
      <c r="CM70" s="2">
        <v>3021666.43</v>
      </c>
    </row>
    <row r="71" spans="1:91" x14ac:dyDescent="0.2">
      <c r="A71" s="1">
        <v>1360</v>
      </c>
      <c r="B71" s="1">
        <v>0</v>
      </c>
      <c r="C71">
        <v>0</v>
      </c>
      <c r="D71">
        <v>0</v>
      </c>
      <c r="E71" s="1">
        <v>5.5</v>
      </c>
      <c r="F71" s="1">
        <v>18</v>
      </c>
      <c r="G71">
        <v>75</v>
      </c>
      <c r="H71">
        <v>1</v>
      </c>
      <c r="I71">
        <v>34.549999999999997</v>
      </c>
      <c r="J71" s="1">
        <v>27706188.760000002</v>
      </c>
      <c r="K71" s="1">
        <v>4633922.1529999999</v>
      </c>
      <c r="L71" s="1">
        <v>369942.04570000002</v>
      </c>
      <c r="M71" s="1">
        <v>33466592.109999999</v>
      </c>
      <c r="N71" s="1">
        <v>3089263.9989999998</v>
      </c>
      <c r="O71" s="1">
        <v>791820.56610000005</v>
      </c>
      <c r="P71" s="1">
        <v>44102118.979999997</v>
      </c>
      <c r="Q71" s="1">
        <v>79980.916599999997</v>
      </c>
      <c r="R71" s="1">
        <v>1582576923</v>
      </c>
      <c r="S71" s="1">
        <v>7667139.8689999999</v>
      </c>
      <c r="T71" s="1">
        <v>19526022.350000001</v>
      </c>
      <c r="U71" s="1">
        <v>19245096.82</v>
      </c>
      <c r="V71" s="1">
        <v>27818379.190000001</v>
      </c>
      <c r="W71" s="1">
        <v>5216354.4419999998</v>
      </c>
      <c r="X71" s="1">
        <v>1379436.9669999999</v>
      </c>
      <c r="Y71" s="1">
        <v>1603217.5190000001</v>
      </c>
      <c r="Z71" s="1">
        <v>4888066.2230000002</v>
      </c>
      <c r="AA71" s="1">
        <v>35573690.490000002</v>
      </c>
      <c r="AB71" s="1">
        <v>1732.9573</v>
      </c>
      <c r="AC71" s="1">
        <v>32577225.420000002</v>
      </c>
      <c r="AD71" s="1">
        <v>19542030.899999999</v>
      </c>
      <c r="AE71" s="1">
        <v>70749.167709999994</v>
      </c>
      <c r="AF71" s="1">
        <v>29653261.699999999</v>
      </c>
      <c r="AG71" s="1">
        <v>89087505.409999996</v>
      </c>
      <c r="AH71" s="1">
        <v>10161786.58</v>
      </c>
      <c r="AI71" s="1">
        <v>114949609.59999999</v>
      </c>
      <c r="AJ71" s="1">
        <v>7528414.8380000005</v>
      </c>
      <c r="AK71" s="1">
        <v>74732773.510000005</v>
      </c>
      <c r="AL71" s="1">
        <v>16247730.48</v>
      </c>
      <c r="AM71" s="1">
        <v>36812169.130000003</v>
      </c>
      <c r="AN71" s="1">
        <v>39109504.18</v>
      </c>
      <c r="AO71" s="1">
        <v>118659946.2</v>
      </c>
      <c r="AP71" s="1">
        <v>17089.424719999999</v>
      </c>
      <c r="AQ71" s="1">
        <v>1019553476</v>
      </c>
      <c r="AR71" s="1">
        <v>9519433.7540000007</v>
      </c>
      <c r="AS71" s="1">
        <v>16475384.93</v>
      </c>
      <c r="AT71" s="1">
        <v>6055273050</v>
      </c>
      <c r="AU71" s="1">
        <v>1417802.3419999999</v>
      </c>
      <c r="AV71" s="1">
        <v>19829881.09</v>
      </c>
      <c r="AW71" s="1">
        <v>42036147.619999997</v>
      </c>
      <c r="AX71" s="1">
        <v>61358.752679999998</v>
      </c>
      <c r="AY71" s="2">
        <v>35214308.130000003</v>
      </c>
      <c r="AZ71" s="2">
        <v>5190112.2659999998</v>
      </c>
      <c r="BA71" s="2">
        <v>2588573.895</v>
      </c>
      <c r="BB71" s="2">
        <v>5808801.2769999998</v>
      </c>
      <c r="BC71" s="2">
        <v>1326196.4380000001</v>
      </c>
      <c r="BD71" s="2">
        <v>49116526.060000002</v>
      </c>
      <c r="BE71" s="2">
        <v>14507144.74</v>
      </c>
      <c r="BF71" s="2">
        <v>18765.247719999999</v>
      </c>
      <c r="BG71" s="2">
        <v>461551089.10000002</v>
      </c>
      <c r="BH71" s="2">
        <v>2938231.6409999998</v>
      </c>
      <c r="BI71" s="2">
        <v>17692317.100000001</v>
      </c>
      <c r="BJ71" s="2">
        <v>13583364.82</v>
      </c>
      <c r="BK71" s="2">
        <v>24739118.949999999</v>
      </c>
      <c r="BL71" s="2">
        <v>609266.78009999997</v>
      </c>
      <c r="BM71" s="2">
        <v>631479.30379999999</v>
      </c>
      <c r="BN71" s="2">
        <v>567875.95460000006</v>
      </c>
      <c r="BO71" s="2">
        <v>4776066.0060000001</v>
      </c>
      <c r="BP71" s="2">
        <v>47714947.619999997</v>
      </c>
      <c r="BQ71" s="2">
        <v>938.53402000000006</v>
      </c>
      <c r="BR71" s="2">
        <v>5036591.8559999997</v>
      </c>
      <c r="BS71" s="2">
        <v>19178986.43</v>
      </c>
      <c r="BT71" s="2">
        <v>41772.400000000001</v>
      </c>
      <c r="BU71" s="2">
        <v>40097304.590000004</v>
      </c>
      <c r="BV71" s="2">
        <v>46004024.520000003</v>
      </c>
      <c r="BW71" s="2">
        <v>10483989.42</v>
      </c>
      <c r="BX71" s="2">
        <v>108035925.7</v>
      </c>
      <c r="BY71" s="2">
        <v>2719366.969</v>
      </c>
      <c r="BZ71" s="2">
        <v>132706517.8</v>
      </c>
      <c r="CA71" s="2">
        <v>2842114.2629999998</v>
      </c>
      <c r="CB71" s="2">
        <v>65407752.549999997</v>
      </c>
      <c r="CC71" s="2">
        <v>4117807.64</v>
      </c>
      <c r="CD71" s="2">
        <v>170157869</v>
      </c>
      <c r="CE71" s="2">
        <v>73463.157179999995</v>
      </c>
      <c r="CF71" s="2">
        <v>414250211.89999998</v>
      </c>
      <c r="CG71" s="2">
        <v>13915606.550000001</v>
      </c>
      <c r="CH71" s="2">
        <v>4989132.3710000003</v>
      </c>
      <c r="CI71" s="2">
        <v>2575186485</v>
      </c>
      <c r="CJ71" s="2">
        <v>2380714.6109999996</v>
      </c>
      <c r="CK71" s="2">
        <v>25068549.309999999</v>
      </c>
      <c r="CL71" s="2">
        <v>172877712.09999999</v>
      </c>
      <c r="CM71" s="2">
        <v>112485.39449999999</v>
      </c>
    </row>
    <row r="72" spans="1:91" x14ac:dyDescent="0.2">
      <c r="A72" s="1">
        <v>1372</v>
      </c>
      <c r="B72" s="1">
        <v>0</v>
      </c>
      <c r="C72">
        <v>0</v>
      </c>
      <c r="D72">
        <v>0</v>
      </c>
      <c r="E72" s="1">
        <v>5.9</v>
      </c>
      <c r="F72" s="1">
        <v>6</v>
      </c>
      <c r="G72">
        <v>33</v>
      </c>
      <c r="H72">
        <v>1</v>
      </c>
      <c r="I72">
        <v>26.92</v>
      </c>
      <c r="J72" s="1">
        <v>30124930.550000001</v>
      </c>
      <c r="K72" s="1">
        <v>4833998.7980000004</v>
      </c>
      <c r="L72" s="1">
        <v>206911.6091</v>
      </c>
      <c r="M72" s="1">
        <v>61803359.369999997</v>
      </c>
      <c r="N72" s="1">
        <v>4402789.1780000003</v>
      </c>
      <c r="O72" s="1">
        <v>6094504.3380000005</v>
      </c>
      <c r="P72" s="1">
        <v>66229258.950000003</v>
      </c>
      <c r="Q72" s="1">
        <v>450715.06949999998</v>
      </c>
      <c r="R72" s="1">
        <v>22040767.59</v>
      </c>
      <c r="S72" s="1">
        <v>9430695.5299999993</v>
      </c>
      <c r="T72" s="1">
        <v>21701748.219999999</v>
      </c>
      <c r="U72" s="1">
        <v>26547952.199999999</v>
      </c>
      <c r="V72" s="1">
        <v>51936843.689999998</v>
      </c>
      <c r="W72" s="1">
        <v>10040030.939999999</v>
      </c>
      <c r="X72" s="1">
        <v>1043372.0379999999</v>
      </c>
      <c r="Y72" s="1">
        <v>7971589.2439999999</v>
      </c>
      <c r="Z72" s="1">
        <v>12231661.42</v>
      </c>
      <c r="AA72" s="1">
        <v>48083686.100000001</v>
      </c>
      <c r="AB72" s="1">
        <v>1104709.4939999999</v>
      </c>
      <c r="AC72" s="1">
        <v>34038007.43</v>
      </c>
      <c r="AD72" s="1">
        <v>43155981.149999999</v>
      </c>
      <c r="AE72" s="1">
        <v>35683.523549999998</v>
      </c>
      <c r="AF72" s="1">
        <v>32375060.329999998</v>
      </c>
      <c r="AG72" s="1">
        <v>123300103.59999999</v>
      </c>
      <c r="AH72" s="1">
        <v>16289415.949999999</v>
      </c>
      <c r="AI72" s="1">
        <v>113017818.09999999</v>
      </c>
      <c r="AJ72" s="1">
        <v>7241931.4630000005</v>
      </c>
      <c r="AK72" s="1">
        <v>96296847.870000005</v>
      </c>
      <c r="AL72" s="1">
        <v>30875927.640000001</v>
      </c>
      <c r="AM72" s="1">
        <v>43047383.420000002</v>
      </c>
      <c r="AN72" s="1">
        <v>45598300.020000003</v>
      </c>
      <c r="AO72" s="1">
        <v>93539460.409999996</v>
      </c>
      <c r="AP72" s="1">
        <v>45086.172290000002</v>
      </c>
      <c r="AQ72" s="1">
        <v>241682454.59999999</v>
      </c>
      <c r="AR72" s="1">
        <v>17419986.449999999</v>
      </c>
      <c r="AS72" s="1">
        <v>17923927.649999999</v>
      </c>
      <c r="AT72" s="1">
        <v>2869157623</v>
      </c>
      <c r="AU72" s="1">
        <v>1906362.6950000001</v>
      </c>
      <c r="AV72" s="1">
        <v>25398034.68</v>
      </c>
      <c r="AW72" s="1">
        <v>127045231.09999999</v>
      </c>
      <c r="AX72" s="1">
        <v>4078501.057</v>
      </c>
      <c r="AY72" s="2">
        <v>33368538.73</v>
      </c>
      <c r="AZ72" s="2">
        <v>3839650.2689999999</v>
      </c>
      <c r="BA72" s="2">
        <v>167825.14910000001</v>
      </c>
      <c r="BB72" s="2">
        <v>38847731.640000001</v>
      </c>
      <c r="BC72" s="2">
        <v>5453251.0829999996</v>
      </c>
      <c r="BD72" s="2">
        <v>4536971.8030000003</v>
      </c>
      <c r="BE72" s="2">
        <v>49381192.539999999</v>
      </c>
      <c r="BF72" s="2">
        <v>536613.64580000006</v>
      </c>
      <c r="BG72" s="2">
        <v>18023607.039999999</v>
      </c>
      <c r="BH72" s="2">
        <v>5916108.4529999997</v>
      </c>
      <c r="BI72" s="2">
        <v>24588931.02</v>
      </c>
      <c r="BJ72" s="2">
        <v>18928643.789999999</v>
      </c>
      <c r="BK72" s="2">
        <v>43880787.159999996</v>
      </c>
      <c r="BL72" s="2">
        <v>9728288.9519999996</v>
      </c>
      <c r="BM72" s="2">
        <v>1111329.554</v>
      </c>
      <c r="BN72" s="2">
        <v>4487314.3600000003</v>
      </c>
      <c r="BO72" s="2">
        <v>6959127.0810000002</v>
      </c>
      <c r="BP72" s="2">
        <v>43187841.799999997</v>
      </c>
      <c r="BQ72" s="2">
        <v>279435.03619999997</v>
      </c>
      <c r="BR72" s="2">
        <v>29979661.550000001</v>
      </c>
      <c r="BS72" s="2">
        <v>31261714.829999998</v>
      </c>
      <c r="BT72" s="2">
        <v>47800.075340000003</v>
      </c>
      <c r="BU72" s="2">
        <v>30484707.699999999</v>
      </c>
      <c r="BV72" s="2">
        <v>122188243.40000001</v>
      </c>
      <c r="BW72" s="2">
        <v>13613860.6</v>
      </c>
      <c r="BX72" s="2">
        <v>158235355.5</v>
      </c>
      <c r="BY72" s="2">
        <v>8668307.0999999996</v>
      </c>
      <c r="BZ72" s="2">
        <v>88344574.959999993</v>
      </c>
      <c r="CA72" s="2">
        <v>28998901.600000001</v>
      </c>
      <c r="CB72" s="2">
        <v>60475341.640000001</v>
      </c>
      <c r="CC72" s="2">
        <v>47547822.460000001</v>
      </c>
      <c r="CD72" s="2">
        <v>131699208.2</v>
      </c>
      <c r="CE72" s="2">
        <v>80395.507710000005</v>
      </c>
      <c r="CF72" s="2">
        <v>610321022</v>
      </c>
      <c r="CG72" s="2">
        <v>21019205.850000001</v>
      </c>
      <c r="CH72" s="2">
        <v>18044336.809999999</v>
      </c>
      <c r="CI72" s="2">
        <v>2577621287</v>
      </c>
      <c r="CJ72" s="2">
        <v>3323771.7489999998</v>
      </c>
      <c r="CK72" s="2">
        <v>36225131.659999996</v>
      </c>
      <c r="CL72" s="2">
        <v>138477133.40000001</v>
      </c>
      <c r="CM72" s="2">
        <v>5031727.6780000003</v>
      </c>
    </row>
    <row r="73" spans="1:91" x14ac:dyDescent="0.2">
      <c r="A73" s="1">
        <v>1382</v>
      </c>
      <c r="B73" s="1">
        <v>0</v>
      </c>
      <c r="C73">
        <v>0</v>
      </c>
      <c r="D73">
        <v>0</v>
      </c>
      <c r="E73" s="1">
        <v>5.5</v>
      </c>
      <c r="F73" s="1">
        <v>10</v>
      </c>
      <c r="G73">
        <v>74</v>
      </c>
      <c r="H73">
        <v>1</v>
      </c>
      <c r="I73">
        <v>28.56</v>
      </c>
      <c r="J73" s="1">
        <v>29392910.399999999</v>
      </c>
      <c r="K73" s="1">
        <v>5762102.3430000003</v>
      </c>
      <c r="L73" s="1">
        <v>158048.27549999999</v>
      </c>
      <c r="M73" s="1">
        <v>62673144.68</v>
      </c>
      <c r="N73" s="1">
        <v>5714036.057</v>
      </c>
      <c r="O73" s="1">
        <v>59038.443760000002</v>
      </c>
      <c r="P73" s="1">
        <v>41347180.369999997</v>
      </c>
      <c r="Q73" s="1">
        <v>215401.35490000001</v>
      </c>
      <c r="R73" s="1">
        <v>21618150.329999998</v>
      </c>
      <c r="S73" s="1">
        <v>6238998.0099999998</v>
      </c>
      <c r="T73" s="1">
        <v>21584059.420000002</v>
      </c>
      <c r="U73" s="1">
        <v>22391905.739999998</v>
      </c>
      <c r="V73" s="1">
        <v>36410194.579999998</v>
      </c>
      <c r="W73" s="1">
        <v>7508958.477</v>
      </c>
      <c r="X73" s="1">
        <v>1607238.0449999999</v>
      </c>
      <c r="Y73" s="1">
        <v>3473607.1549999998</v>
      </c>
      <c r="Z73" s="1">
        <v>7245995.4630000005</v>
      </c>
      <c r="AA73" s="1">
        <v>40311936.140000001</v>
      </c>
      <c r="AB73" s="1">
        <v>508233.60739999998</v>
      </c>
      <c r="AC73" s="1">
        <v>35152538.380000003</v>
      </c>
      <c r="AD73" s="1">
        <v>27335783.609999999</v>
      </c>
      <c r="AE73" s="1">
        <v>78533.720969999995</v>
      </c>
      <c r="AF73" s="1">
        <v>36914541.259999998</v>
      </c>
      <c r="AG73" s="1">
        <v>154746306.90000001</v>
      </c>
      <c r="AH73" s="1">
        <v>10967135.73</v>
      </c>
      <c r="AI73" s="1">
        <v>138225110.80000001</v>
      </c>
      <c r="AJ73" s="1">
        <v>8744284.8249999993</v>
      </c>
      <c r="AK73" s="1">
        <v>96129966.290000007</v>
      </c>
      <c r="AL73" s="1">
        <v>27748953.460000001</v>
      </c>
      <c r="AM73" s="1">
        <v>41960049.780000001</v>
      </c>
      <c r="AN73" s="1">
        <v>59843607.280000001</v>
      </c>
      <c r="AO73" s="1">
        <v>192649906</v>
      </c>
      <c r="AP73" s="1">
        <v>47352.370340000001</v>
      </c>
      <c r="AQ73" s="1">
        <v>845574852.70000005</v>
      </c>
      <c r="AR73" s="1">
        <v>12350779.300000001</v>
      </c>
      <c r="AS73" s="1">
        <v>9774766.1180000007</v>
      </c>
      <c r="AT73" s="1">
        <v>3778409843</v>
      </c>
      <c r="AU73" s="1">
        <v>2427547.4169999999</v>
      </c>
      <c r="AV73" s="1">
        <v>22470335.68</v>
      </c>
      <c r="AW73" s="1">
        <v>46163561.869999997</v>
      </c>
      <c r="AX73" s="1">
        <v>1656711.0689999999</v>
      </c>
      <c r="AY73" s="2">
        <v>30951996.34</v>
      </c>
      <c r="AZ73" s="2">
        <v>4601511.3859999999</v>
      </c>
      <c r="BA73" s="2">
        <v>61683.939709999999</v>
      </c>
      <c r="BB73" s="2">
        <v>53540645.670000002</v>
      </c>
      <c r="BC73" s="2">
        <v>6931353.3159999996</v>
      </c>
      <c r="BD73" s="2">
        <v>113168.9623</v>
      </c>
      <c r="BE73" s="2">
        <v>53794460.850000001</v>
      </c>
      <c r="BF73" s="2">
        <v>435217.00839999999</v>
      </c>
      <c r="BG73" s="2">
        <v>19812825.789999999</v>
      </c>
      <c r="BH73" s="2">
        <v>8835235.9039999992</v>
      </c>
      <c r="BI73" s="2">
        <v>19219231.350000001</v>
      </c>
      <c r="BJ73" s="2">
        <v>22117178.990000002</v>
      </c>
      <c r="BK73" s="2">
        <v>35450221.079999998</v>
      </c>
      <c r="BL73" s="2">
        <v>7486129.7410000004</v>
      </c>
      <c r="BM73" s="2">
        <v>1644069.351</v>
      </c>
      <c r="BN73" s="2">
        <v>6884730.2400000002</v>
      </c>
      <c r="BO73" s="2">
        <v>11013286.57</v>
      </c>
      <c r="BP73" s="2">
        <v>41633294.530000001</v>
      </c>
      <c r="BQ73" s="2">
        <v>1408199.4280000001</v>
      </c>
      <c r="BR73" s="2">
        <v>34626523.380000003</v>
      </c>
      <c r="BS73" s="2">
        <v>26685788.050000001</v>
      </c>
      <c r="BT73" s="2">
        <v>55125.549070000001</v>
      </c>
      <c r="BU73" s="2">
        <v>38366775.640000001</v>
      </c>
      <c r="BV73" s="2">
        <v>200642386.69999999</v>
      </c>
      <c r="BW73" s="2">
        <v>14696603.449999999</v>
      </c>
      <c r="BX73" s="2">
        <v>138197135.90000001</v>
      </c>
      <c r="BY73" s="2">
        <v>11128430.5</v>
      </c>
      <c r="BZ73" s="2">
        <v>98967951.609999999</v>
      </c>
      <c r="CA73" s="2">
        <v>30073097.989999998</v>
      </c>
      <c r="CB73" s="2">
        <v>62506234.770000003</v>
      </c>
      <c r="CC73" s="2">
        <v>90528801.510000005</v>
      </c>
      <c r="CD73" s="2">
        <v>291214595.30000001</v>
      </c>
      <c r="CE73" s="2">
        <v>75461.184019999986</v>
      </c>
      <c r="CF73" s="2">
        <v>593454172.10000002</v>
      </c>
      <c r="CG73" s="2">
        <v>15897125.67</v>
      </c>
      <c r="CH73" s="2">
        <v>17680989.559999999</v>
      </c>
      <c r="CI73" s="2">
        <v>1570475468</v>
      </c>
      <c r="CJ73" s="2">
        <v>3097399.8169999998</v>
      </c>
      <c r="CK73" s="2">
        <v>24613676.739999998</v>
      </c>
      <c r="CL73" s="2">
        <v>48500745.060000002</v>
      </c>
      <c r="CM73" s="2">
        <v>1506572.075</v>
      </c>
    </row>
    <row r="74" spans="1:91" x14ac:dyDescent="0.2">
      <c r="A74" s="1">
        <v>1413</v>
      </c>
      <c r="B74" s="1">
        <v>0</v>
      </c>
      <c r="C74">
        <v>0</v>
      </c>
      <c r="D74">
        <v>0</v>
      </c>
      <c r="E74" s="1">
        <v>5.4</v>
      </c>
      <c r="F74" s="1">
        <v>17</v>
      </c>
      <c r="G74">
        <v>42</v>
      </c>
      <c r="H74">
        <v>1</v>
      </c>
      <c r="I74">
        <v>30.18</v>
      </c>
      <c r="J74" s="1">
        <v>32256104.050000001</v>
      </c>
      <c r="K74" s="1">
        <v>5536053.8810000001</v>
      </c>
      <c r="L74" s="1">
        <v>65643.09736</v>
      </c>
      <c r="M74" s="1">
        <v>36156509.380000003</v>
      </c>
      <c r="N74" s="1">
        <v>5774658.4040000001</v>
      </c>
      <c r="O74" s="1">
        <v>581020.47409999999</v>
      </c>
      <c r="P74" s="1">
        <v>65012681.82</v>
      </c>
      <c r="Q74" s="1">
        <v>489327.7</v>
      </c>
      <c r="R74" s="1">
        <v>23002864.780000001</v>
      </c>
      <c r="S74" s="1">
        <v>8539417.7960000001</v>
      </c>
      <c r="T74" s="1">
        <v>21341106.91</v>
      </c>
      <c r="U74" s="1">
        <v>23374764.350000001</v>
      </c>
      <c r="V74" s="1">
        <v>52092324.780000001</v>
      </c>
      <c r="W74" s="1">
        <v>9444904.3570000008</v>
      </c>
      <c r="X74" s="1">
        <v>1594844.05</v>
      </c>
      <c r="Y74" s="1">
        <v>5206757.5010000002</v>
      </c>
      <c r="Z74" s="1">
        <v>6460810.415</v>
      </c>
      <c r="AA74" s="1">
        <v>48163086.270000003</v>
      </c>
      <c r="AB74" s="1">
        <v>327687.75040000002</v>
      </c>
      <c r="AC74" s="1">
        <v>35827534.859999999</v>
      </c>
      <c r="AD74" s="1">
        <v>36026486.25</v>
      </c>
      <c r="AE74" s="1">
        <v>16345.079820000001</v>
      </c>
      <c r="AF74" s="1">
        <v>36782021.689999998</v>
      </c>
      <c r="AG74" s="1">
        <v>120176928</v>
      </c>
      <c r="AH74" s="1">
        <v>16900451.719999999</v>
      </c>
      <c r="AI74" s="1">
        <v>132842624.2</v>
      </c>
      <c r="AJ74" s="1">
        <v>11613094.52</v>
      </c>
      <c r="AK74" s="1">
        <v>91444101.269999996</v>
      </c>
      <c r="AL74" s="1">
        <v>30327239.629999999</v>
      </c>
      <c r="AM74" s="1">
        <v>47689655.140000001</v>
      </c>
      <c r="AN74" s="1">
        <v>65045194.990000002</v>
      </c>
      <c r="AO74" s="1">
        <v>94651487.909999996</v>
      </c>
      <c r="AP74" s="1">
        <v>29382.73978</v>
      </c>
      <c r="AQ74" s="1">
        <v>467107185.89999998</v>
      </c>
      <c r="AR74" s="1">
        <v>22520794.59</v>
      </c>
      <c r="AS74" s="1">
        <v>22151526.91</v>
      </c>
      <c r="AT74" s="1">
        <v>1552991915</v>
      </c>
      <c r="AU74" s="1">
        <v>663875.67700000003</v>
      </c>
      <c r="AV74" s="1">
        <v>43089591.07</v>
      </c>
      <c r="AW74" s="1">
        <v>127178530.3</v>
      </c>
      <c r="AX74" s="1">
        <v>3561260.469</v>
      </c>
      <c r="AY74" s="2">
        <v>23280803.050000001</v>
      </c>
      <c r="AZ74" s="2">
        <v>3670517.3810000001</v>
      </c>
      <c r="BA74" s="2">
        <v>115994.7344</v>
      </c>
      <c r="BB74" s="2">
        <v>51057255.07</v>
      </c>
      <c r="BC74" s="2">
        <v>4370513.602</v>
      </c>
      <c r="BD74" s="2">
        <v>2046913.78</v>
      </c>
      <c r="BE74" s="2">
        <v>54079220.170000002</v>
      </c>
      <c r="BF74" s="2">
        <v>397084.48700000002</v>
      </c>
      <c r="BG74" s="2">
        <v>18428401.77</v>
      </c>
      <c r="BH74" s="2">
        <v>8288565.6140000001</v>
      </c>
      <c r="BI74" s="2">
        <v>18018766.109999999</v>
      </c>
      <c r="BJ74" s="2">
        <v>27162673.140000001</v>
      </c>
      <c r="BK74" s="2">
        <v>42356450.960000001</v>
      </c>
      <c r="BL74" s="2">
        <v>7882368.0319999997</v>
      </c>
      <c r="BM74" s="2">
        <v>918272.83570000005</v>
      </c>
      <c r="BN74" s="2">
        <v>6455694.7510000002</v>
      </c>
      <c r="BO74" s="2">
        <v>11140471.210000001</v>
      </c>
      <c r="BP74" s="2">
        <v>49596245.5</v>
      </c>
      <c r="BQ74" s="2">
        <v>829279.2</v>
      </c>
      <c r="BR74" s="2">
        <v>28009751.68</v>
      </c>
      <c r="BS74" s="2">
        <v>40542518.340000004</v>
      </c>
      <c r="BT74" s="2">
        <v>26658.254649999999</v>
      </c>
      <c r="BU74" s="2">
        <v>29644408.899999999</v>
      </c>
      <c r="BV74" s="2">
        <v>123977365.5</v>
      </c>
      <c r="BW74" s="2">
        <v>12755655.470000001</v>
      </c>
      <c r="BX74" s="2">
        <v>125043624.90000001</v>
      </c>
      <c r="BY74" s="2">
        <v>8035247.5269999998</v>
      </c>
      <c r="BZ74" s="2">
        <v>101160940.59999999</v>
      </c>
      <c r="CA74" s="2">
        <v>24439678.579999998</v>
      </c>
      <c r="CB74" s="2">
        <v>45896500.990000002</v>
      </c>
      <c r="CC74" s="2">
        <v>44356685.399999999</v>
      </c>
      <c r="CD74" s="2">
        <v>69107877.680000007</v>
      </c>
      <c r="CE74" s="2">
        <v>47684.959239999996</v>
      </c>
      <c r="CF74" s="2">
        <v>285681790.39999998</v>
      </c>
      <c r="CG74" s="2">
        <v>13594064.58</v>
      </c>
      <c r="CH74" s="2">
        <v>16815252.629999999</v>
      </c>
      <c r="CI74" s="2">
        <v>3360136497</v>
      </c>
      <c r="CJ74" s="2">
        <v>2284822.2009999999</v>
      </c>
      <c r="CK74" s="2">
        <v>25551301.66</v>
      </c>
      <c r="CL74" s="2">
        <v>90070479.269999996</v>
      </c>
      <c r="CM74" s="2">
        <v>2204442.415</v>
      </c>
    </row>
    <row r="75" spans="1:91" x14ac:dyDescent="0.2">
      <c r="A75" s="1">
        <v>1419</v>
      </c>
      <c r="B75" s="1">
        <v>0</v>
      </c>
      <c r="C75">
        <v>0</v>
      </c>
      <c r="D75">
        <v>0</v>
      </c>
      <c r="E75" s="1">
        <v>6.1</v>
      </c>
      <c r="F75" s="1">
        <v>19</v>
      </c>
      <c r="G75">
        <v>49</v>
      </c>
      <c r="H75">
        <v>1</v>
      </c>
      <c r="I75">
        <v>34.42</v>
      </c>
      <c r="J75" s="1">
        <v>20576692.690000001</v>
      </c>
      <c r="K75" s="1">
        <v>3242426.2489999998</v>
      </c>
      <c r="L75" s="1">
        <v>167401.02710000001</v>
      </c>
      <c r="M75" s="1">
        <v>41356613.229999997</v>
      </c>
      <c r="N75" s="1">
        <v>3320802.6579999998</v>
      </c>
      <c r="O75" s="1">
        <v>4390969.7769999998</v>
      </c>
      <c r="P75" s="1">
        <v>47594553.68</v>
      </c>
      <c r="Q75" s="1">
        <v>206302.8505</v>
      </c>
      <c r="R75" s="1">
        <v>12835229.99</v>
      </c>
      <c r="S75" s="1">
        <v>6352209.932</v>
      </c>
      <c r="T75" s="1">
        <v>17870485.48</v>
      </c>
      <c r="U75" s="1">
        <v>20538022.789999999</v>
      </c>
      <c r="V75" s="1">
        <v>40914886.329999998</v>
      </c>
      <c r="W75" s="1">
        <v>5985256.2199999997</v>
      </c>
      <c r="X75" s="1">
        <v>619529.19259999995</v>
      </c>
      <c r="Y75" s="1">
        <v>4301189.3210000005</v>
      </c>
      <c r="Z75" s="1">
        <v>6753123.1100000003</v>
      </c>
      <c r="AA75" s="1">
        <v>39565575.219999999</v>
      </c>
      <c r="AB75" s="1">
        <v>473585.99300000002</v>
      </c>
      <c r="AC75" s="1">
        <v>23313363.649999999</v>
      </c>
      <c r="AD75" s="1">
        <v>26791963.140000001</v>
      </c>
      <c r="AE75" s="1">
        <v>32878.823250000001</v>
      </c>
      <c r="AF75" s="1">
        <v>26803690.940000001</v>
      </c>
      <c r="AG75" s="1">
        <v>104449743.8</v>
      </c>
      <c r="AH75" s="1">
        <v>9672000.7290000003</v>
      </c>
      <c r="AI75" s="1">
        <v>106596734.7</v>
      </c>
      <c r="AJ75" s="1">
        <v>6218260.5209999997</v>
      </c>
      <c r="AK75" s="1">
        <v>79398032.609999999</v>
      </c>
      <c r="AL75" s="1">
        <v>22087611.75</v>
      </c>
      <c r="AM75" s="1">
        <v>41727008.840000004</v>
      </c>
      <c r="AN75" s="1">
        <v>38307685.68</v>
      </c>
      <c r="AO75" s="1">
        <v>42297426.719999999</v>
      </c>
      <c r="AP75" s="1">
        <v>16804.143370000002</v>
      </c>
      <c r="AQ75" s="1">
        <v>208698873.5</v>
      </c>
      <c r="AR75" s="1">
        <v>12319847.02</v>
      </c>
      <c r="AS75" s="1">
        <v>12277763.119999999</v>
      </c>
      <c r="AT75" s="1">
        <v>2659999272</v>
      </c>
      <c r="AU75" s="1">
        <v>1189372.852</v>
      </c>
      <c r="AV75" s="1">
        <v>21138696.59</v>
      </c>
      <c r="AW75" s="1">
        <v>89115129.230000004</v>
      </c>
      <c r="AX75" s="1">
        <v>2187309.4810000001</v>
      </c>
      <c r="AY75" s="2">
        <v>18995901.379999999</v>
      </c>
      <c r="AZ75" s="2">
        <v>2868547.7390000001</v>
      </c>
      <c r="BA75" s="2">
        <v>192039.08319999999</v>
      </c>
      <c r="BB75" s="2">
        <v>32233167.620000001</v>
      </c>
      <c r="BC75" s="2">
        <v>3783777.2960000001</v>
      </c>
      <c r="BD75" s="2">
        <v>7029866.0729999999</v>
      </c>
      <c r="BE75" s="2">
        <v>47077994.119999997</v>
      </c>
      <c r="BF75" s="2">
        <v>124114.2148</v>
      </c>
      <c r="BG75" s="2">
        <v>13314867.08</v>
      </c>
      <c r="BH75" s="2">
        <v>5719780.1679999996</v>
      </c>
      <c r="BI75" s="2">
        <v>20690652.82</v>
      </c>
      <c r="BJ75" s="2">
        <v>22802240.530000001</v>
      </c>
      <c r="BK75" s="2">
        <v>42376845.07</v>
      </c>
      <c r="BL75" s="2">
        <v>3976324.1090000002</v>
      </c>
      <c r="BM75" s="2">
        <v>497004.61070000002</v>
      </c>
      <c r="BN75" s="2">
        <v>3046038.4929999998</v>
      </c>
      <c r="BO75" s="2">
        <v>6087090.6229999997</v>
      </c>
      <c r="BP75" s="2">
        <v>39067633.670000002</v>
      </c>
      <c r="BQ75" s="2">
        <v>281158.99550000002</v>
      </c>
      <c r="BR75" s="2">
        <v>22119338.93</v>
      </c>
      <c r="BS75" s="2">
        <v>23579757.899999999</v>
      </c>
      <c r="BT75" s="2">
        <v>29191.748479999998</v>
      </c>
      <c r="BU75" s="2">
        <v>22385754.440000001</v>
      </c>
      <c r="BV75" s="2">
        <v>95616588.890000001</v>
      </c>
      <c r="BW75" s="2">
        <v>9013163.0669999998</v>
      </c>
      <c r="BX75" s="2">
        <v>127449362.5</v>
      </c>
      <c r="BY75" s="2">
        <v>5680256.7929999996</v>
      </c>
      <c r="BZ75" s="2">
        <v>69334898.75</v>
      </c>
      <c r="CA75" s="2">
        <v>14514122.99</v>
      </c>
      <c r="CB75" s="2">
        <v>42947689.710000001</v>
      </c>
      <c r="CC75" s="2">
        <v>39165492.840000004</v>
      </c>
      <c r="CD75" s="2">
        <v>60477555.390000001</v>
      </c>
      <c r="CE75" s="2">
        <v>28066.62743</v>
      </c>
      <c r="CF75" s="2">
        <v>457270033.19999999</v>
      </c>
      <c r="CG75" s="2">
        <v>11495312.66</v>
      </c>
      <c r="CH75" s="2">
        <v>11570337.35</v>
      </c>
      <c r="CI75" s="2">
        <v>4078042761</v>
      </c>
      <c r="CJ75" s="2">
        <v>1933658.2830000001</v>
      </c>
      <c r="CK75" s="2">
        <v>19185126.68</v>
      </c>
      <c r="CL75" s="2">
        <v>104543949</v>
      </c>
      <c r="CM75" s="2">
        <v>3246595.3590000002</v>
      </c>
    </row>
    <row r="76" spans="1:91" x14ac:dyDescent="0.2">
      <c r="A76" s="1">
        <v>1441</v>
      </c>
      <c r="B76" s="1">
        <v>0</v>
      </c>
      <c r="C76">
        <v>0</v>
      </c>
      <c r="D76">
        <v>0</v>
      </c>
      <c r="E76" s="1">
        <v>6.2</v>
      </c>
      <c r="F76" s="1">
        <v>13</v>
      </c>
      <c r="G76">
        <v>68</v>
      </c>
      <c r="H76">
        <v>1</v>
      </c>
      <c r="I76">
        <v>30.97</v>
      </c>
      <c r="J76" s="1">
        <v>21769784.219999999</v>
      </c>
      <c r="K76" s="1">
        <v>2983738.2949999999</v>
      </c>
      <c r="L76" s="1">
        <v>161972.72510000001</v>
      </c>
      <c r="M76" s="1">
        <v>12482865.82</v>
      </c>
      <c r="N76" s="1">
        <v>2853034.0839999998</v>
      </c>
      <c r="O76" s="1">
        <v>716056.72470000002</v>
      </c>
      <c r="P76" s="1">
        <v>44106477.560000002</v>
      </c>
      <c r="Q76" s="1">
        <v>225400.93599999999</v>
      </c>
      <c r="R76" s="1">
        <v>18241488.719999999</v>
      </c>
      <c r="S76" s="1">
        <v>4833696.5259999996</v>
      </c>
      <c r="T76" s="1">
        <v>13574530</v>
      </c>
      <c r="U76" s="1">
        <v>25442733.219999999</v>
      </c>
      <c r="V76" s="1">
        <v>35377997.840000004</v>
      </c>
      <c r="W76" s="1">
        <v>4064359.3820000002</v>
      </c>
      <c r="X76" s="1">
        <v>431800.85470000003</v>
      </c>
      <c r="Y76" s="1">
        <v>1914538.2620000001</v>
      </c>
      <c r="Z76" s="1">
        <v>7656195.9670000002</v>
      </c>
      <c r="AA76" s="1">
        <v>34737652.689999998</v>
      </c>
      <c r="AB76" s="1">
        <v>151998.03959999999</v>
      </c>
      <c r="AC76" s="1">
        <v>25780021.190000001</v>
      </c>
      <c r="AD76" s="1">
        <v>31645002.219999999</v>
      </c>
      <c r="AE76" s="1">
        <v>96034.535770000002</v>
      </c>
      <c r="AF76" s="1">
        <v>29091810.25</v>
      </c>
      <c r="AG76" s="1">
        <v>75805009.280000001</v>
      </c>
      <c r="AH76" s="1">
        <v>9105622.4279999994</v>
      </c>
      <c r="AI76" s="1">
        <v>208398440.90000001</v>
      </c>
      <c r="AJ76" s="1">
        <v>7526621.5109999999</v>
      </c>
      <c r="AK76" s="1">
        <v>95270486.140000001</v>
      </c>
      <c r="AL76" s="1">
        <v>19537765.73</v>
      </c>
      <c r="AM76" s="1">
        <v>39540628.539999999</v>
      </c>
      <c r="AN76" s="1">
        <v>68158138.709999993</v>
      </c>
      <c r="AO76" s="1">
        <v>310117540.10000002</v>
      </c>
      <c r="AP76" s="1">
        <v>73848.519079999998</v>
      </c>
      <c r="AQ76" s="1">
        <v>2701740506</v>
      </c>
      <c r="AR76" s="1">
        <v>7253707.3720000004</v>
      </c>
      <c r="AS76" s="1">
        <v>10024912.439999999</v>
      </c>
      <c r="AT76" s="1">
        <v>6954854703</v>
      </c>
      <c r="AU76" s="1">
        <v>1278610.4609999999</v>
      </c>
      <c r="AV76" s="1">
        <v>19857807.34</v>
      </c>
      <c r="AW76" s="1">
        <v>163685575.90000001</v>
      </c>
      <c r="AX76" s="1">
        <v>4576980.2910000002</v>
      </c>
      <c r="AY76" s="2">
        <v>29467086.75</v>
      </c>
      <c r="AZ76" s="2">
        <v>4928463.1100000003</v>
      </c>
      <c r="BA76" s="2">
        <v>90801.604259999993</v>
      </c>
      <c r="BB76" s="2">
        <v>57380027.810000002</v>
      </c>
      <c r="BC76" s="2">
        <v>4446411.33</v>
      </c>
      <c r="BD76" s="2">
        <v>95013.666360000003</v>
      </c>
      <c r="BE76" s="2">
        <v>63505481.159999996</v>
      </c>
      <c r="BF76" s="2">
        <v>201260.4014</v>
      </c>
      <c r="BG76" s="2">
        <v>20844897.280000001</v>
      </c>
      <c r="BH76" s="2">
        <v>10234587.98</v>
      </c>
      <c r="BI76" s="2">
        <v>22378505.739999998</v>
      </c>
      <c r="BJ76" s="2">
        <v>25947470.050000001</v>
      </c>
      <c r="BK76" s="2">
        <v>40474451.840000004</v>
      </c>
      <c r="BL76" s="2">
        <v>9511366.6669999994</v>
      </c>
      <c r="BM76" s="2">
        <v>1079141.5649999999</v>
      </c>
      <c r="BN76" s="2">
        <v>5454518.7620000001</v>
      </c>
      <c r="BO76" s="2">
        <v>8524797.9399999995</v>
      </c>
      <c r="BP76" s="2">
        <v>48163845.909999996</v>
      </c>
      <c r="BQ76" s="2">
        <v>444656.85830000002</v>
      </c>
      <c r="BR76" s="2">
        <v>37088400.509999998</v>
      </c>
      <c r="BS76" s="2">
        <v>37213552.780000001</v>
      </c>
      <c r="BT76" s="2">
        <v>19840.526000000002</v>
      </c>
      <c r="BU76" s="2">
        <v>26282804.98</v>
      </c>
      <c r="BV76" s="2">
        <v>136455104.19999999</v>
      </c>
      <c r="BW76" s="2">
        <v>16511960.310000001</v>
      </c>
      <c r="BX76" s="2">
        <v>160790219.40000001</v>
      </c>
      <c r="BY76" s="2">
        <v>7888483.4249999998</v>
      </c>
      <c r="BZ76" s="2">
        <v>97299220.099999994</v>
      </c>
      <c r="CA76" s="2">
        <v>28579339.379999999</v>
      </c>
      <c r="CB76" s="2">
        <v>39103360.310000002</v>
      </c>
      <c r="CC76" s="2">
        <v>47051088.960000001</v>
      </c>
      <c r="CD76" s="2">
        <v>83399745.599999994</v>
      </c>
      <c r="CE76" s="2">
        <v>49088.170879999998</v>
      </c>
      <c r="CF76" s="2">
        <v>382146882.10000002</v>
      </c>
      <c r="CG76" s="2">
        <v>14265805.85</v>
      </c>
      <c r="CH76" s="2">
        <v>15584146.85</v>
      </c>
      <c r="CI76" s="2">
        <v>2443351220</v>
      </c>
      <c r="CJ76" s="2">
        <v>1971655.4480000001</v>
      </c>
      <c r="CK76" s="2">
        <v>30795122.559999999</v>
      </c>
      <c r="CL76" s="2">
        <v>93821508.75</v>
      </c>
      <c r="CM76" s="2">
        <v>2484671.2459999998</v>
      </c>
    </row>
    <row r="77" spans="1:91" x14ac:dyDescent="0.2">
      <c r="A77" s="1">
        <v>1454</v>
      </c>
      <c r="B77" s="1">
        <v>0</v>
      </c>
      <c r="C77">
        <v>0</v>
      </c>
      <c r="D77">
        <v>0</v>
      </c>
      <c r="E77" s="1">
        <v>6.4</v>
      </c>
      <c r="F77" s="1">
        <v>7</v>
      </c>
      <c r="G77">
        <v>61</v>
      </c>
      <c r="H77">
        <v>1</v>
      </c>
      <c r="I77">
        <v>26.29</v>
      </c>
      <c r="J77" s="1">
        <v>26782708.850000001</v>
      </c>
      <c r="K77" s="1">
        <v>4534607.1950000003</v>
      </c>
      <c r="L77" s="1">
        <v>77924.743489999993</v>
      </c>
      <c r="M77" s="1">
        <v>60908700.810000002</v>
      </c>
      <c r="N77" s="1">
        <v>5889393.091</v>
      </c>
      <c r="O77" s="1">
        <v>305793.58850000001</v>
      </c>
      <c r="P77" s="1">
        <v>66437753.759999998</v>
      </c>
      <c r="Q77" s="1">
        <v>607652.66449999996</v>
      </c>
      <c r="R77" s="1">
        <v>19760391.399999999</v>
      </c>
      <c r="S77" s="1">
        <v>11140905.119999999</v>
      </c>
      <c r="T77" s="1">
        <v>20085779.390000001</v>
      </c>
      <c r="U77" s="1">
        <v>24683229.059999999</v>
      </c>
      <c r="V77" s="1">
        <v>52952849.229999997</v>
      </c>
      <c r="W77" s="1">
        <v>10863193.039999999</v>
      </c>
      <c r="X77" s="1">
        <v>1435984.5819999999</v>
      </c>
      <c r="Y77" s="1">
        <v>6059176.3509999998</v>
      </c>
      <c r="Z77" s="1">
        <v>10773466</v>
      </c>
      <c r="AA77" s="1">
        <v>46473157.920000002</v>
      </c>
      <c r="AB77" s="1">
        <v>957106.61140000005</v>
      </c>
      <c r="AC77" s="1">
        <v>34706813.509999998</v>
      </c>
      <c r="AD77" s="1">
        <v>33441607.559999999</v>
      </c>
      <c r="AE77" s="1">
        <v>45819.743949999996</v>
      </c>
      <c r="AF77" s="1">
        <v>33242510.829999998</v>
      </c>
      <c r="AG77" s="1">
        <v>150257518.30000001</v>
      </c>
      <c r="AH77" s="1">
        <v>16353798.199999999</v>
      </c>
      <c r="AI77" s="1">
        <v>153737232.30000001</v>
      </c>
      <c r="AJ77" s="1">
        <v>9161001.3900000006</v>
      </c>
      <c r="AK77" s="1">
        <v>97101490.140000001</v>
      </c>
      <c r="AL77" s="1">
        <v>30157325.670000002</v>
      </c>
      <c r="AM77" s="1">
        <v>50136738.240000002</v>
      </c>
      <c r="AN77" s="1">
        <v>67004114.509999998</v>
      </c>
      <c r="AO77" s="1">
        <v>98686897.379999995</v>
      </c>
      <c r="AP77" s="1">
        <v>59244.206619999997</v>
      </c>
      <c r="AQ77" s="1">
        <v>394202637.30000001</v>
      </c>
      <c r="AR77" s="1">
        <v>14541351.67</v>
      </c>
      <c r="AS77" s="1">
        <v>15282953.1</v>
      </c>
      <c r="AT77" s="1">
        <v>3414395905</v>
      </c>
      <c r="AU77" s="1">
        <v>766319.15359999996</v>
      </c>
      <c r="AV77" s="1">
        <v>32338743.82</v>
      </c>
      <c r="AW77" s="1">
        <v>99851097.019999996</v>
      </c>
      <c r="AX77" s="1">
        <v>4687471.432</v>
      </c>
      <c r="AY77" s="2">
        <v>26154921.59</v>
      </c>
      <c r="AZ77" s="2">
        <v>4497050.6179999998</v>
      </c>
      <c r="BA77" s="2">
        <v>129440.1056</v>
      </c>
      <c r="BB77" s="2">
        <v>47695575.509999998</v>
      </c>
      <c r="BC77" s="2">
        <v>8241660.1390000004</v>
      </c>
      <c r="BD77" s="2">
        <v>103843.0123</v>
      </c>
      <c r="BE77" s="2">
        <v>65564537.329999998</v>
      </c>
      <c r="BF77" s="2">
        <v>1027624.96</v>
      </c>
      <c r="BG77" s="2">
        <v>18554863.129999999</v>
      </c>
      <c r="BH77" s="2">
        <v>11871682.58</v>
      </c>
      <c r="BI77" s="2">
        <v>18895573.73</v>
      </c>
      <c r="BJ77" s="2">
        <v>29432029</v>
      </c>
      <c r="BK77" s="2">
        <v>53873699.229999997</v>
      </c>
      <c r="BL77" s="2">
        <v>8759602.7009999994</v>
      </c>
      <c r="BM77" s="2">
        <v>1694955.237</v>
      </c>
      <c r="BN77" s="2">
        <v>6422848.2920000004</v>
      </c>
      <c r="BO77" s="2">
        <v>12055950.1</v>
      </c>
      <c r="BP77" s="2">
        <v>37533993.789999999</v>
      </c>
      <c r="BQ77" s="2">
        <v>1375442.399</v>
      </c>
      <c r="BR77" s="2">
        <v>37136401.520000003</v>
      </c>
      <c r="BS77" s="2">
        <v>36756430.170000002</v>
      </c>
      <c r="BT77" s="2">
        <v>46979.32589</v>
      </c>
      <c r="BU77" s="2">
        <v>31650116.940000001</v>
      </c>
      <c r="BV77" s="2">
        <v>161852669.09999999</v>
      </c>
      <c r="BW77" s="2">
        <v>18167257.890000001</v>
      </c>
      <c r="BX77" s="2">
        <v>183154806</v>
      </c>
      <c r="BY77" s="2">
        <v>11445042.16</v>
      </c>
      <c r="BZ77" s="2">
        <v>106178337</v>
      </c>
      <c r="CA77" s="2">
        <v>24038213.829999998</v>
      </c>
      <c r="CB77" s="2">
        <v>45246503.090000004</v>
      </c>
      <c r="CC77" s="2">
        <v>80146019.859999999</v>
      </c>
      <c r="CD77" s="2">
        <v>177743515.80000001</v>
      </c>
      <c r="CE77" s="2">
        <v>457377.93839999998</v>
      </c>
      <c r="CF77" s="2">
        <v>360895270.30000001</v>
      </c>
      <c r="CG77" s="2">
        <v>17368659.609999999</v>
      </c>
      <c r="CH77" s="2">
        <v>15192572.48</v>
      </c>
      <c r="CI77" s="2">
        <v>1881358187</v>
      </c>
      <c r="CJ77" s="2">
        <v>4599693.3119999999</v>
      </c>
      <c r="CK77" s="2">
        <v>33426713.469999999</v>
      </c>
      <c r="CL77" s="2">
        <v>85260633.349999994</v>
      </c>
      <c r="CM77" s="2">
        <v>3258002.1430000002</v>
      </c>
    </row>
    <row r="78" spans="1:91" x14ac:dyDescent="0.2">
      <c r="A78" s="1">
        <v>1459</v>
      </c>
      <c r="B78" s="1">
        <v>0</v>
      </c>
      <c r="C78">
        <v>0</v>
      </c>
      <c r="D78">
        <v>0</v>
      </c>
      <c r="E78" s="1">
        <v>6.3</v>
      </c>
      <c r="F78" s="1">
        <v>13</v>
      </c>
      <c r="G78">
        <v>66</v>
      </c>
      <c r="H78">
        <v>2</v>
      </c>
      <c r="I78">
        <v>34.67</v>
      </c>
      <c r="J78" s="1">
        <v>33873823.689999998</v>
      </c>
      <c r="K78" s="1">
        <v>5908400.1789999995</v>
      </c>
      <c r="L78" s="1">
        <v>252273.26139999999</v>
      </c>
      <c r="M78" s="1">
        <v>51872021.539999999</v>
      </c>
      <c r="N78" s="1">
        <v>4827062.5470000003</v>
      </c>
      <c r="O78" s="1">
        <v>731749.99970000004</v>
      </c>
      <c r="P78" s="1">
        <v>51547864.560000002</v>
      </c>
      <c r="Q78" s="1">
        <v>162106.5907</v>
      </c>
      <c r="R78" s="1">
        <v>1745667261</v>
      </c>
      <c r="S78" s="1">
        <v>8255007.8080000002</v>
      </c>
      <c r="T78" s="1">
        <v>25670648.16</v>
      </c>
      <c r="U78" s="1">
        <v>23940292.66</v>
      </c>
      <c r="V78" s="1">
        <v>38226596.979999997</v>
      </c>
      <c r="W78" s="1">
        <v>8112018.6469999999</v>
      </c>
      <c r="X78" s="1">
        <v>1372220.0789999999</v>
      </c>
      <c r="Y78" s="1">
        <v>2564845.7250000001</v>
      </c>
      <c r="Z78" s="1">
        <v>6490481.4280000003</v>
      </c>
      <c r="AA78" s="1">
        <v>40345441.329999998</v>
      </c>
      <c r="AB78" s="1">
        <v>2097.03179</v>
      </c>
      <c r="AC78" s="1">
        <v>32189256.59</v>
      </c>
      <c r="AD78" s="1">
        <v>25217623.440000001</v>
      </c>
      <c r="AE78" s="1">
        <v>116407.75569999999</v>
      </c>
      <c r="AF78" s="1">
        <v>44941298.57</v>
      </c>
      <c r="AG78" s="1">
        <v>138822640.59999999</v>
      </c>
      <c r="AH78" s="1">
        <v>17522976.57</v>
      </c>
      <c r="AI78" s="1">
        <v>154004535.40000001</v>
      </c>
      <c r="AJ78" s="1">
        <v>6515007.3039999995</v>
      </c>
      <c r="AK78" s="1">
        <v>99665110.200000003</v>
      </c>
      <c r="AL78" s="1">
        <v>25483104.129999999</v>
      </c>
      <c r="AM78" s="1">
        <v>55302324.049999997</v>
      </c>
      <c r="AN78" s="1">
        <v>57107700.979999997</v>
      </c>
      <c r="AO78" s="1">
        <v>117154466.5</v>
      </c>
      <c r="AP78" s="1">
        <v>44435.038789999999</v>
      </c>
      <c r="AQ78" s="1">
        <v>780117511.5</v>
      </c>
      <c r="AR78" s="1">
        <v>11942672.529999999</v>
      </c>
      <c r="AS78" s="1">
        <v>15093072.369999999</v>
      </c>
      <c r="AT78" s="1">
        <v>5312246593</v>
      </c>
      <c r="AU78" s="1">
        <v>1417802.3419999999</v>
      </c>
      <c r="AV78" s="1">
        <v>20793353.41</v>
      </c>
      <c r="AW78" s="1">
        <v>83616845.120000005</v>
      </c>
      <c r="AX78" s="1">
        <v>99821.952170000004</v>
      </c>
      <c r="AY78" s="2">
        <v>22809035.149999999</v>
      </c>
      <c r="AZ78" s="2">
        <v>4655161.8509999998</v>
      </c>
      <c r="BA78" s="2">
        <v>83883.74755</v>
      </c>
      <c r="BB78" s="2">
        <v>42067094.829999998</v>
      </c>
      <c r="BC78" s="2">
        <v>4860589.335</v>
      </c>
      <c r="BD78" s="2">
        <v>440119.5416</v>
      </c>
      <c r="BE78" s="2">
        <v>57690166.630000003</v>
      </c>
      <c r="BF78" s="2">
        <v>98391.443710000007</v>
      </c>
      <c r="BG78" s="2">
        <v>1658787400</v>
      </c>
      <c r="BH78" s="2">
        <v>9434792.443</v>
      </c>
      <c r="BI78" s="2">
        <v>27780655.600000001</v>
      </c>
      <c r="BJ78" s="2">
        <v>32126046.969999999</v>
      </c>
      <c r="BK78" s="2">
        <v>68488759.189999998</v>
      </c>
      <c r="BL78" s="2">
        <v>10571774.119999999</v>
      </c>
      <c r="BM78" s="2">
        <v>1509533.4339999999</v>
      </c>
      <c r="BN78" s="2">
        <v>4257358.0729999999</v>
      </c>
      <c r="BO78" s="2">
        <v>6433537.7149999999</v>
      </c>
      <c r="BP78" s="2">
        <v>35886243.359999999</v>
      </c>
      <c r="BQ78" s="2">
        <v>4600.4246000000003</v>
      </c>
      <c r="BR78" s="2">
        <v>34937322.920000002</v>
      </c>
      <c r="BS78" s="2">
        <v>24475055.359999999</v>
      </c>
      <c r="BT78" s="2">
        <v>28778.460129999999</v>
      </c>
      <c r="BU78" s="2">
        <v>51037488.18</v>
      </c>
      <c r="BV78" s="2">
        <v>169968130</v>
      </c>
      <c r="BW78" s="2">
        <v>18673791.940000001</v>
      </c>
      <c r="BX78" s="2">
        <v>150988689.80000001</v>
      </c>
      <c r="BY78" s="2">
        <v>11452479.6</v>
      </c>
      <c r="BZ78" s="2">
        <v>89519743.230000004</v>
      </c>
      <c r="CA78" s="2">
        <v>23518837.82</v>
      </c>
      <c r="CB78" s="2">
        <v>53192540.289999999</v>
      </c>
      <c r="CC78" s="2">
        <v>53425969.079999998</v>
      </c>
      <c r="CD78" s="2">
        <v>198257182.30000001</v>
      </c>
      <c r="CE78" s="2">
        <v>189523.82930000001</v>
      </c>
      <c r="CF78" s="2">
        <v>307084905.30000001</v>
      </c>
      <c r="CG78" s="2">
        <v>13801266.08</v>
      </c>
      <c r="CH78" s="2">
        <v>17462172.760000002</v>
      </c>
      <c r="CI78" s="2">
        <v>2050716215</v>
      </c>
      <c r="CJ78" s="2">
        <v>2380714.6109999996</v>
      </c>
      <c r="CK78" s="2">
        <v>22919235.859999999</v>
      </c>
      <c r="CL78" s="2">
        <v>177113944.5</v>
      </c>
      <c r="CM78" s="2">
        <v>151021.8107</v>
      </c>
    </row>
    <row r="79" spans="1:91" x14ac:dyDescent="0.2">
      <c r="A79" s="1">
        <v>1465</v>
      </c>
      <c r="B79" s="1">
        <v>0</v>
      </c>
      <c r="C79">
        <v>0</v>
      </c>
      <c r="D79">
        <v>0</v>
      </c>
      <c r="E79" s="1">
        <v>6.2</v>
      </c>
      <c r="F79" s="1">
        <v>16</v>
      </c>
      <c r="G79">
        <v>48</v>
      </c>
      <c r="H79">
        <v>2</v>
      </c>
      <c r="I79">
        <v>30.03</v>
      </c>
      <c r="J79" s="1">
        <v>35475126.259999998</v>
      </c>
      <c r="K79" s="1">
        <v>6342373.3360000001</v>
      </c>
      <c r="L79" s="1">
        <v>240742.8125</v>
      </c>
      <c r="M79" s="1">
        <v>29713050.57</v>
      </c>
      <c r="N79" s="1">
        <v>3075276.2069999999</v>
      </c>
      <c r="O79" s="1">
        <v>110135.4396</v>
      </c>
      <c r="P79" s="1">
        <v>30152427.32</v>
      </c>
      <c r="Q79" s="1">
        <v>183572.10089999999</v>
      </c>
      <c r="R79" s="1">
        <v>14464902.529999999</v>
      </c>
      <c r="S79" s="1">
        <v>6455140.2620000001</v>
      </c>
      <c r="T79" s="1">
        <v>17853931.640000001</v>
      </c>
      <c r="U79" s="1">
        <v>16090140.23</v>
      </c>
      <c r="V79" s="1">
        <v>22846897.27</v>
      </c>
      <c r="W79" s="1">
        <v>6558896.3049999997</v>
      </c>
      <c r="X79" s="1">
        <v>1271746.676</v>
      </c>
      <c r="Y79" s="1">
        <v>3203124.3130000001</v>
      </c>
      <c r="Z79" s="1">
        <v>2595109.6579999998</v>
      </c>
      <c r="AA79" s="1">
        <v>32849740.43</v>
      </c>
      <c r="AB79" s="1">
        <v>532969.51029999997</v>
      </c>
      <c r="AC79" s="1">
        <v>30569816.43</v>
      </c>
      <c r="AD79" s="1">
        <v>16976348.309999999</v>
      </c>
      <c r="AE79" s="1">
        <v>160402.6893</v>
      </c>
      <c r="AF79" s="1">
        <v>30567584.949999999</v>
      </c>
      <c r="AG79" s="1">
        <v>109083890.2</v>
      </c>
      <c r="AH79" s="1">
        <v>14269181.58</v>
      </c>
      <c r="AI79" s="1">
        <v>103835611.90000001</v>
      </c>
      <c r="AJ79" s="1">
        <v>8085283.4299999997</v>
      </c>
      <c r="AK79" s="1">
        <v>72370364.969999999</v>
      </c>
      <c r="AL79" s="1">
        <v>24387965.649999999</v>
      </c>
      <c r="AM79" s="1">
        <v>26731446.09</v>
      </c>
      <c r="AN79" s="1">
        <v>46227268.310000002</v>
      </c>
      <c r="AO79" s="1">
        <v>102665978.3</v>
      </c>
      <c r="AP79" s="1">
        <v>43191.088860000003</v>
      </c>
      <c r="AQ79" s="1">
        <v>1588776885</v>
      </c>
      <c r="AR79" s="1">
        <v>6424057.2010000004</v>
      </c>
      <c r="AS79" s="1">
        <v>10602296.050000001</v>
      </c>
      <c r="AT79" s="1">
        <v>6266426270</v>
      </c>
      <c r="AU79" s="1">
        <v>633533.96939999994</v>
      </c>
      <c r="AV79" s="1">
        <v>16853762.039999999</v>
      </c>
      <c r="AW79" s="1">
        <v>41353889.380000003</v>
      </c>
      <c r="AX79" s="1">
        <v>1012166.905</v>
      </c>
      <c r="AY79" s="2">
        <v>25148804.629999999</v>
      </c>
      <c r="AZ79" s="2">
        <v>1228571.22</v>
      </c>
      <c r="BA79" s="2">
        <v>1024872.264</v>
      </c>
      <c r="BB79" s="2">
        <v>41221115.869999997</v>
      </c>
      <c r="BC79" s="2">
        <v>5550461.8530000001</v>
      </c>
      <c r="BD79" s="2">
        <v>14636366.310000001</v>
      </c>
      <c r="BE79" s="2">
        <v>13107236.960000001</v>
      </c>
      <c r="BF79" s="2">
        <v>122305.19899999999</v>
      </c>
      <c r="BG79" s="2">
        <v>9431912.9529999997</v>
      </c>
      <c r="BH79" s="2">
        <v>4336630.1189999999</v>
      </c>
      <c r="BI79" s="2">
        <v>71564612.200000003</v>
      </c>
      <c r="BJ79" s="2">
        <v>14321347.02</v>
      </c>
      <c r="BK79" s="2">
        <v>26839511.620000001</v>
      </c>
      <c r="BL79" s="2">
        <v>11159665.48</v>
      </c>
      <c r="BM79" s="2">
        <v>919351.89049999998</v>
      </c>
      <c r="BN79" s="2">
        <v>3331359.031</v>
      </c>
      <c r="BO79" s="2">
        <v>17869510.739999998</v>
      </c>
      <c r="BP79" s="2">
        <v>53314585.609999999</v>
      </c>
      <c r="BQ79" s="2">
        <v>218751.20050000001</v>
      </c>
      <c r="BR79" s="2">
        <v>15576734.5</v>
      </c>
      <c r="BS79" s="2">
        <v>13754091.800000001</v>
      </c>
      <c r="BT79" s="2">
        <v>973941.46219999995</v>
      </c>
      <c r="BU79" s="2">
        <v>36859198.479999997</v>
      </c>
      <c r="BV79" s="2">
        <v>226367583.30000001</v>
      </c>
      <c r="BW79" s="2">
        <v>9304199.8420000002</v>
      </c>
      <c r="BX79" s="2">
        <v>129114352</v>
      </c>
      <c r="BY79" s="2">
        <v>3579055.6159999999</v>
      </c>
      <c r="BZ79" s="2">
        <v>57670599.200000003</v>
      </c>
      <c r="CA79" s="2">
        <v>22843188.030000001</v>
      </c>
      <c r="CB79" s="2">
        <v>40763838.539999999</v>
      </c>
      <c r="CC79" s="2">
        <v>39609664.799999997</v>
      </c>
      <c r="CD79" s="2">
        <v>330718244.80000001</v>
      </c>
      <c r="CE79" s="2">
        <v>50452.574509999999</v>
      </c>
      <c r="CF79" s="2">
        <v>1867817089</v>
      </c>
      <c r="CG79" s="2">
        <v>20656440.68</v>
      </c>
      <c r="CH79" s="2">
        <v>8551606.4629999995</v>
      </c>
      <c r="CI79" s="2">
        <v>12035022434</v>
      </c>
      <c r="CJ79" s="2">
        <v>3967873.878</v>
      </c>
      <c r="CK79" s="2">
        <v>13851378.74</v>
      </c>
      <c r="CL79" s="2">
        <v>287964189.30000001</v>
      </c>
      <c r="CM79" s="2">
        <v>5819736.227</v>
      </c>
    </row>
    <row r="80" spans="1:91" x14ac:dyDescent="0.2">
      <c r="A80" s="1">
        <v>1490</v>
      </c>
      <c r="B80" s="1">
        <v>0</v>
      </c>
      <c r="C80">
        <v>0</v>
      </c>
      <c r="D80">
        <v>0</v>
      </c>
      <c r="E80" s="1">
        <v>5.9</v>
      </c>
      <c r="F80" s="1">
        <v>25</v>
      </c>
      <c r="G80">
        <v>66</v>
      </c>
      <c r="H80">
        <v>1</v>
      </c>
      <c r="I80">
        <v>35.65</v>
      </c>
      <c r="J80" s="1">
        <v>25834479.18</v>
      </c>
      <c r="K80" s="1">
        <v>3870633.4470000002</v>
      </c>
      <c r="L80" s="1">
        <v>151981.12789999999</v>
      </c>
      <c r="M80" s="1">
        <v>46917484.149999999</v>
      </c>
      <c r="N80" s="1">
        <v>4915792.9929999998</v>
      </c>
      <c r="O80" s="1">
        <v>736033.57519999996</v>
      </c>
      <c r="P80" s="1">
        <v>33390874.25</v>
      </c>
      <c r="Q80" s="1">
        <v>261306.37479999999</v>
      </c>
      <c r="R80" s="1">
        <v>19351910.02</v>
      </c>
      <c r="S80" s="1">
        <v>5805892.8470000001</v>
      </c>
      <c r="T80" s="1">
        <v>19987412.859999999</v>
      </c>
      <c r="U80" s="1">
        <v>22391905.739999998</v>
      </c>
      <c r="V80" s="1">
        <v>30841717.149999999</v>
      </c>
      <c r="W80" s="1">
        <v>6468328.466</v>
      </c>
      <c r="X80" s="1">
        <v>1227580.71</v>
      </c>
      <c r="Y80" s="1">
        <v>4420250.3080000002</v>
      </c>
      <c r="Z80" s="1">
        <v>6330436.335</v>
      </c>
      <c r="AA80" s="1">
        <v>36962105.490000002</v>
      </c>
      <c r="AB80" s="1">
        <v>474798.82040000003</v>
      </c>
      <c r="AC80" s="1">
        <v>26121708.73</v>
      </c>
      <c r="AD80" s="1">
        <v>23095757.989999998</v>
      </c>
      <c r="AE80" s="1">
        <v>74485.779399999999</v>
      </c>
      <c r="AF80" s="1">
        <v>27035417.16</v>
      </c>
      <c r="AG80" s="1">
        <v>150139982.59999999</v>
      </c>
      <c r="AH80" s="1">
        <v>13258327.130000001</v>
      </c>
      <c r="AI80" s="1">
        <v>121815436</v>
      </c>
      <c r="AJ80" s="1">
        <v>8098897.5789999999</v>
      </c>
      <c r="AK80" s="1">
        <v>58175503.82</v>
      </c>
      <c r="AL80" s="1">
        <v>25722812.84</v>
      </c>
      <c r="AM80" s="1">
        <v>42744390.439999998</v>
      </c>
      <c r="AN80" s="1">
        <v>60593052.68</v>
      </c>
      <c r="AO80" s="1">
        <v>254346011.19999999</v>
      </c>
      <c r="AP80" s="1">
        <v>115155.0408</v>
      </c>
      <c r="AQ80" s="1">
        <v>763490380.60000002</v>
      </c>
      <c r="AR80" s="1">
        <v>9768753.9879999999</v>
      </c>
      <c r="AS80" s="1">
        <v>9948893.4749999996</v>
      </c>
      <c r="AT80" s="1">
        <v>3596642317</v>
      </c>
      <c r="AU80" s="1">
        <v>3322324.77</v>
      </c>
      <c r="AV80" s="1">
        <v>20691484.129999999</v>
      </c>
      <c r="AW80" s="1">
        <v>73401053.069999993</v>
      </c>
      <c r="AX80" s="1">
        <v>2340939.06</v>
      </c>
      <c r="AY80" s="2">
        <v>21329849.129999999</v>
      </c>
      <c r="AZ80" s="2">
        <v>2873935.6120000002</v>
      </c>
      <c r="BA80" s="2">
        <v>66120.171059999993</v>
      </c>
      <c r="BB80" s="2">
        <v>29525063.460000001</v>
      </c>
      <c r="BC80" s="2">
        <v>2811020.446</v>
      </c>
      <c r="BD80" s="2">
        <v>29040.061450000001</v>
      </c>
      <c r="BE80" s="2">
        <v>40566280.159999996</v>
      </c>
      <c r="BF80" s="2">
        <v>196151.98699999999</v>
      </c>
      <c r="BG80" s="2">
        <v>15827078.25</v>
      </c>
      <c r="BH80" s="2">
        <v>5904218.5760000004</v>
      </c>
      <c r="BI80" s="2">
        <v>14346088.199999999</v>
      </c>
      <c r="BJ80" s="2">
        <v>22117178.990000002</v>
      </c>
      <c r="BK80" s="2">
        <v>33150588.039999999</v>
      </c>
      <c r="BL80" s="2">
        <v>6129894.7400000002</v>
      </c>
      <c r="BM80" s="2">
        <v>792879.76980000001</v>
      </c>
      <c r="BN80" s="2">
        <v>3995434.8169999998</v>
      </c>
      <c r="BO80" s="2">
        <v>5596003.9189999998</v>
      </c>
      <c r="BP80" s="2">
        <v>28290283.140000001</v>
      </c>
      <c r="BQ80" s="2">
        <v>576397.19739999995</v>
      </c>
      <c r="BR80" s="2">
        <v>30791096.690000001</v>
      </c>
      <c r="BS80" s="2">
        <v>18811634.489999998</v>
      </c>
      <c r="BT80" s="2">
        <v>41772.400000000001</v>
      </c>
      <c r="BU80" s="2">
        <v>25990093.920000002</v>
      </c>
      <c r="BV80" s="2">
        <v>88205292.519999996</v>
      </c>
      <c r="BW80" s="2">
        <v>11006192.52</v>
      </c>
      <c r="BX80" s="2">
        <v>108623614</v>
      </c>
      <c r="BY80" s="2">
        <v>9358603.3829999994</v>
      </c>
      <c r="BZ80" s="2">
        <v>54953473.270000003</v>
      </c>
      <c r="CA80" s="2">
        <v>12405507.720000001</v>
      </c>
      <c r="CB80" s="2">
        <v>31807523.879999999</v>
      </c>
      <c r="CC80" s="2">
        <v>28974575.07</v>
      </c>
      <c r="CD80" s="2">
        <v>158289032.80000001</v>
      </c>
      <c r="CE80" s="2">
        <v>236796.674</v>
      </c>
      <c r="CF80" s="2">
        <v>478478794</v>
      </c>
      <c r="CG80" s="2">
        <v>7982883.6529999999</v>
      </c>
      <c r="CH80" s="2">
        <v>12721740</v>
      </c>
      <c r="CI80" s="2">
        <v>1464650439</v>
      </c>
      <c r="CJ80" s="2">
        <v>1065465.1000000001</v>
      </c>
      <c r="CK80" s="2">
        <v>25929955.309999999</v>
      </c>
      <c r="CL80" s="2">
        <v>44294832.310000002</v>
      </c>
      <c r="CM80" s="2">
        <v>1961039.906</v>
      </c>
    </row>
    <row r="81" spans="1:91" x14ac:dyDescent="0.2">
      <c r="A81" s="1">
        <v>1501</v>
      </c>
      <c r="B81" s="1">
        <v>0</v>
      </c>
      <c r="C81">
        <v>0</v>
      </c>
      <c r="D81">
        <v>0</v>
      </c>
      <c r="E81" s="1">
        <v>5.4</v>
      </c>
      <c r="F81" s="1">
        <v>16</v>
      </c>
      <c r="G81">
        <v>48</v>
      </c>
      <c r="H81">
        <v>1</v>
      </c>
      <c r="I81">
        <v>35.94</v>
      </c>
      <c r="J81" s="1">
        <v>24423568.940000001</v>
      </c>
      <c r="K81" s="1">
        <v>2789584.36</v>
      </c>
      <c r="L81" s="1">
        <v>45700.886830000003</v>
      </c>
      <c r="M81" s="1">
        <v>34776370.219999999</v>
      </c>
      <c r="N81" s="1">
        <v>3136993.1779999998</v>
      </c>
      <c r="O81" s="1">
        <v>860345.63840000005</v>
      </c>
      <c r="P81" s="1">
        <v>48797377.649999999</v>
      </c>
      <c r="Q81" s="1">
        <v>247059.36689999999</v>
      </c>
      <c r="R81" s="1">
        <v>17440946.25</v>
      </c>
      <c r="S81" s="1">
        <v>7559618.9400000004</v>
      </c>
      <c r="T81" s="1">
        <v>19357068.809999999</v>
      </c>
      <c r="U81" s="1">
        <v>23801714.120000001</v>
      </c>
      <c r="V81" s="1">
        <v>31596171.890000001</v>
      </c>
      <c r="W81" s="1">
        <v>7684394.0199999996</v>
      </c>
      <c r="X81" s="1">
        <v>1199378.3289999999</v>
      </c>
      <c r="Y81" s="1">
        <v>5549441.1880000001</v>
      </c>
      <c r="Z81" s="1">
        <v>4843287.6509999996</v>
      </c>
      <c r="AA81" s="1">
        <v>34008390.210000001</v>
      </c>
      <c r="AB81" s="1">
        <v>550800.09629999998</v>
      </c>
      <c r="AC81" s="1">
        <v>36823936.130000003</v>
      </c>
      <c r="AD81" s="1">
        <v>25323781.420000002</v>
      </c>
      <c r="AE81" s="1">
        <v>28896.406609999998</v>
      </c>
      <c r="AF81" s="1">
        <v>34570723.359999999</v>
      </c>
      <c r="AG81" s="1">
        <v>128435155</v>
      </c>
      <c r="AH81" s="1">
        <v>15278229.65</v>
      </c>
      <c r="AI81" s="1">
        <v>105821060.09999999</v>
      </c>
      <c r="AJ81" s="1">
        <v>8396043.4519999996</v>
      </c>
      <c r="AK81" s="1">
        <v>70520653.650000006</v>
      </c>
      <c r="AL81" s="1">
        <v>12131166.6</v>
      </c>
      <c r="AM81" s="1">
        <v>35563338.759999998</v>
      </c>
      <c r="AN81" s="1">
        <v>26670386.02</v>
      </c>
      <c r="AO81" s="1">
        <v>69771806.480000004</v>
      </c>
      <c r="AP81" s="1">
        <v>20908.144799999998</v>
      </c>
      <c r="AQ81" s="1">
        <v>524050154.80000001</v>
      </c>
      <c r="AR81" s="1">
        <v>11342596.17</v>
      </c>
      <c r="AS81" s="1">
        <v>15411037.66</v>
      </c>
      <c r="AT81" s="1">
        <v>1793705168</v>
      </c>
      <c r="AU81" s="1">
        <v>1417802.3419999999</v>
      </c>
      <c r="AV81" s="1">
        <v>20137374.940000001</v>
      </c>
      <c r="AW81" s="1">
        <v>56092260.030000001</v>
      </c>
      <c r="AX81" s="1">
        <v>1997908.38</v>
      </c>
      <c r="AY81" s="2">
        <v>29049679.27</v>
      </c>
      <c r="AZ81" s="2">
        <v>4686459.6239999998</v>
      </c>
      <c r="BA81" s="2">
        <v>2980276.4479999999</v>
      </c>
      <c r="BB81" s="2">
        <v>42472982.759999998</v>
      </c>
      <c r="BC81" s="2">
        <v>4161313.531</v>
      </c>
      <c r="BD81" s="2">
        <v>41027547.219999999</v>
      </c>
      <c r="BE81" s="2">
        <v>227429875.40000001</v>
      </c>
      <c r="BF81" s="2">
        <v>17560.060219999999</v>
      </c>
      <c r="BG81" s="2">
        <v>86477716.609999999</v>
      </c>
      <c r="BH81" s="2">
        <v>7824717.9740000004</v>
      </c>
      <c r="BI81" s="2">
        <v>20625244.41</v>
      </c>
      <c r="BJ81" s="2">
        <v>112836175.7</v>
      </c>
      <c r="BK81" s="2">
        <v>38069152.840000004</v>
      </c>
      <c r="BL81" s="2">
        <v>6432093.7414999995</v>
      </c>
      <c r="BM81" s="2">
        <v>17671388.420000002</v>
      </c>
      <c r="BN81" s="2">
        <v>23583131.969999999</v>
      </c>
      <c r="BO81" s="2">
        <v>7428254.1100000003</v>
      </c>
      <c r="BP81" s="2">
        <v>110364425.09999999</v>
      </c>
      <c r="BQ81" s="2">
        <v>218751.20050000001</v>
      </c>
      <c r="BR81" s="2">
        <v>34626523.380000003</v>
      </c>
      <c r="BS81" s="2">
        <v>25601686.329999998</v>
      </c>
      <c r="BT81" s="2">
        <v>41772.400000000001</v>
      </c>
      <c r="BU81" s="2">
        <v>34908410.979999997</v>
      </c>
      <c r="BV81" s="2">
        <v>1654680451</v>
      </c>
      <c r="BW81" s="2">
        <v>13694997.705</v>
      </c>
      <c r="BX81" s="2">
        <v>137472207.90000001</v>
      </c>
      <c r="BY81" s="2">
        <v>6895736.5959999999</v>
      </c>
      <c r="BZ81" s="2">
        <v>86029177.525000006</v>
      </c>
      <c r="CA81" s="2">
        <v>20639874.079999998</v>
      </c>
      <c r="CB81" s="2">
        <v>42812249.734999999</v>
      </c>
      <c r="CC81" s="2">
        <v>41023585.350000001</v>
      </c>
      <c r="CD81" s="2">
        <v>138223463.5</v>
      </c>
      <c r="CE81" s="2">
        <v>110233.6208</v>
      </c>
      <c r="CF81" s="2">
        <v>393785017.60000002</v>
      </c>
      <c r="CG81" s="2">
        <v>13918832.050000001</v>
      </c>
      <c r="CH81" s="2">
        <v>14141690.130000001</v>
      </c>
      <c r="CI81" s="2">
        <v>6810764316</v>
      </c>
      <c r="CJ81" s="2">
        <v>2380714.6109999996</v>
      </c>
      <c r="CK81" s="2">
        <v>22207173.800000001</v>
      </c>
      <c r="CL81" s="2">
        <v>84784683.040000007</v>
      </c>
      <c r="CM81" s="2">
        <v>2182158.3280000002</v>
      </c>
    </row>
    <row r="82" spans="1:91" x14ac:dyDescent="0.2">
      <c r="A82" s="1">
        <v>1558</v>
      </c>
      <c r="B82" s="1">
        <v>0</v>
      </c>
      <c r="C82">
        <v>0</v>
      </c>
      <c r="D82">
        <v>0</v>
      </c>
      <c r="E82" s="1">
        <v>5.8</v>
      </c>
      <c r="F82" s="1">
        <v>17</v>
      </c>
      <c r="G82">
        <v>55</v>
      </c>
      <c r="H82">
        <v>1</v>
      </c>
      <c r="I82">
        <v>25.37</v>
      </c>
      <c r="J82" s="1">
        <v>30245806.760000002</v>
      </c>
      <c r="K82" s="1">
        <v>7841329.2000000002</v>
      </c>
      <c r="L82" s="1">
        <v>100979.57090000001</v>
      </c>
      <c r="M82" s="1">
        <v>15439321.76</v>
      </c>
      <c r="N82" s="1">
        <v>1633111.9990000001</v>
      </c>
      <c r="O82" s="1">
        <v>385584.41019999998</v>
      </c>
      <c r="P82" s="1">
        <v>50370964.060000002</v>
      </c>
      <c r="Q82" s="1">
        <v>5222.2220299999999</v>
      </c>
      <c r="R82" s="1">
        <v>29544629.07</v>
      </c>
      <c r="S82" s="1">
        <v>5129328.5219999999</v>
      </c>
      <c r="T82" s="1">
        <v>23136245.780000001</v>
      </c>
      <c r="U82" s="1">
        <v>17719985.48</v>
      </c>
      <c r="V82" s="1">
        <v>51287785.460000001</v>
      </c>
      <c r="W82" s="1">
        <v>1986321.11</v>
      </c>
      <c r="X82" s="1">
        <v>1366658.02</v>
      </c>
      <c r="Y82" s="1">
        <v>1511031.344</v>
      </c>
      <c r="Z82" s="1">
        <v>613312.26760000002</v>
      </c>
      <c r="AA82" s="1">
        <v>16136620.560000001</v>
      </c>
      <c r="AB82" s="1">
        <v>8904.3096800000003</v>
      </c>
      <c r="AC82" s="1">
        <v>35196185.770000003</v>
      </c>
      <c r="AD82" s="1">
        <v>16248282.59</v>
      </c>
      <c r="AE82" s="1">
        <v>15407.429630000001</v>
      </c>
      <c r="AF82" s="1">
        <v>37240609.899999999</v>
      </c>
      <c r="AG82" s="1">
        <v>94060559.370000005</v>
      </c>
      <c r="AH82" s="1">
        <v>10713670.380000001</v>
      </c>
      <c r="AI82" s="1">
        <v>100206544.09999999</v>
      </c>
      <c r="AJ82" s="1">
        <v>4567525.4850000003</v>
      </c>
      <c r="AK82" s="1">
        <v>93428234.030000001</v>
      </c>
      <c r="AL82" s="1">
        <v>21397620.77</v>
      </c>
      <c r="AM82" s="1">
        <v>56515682.079999998</v>
      </c>
      <c r="AN82" s="1">
        <v>24113945.18</v>
      </c>
      <c r="AO82" s="1">
        <v>86269108.620000005</v>
      </c>
      <c r="AP82" s="1">
        <v>7120.3977500000001</v>
      </c>
      <c r="AQ82" s="1">
        <v>23904911.780000001</v>
      </c>
      <c r="AR82" s="1">
        <v>17789478.050000001</v>
      </c>
      <c r="AS82" s="1">
        <v>15698263.300000001</v>
      </c>
      <c r="AT82" s="1">
        <v>3010826670</v>
      </c>
      <c r="AU82" s="1">
        <v>596522.79269999999</v>
      </c>
      <c r="AV82" s="1">
        <v>21991537.829999998</v>
      </c>
      <c r="AW82" s="1">
        <v>30663188.920000002</v>
      </c>
      <c r="AX82" s="1">
        <v>495925.63319999998</v>
      </c>
      <c r="AY82" s="2">
        <v>15463383.390000001</v>
      </c>
      <c r="AZ82" s="2">
        <v>2781508.7549999999</v>
      </c>
      <c r="BA82" s="2">
        <v>68702.825859999997</v>
      </c>
      <c r="BB82" s="2">
        <v>19141075.16</v>
      </c>
      <c r="BC82" s="2">
        <v>841114.2807</v>
      </c>
      <c r="BD82" s="2">
        <v>158628.10329999999</v>
      </c>
      <c r="BE82" s="2">
        <v>24101114.870000001</v>
      </c>
      <c r="BF82" s="2">
        <v>11063.44542</v>
      </c>
      <c r="BG82" s="2">
        <v>12449234.77</v>
      </c>
      <c r="BH82" s="2">
        <v>3472339.2289999998</v>
      </c>
      <c r="BI82" s="2">
        <v>14141698.380000001</v>
      </c>
      <c r="BJ82" s="2">
        <v>12033168.289999999</v>
      </c>
      <c r="BK82" s="2">
        <v>25904005.719999999</v>
      </c>
      <c r="BL82" s="2">
        <v>1521808.932</v>
      </c>
      <c r="BM82" s="2">
        <v>216289.16620000001</v>
      </c>
      <c r="BN82" s="2">
        <v>2050469.689</v>
      </c>
      <c r="BO82" s="2">
        <v>105723.6388</v>
      </c>
      <c r="BP82" s="2">
        <v>7241880.6359999999</v>
      </c>
      <c r="BQ82" s="2">
        <v>8139.8030399999998</v>
      </c>
      <c r="BR82" s="2">
        <v>27501337.489999998</v>
      </c>
      <c r="BS82" s="2">
        <v>10994029.25</v>
      </c>
      <c r="BT82" s="2">
        <v>12752.010920000001</v>
      </c>
      <c r="BU82" s="2">
        <v>22910448.32</v>
      </c>
      <c r="BV82" s="2">
        <v>30872620.140000001</v>
      </c>
      <c r="BW82" s="2">
        <v>7298237.7989999996</v>
      </c>
      <c r="BX82" s="2">
        <v>67669552.689999998</v>
      </c>
      <c r="BY82" s="2">
        <v>3596352.47</v>
      </c>
      <c r="BZ82" s="2">
        <v>53857887.950000003</v>
      </c>
      <c r="CA82" s="2">
        <v>5125911.09</v>
      </c>
      <c r="CB82" s="2">
        <v>26680404.190000001</v>
      </c>
      <c r="CC82" s="2">
        <v>8857137.1579999998</v>
      </c>
      <c r="CD82" s="2">
        <v>54736908.189999998</v>
      </c>
      <c r="CE82" s="2">
        <v>13936.670389999999</v>
      </c>
      <c r="CF82" s="2">
        <v>226951702</v>
      </c>
      <c r="CG82" s="2">
        <v>11378055.369999999</v>
      </c>
      <c r="CH82" s="2">
        <v>14435510.42</v>
      </c>
      <c r="CI82" s="2">
        <v>422911439.39999998</v>
      </c>
      <c r="CJ82" s="2">
        <v>405915.71850000002</v>
      </c>
      <c r="CK82" s="2">
        <v>8964264.8100000005</v>
      </c>
      <c r="CL82" s="2">
        <v>18712716.690000001</v>
      </c>
      <c r="CM82" s="2">
        <v>384236.28320000001</v>
      </c>
    </row>
    <row r="83" spans="1:91" x14ac:dyDescent="0.2">
      <c r="A83" s="1">
        <v>1571</v>
      </c>
      <c r="B83" s="1">
        <v>0</v>
      </c>
      <c r="C83">
        <v>0</v>
      </c>
      <c r="D83">
        <v>0</v>
      </c>
      <c r="E83" s="1">
        <v>5.9</v>
      </c>
      <c r="F83" s="1">
        <v>18</v>
      </c>
      <c r="G83">
        <v>65</v>
      </c>
      <c r="H83">
        <v>1</v>
      </c>
      <c r="I83">
        <v>30.04</v>
      </c>
      <c r="J83" s="1">
        <v>20588227.16</v>
      </c>
      <c r="K83" s="1">
        <v>3601001.986</v>
      </c>
      <c r="L83" s="1">
        <v>108421.9513</v>
      </c>
      <c r="M83" s="1">
        <v>28219612.25</v>
      </c>
      <c r="N83" s="1">
        <v>1424556.112</v>
      </c>
      <c r="O83" s="1">
        <v>995822.18980000005</v>
      </c>
      <c r="P83" s="1">
        <v>41569778.039999999</v>
      </c>
      <c r="Q83" s="1">
        <v>33466.706850000002</v>
      </c>
      <c r="R83" s="1">
        <v>18088201.75</v>
      </c>
      <c r="S83" s="1">
        <v>3752187.5060000001</v>
      </c>
      <c r="T83" s="1">
        <v>13944384.77</v>
      </c>
      <c r="U83" s="1">
        <v>18509814.68</v>
      </c>
      <c r="V83" s="1">
        <v>35207458.890000001</v>
      </c>
      <c r="W83" s="1">
        <v>2951686.6710000001</v>
      </c>
      <c r="X83" s="1">
        <v>458752.00530000002</v>
      </c>
      <c r="Y83" s="1">
        <v>3352375.548</v>
      </c>
      <c r="Z83" s="1">
        <v>4328266.7560000001</v>
      </c>
      <c r="AA83" s="1">
        <v>21471385.280000001</v>
      </c>
      <c r="AB83" s="1">
        <v>153526.33069999999</v>
      </c>
      <c r="AC83" s="1">
        <v>21370433.870000001</v>
      </c>
      <c r="AD83" s="1">
        <v>17136848.890000001</v>
      </c>
      <c r="AE83" s="1">
        <v>19899.99264</v>
      </c>
      <c r="AF83" s="1">
        <v>29143098.43</v>
      </c>
      <c r="AG83" s="1">
        <v>44457323.719999999</v>
      </c>
      <c r="AH83" s="1">
        <v>7914167.7180000003</v>
      </c>
      <c r="AI83" s="1">
        <v>70524066.189999998</v>
      </c>
      <c r="AJ83" s="1">
        <v>2961426.6609999998</v>
      </c>
      <c r="AK83" s="1">
        <v>66382081.359999999</v>
      </c>
      <c r="AL83" s="1">
        <v>8506176.9749999996</v>
      </c>
      <c r="AM83" s="1">
        <v>29928630</v>
      </c>
      <c r="AN83" s="1">
        <v>14406371.970000001</v>
      </c>
      <c r="AO83" s="1">
        <v>94087101.650000006</v>
      </c>
      <c r="AP83" s="1">
        <v>50743.60471</v>
      </c>
      <c r="AQ83" s="1">
        <v>193629961</v>
      </c>
      <c r="AR83" s="1">
        <v>10265721.65</v>
      </c>
      <c r="AS83" s="1">
        <v>11776859.18</v>
      </c>
      <c r="AT83" s="1">
        <v>1863749609</v>
      </c>
      <c r="AU83" s="1">
        <v>919234.99340000004</v>
      </c>
      <c r="AV83" s="1">
        <v>13519655.560000001</v>
      </c>
      <c r="AW83" s="1">
        <v>40127466.789999999</v>
      </c>
      <c r="AX83" s="1">
        <v>681509.13529999997</v>
      </c>
      <c r="AY83" s="2">
        <v>15126529.5</v>
      </c>
      <c r="AZ83" s="2">
        <v>2950934.0460000001</v>
      </c>
      <c r="BA83" s="2">
        <v>99200.403569999995</v>
      </c>
      <c r="BB83" s="2">
        <v>20441603.620000001</v>
      </c>
      <c r="BC83" s="2">
        <v>1552296.61</v>
      </c>
      <c r="BD83" s="2">
        <v>361523.45250000001</v>
      </c>
      <c r="BE83" s="2">
        <v>27053293.940000001</v>
      </c>
      <c r="BF83" s="2">
        <v>22459.963960000001</v>
      </c>
      <c r="BG83" s="2">
        <v>16886460.09</v>
      </c>
      <c r="BH83" s="2">
        <v>2526210.702</v>
      </c>
      <c r="BI83" s="2">
        <v>11334839.17</v>
      </c>
      <c r="BJ83" s="2">
        <v>12296525.630000001</v>
      </c>
      <c r="BK83" s="2">
        <v>35991887.490000002</v>
      </c>
      <c r="BL83" s="2">
        <v>2296824.284</v>
      </c>
      <c r="BM83" s="2">
        <v>378041.26270000002</v>
      </c>
      <c r="BN83" s="2">
        <v>1280274.111</v>
      </c>
      <c r="BO83" s="2">
        <v>2501522.7769999998</v>
      </c>
      <c r="BP83" s="2">
        <v>14309831.140000001</v>
      </c>
      <c r="BQ83" s="2">
        <v>52679.194660000001</v>
      </c>
      <c r="BR83" s="2">
        <v>22697263.649999999</v>
      </c>
      <c r="BS83" s="2">
        <v>13852484.6</v>
      </c>
      <c r="BT83" s="2">
        <v>33172.3727</v>
      </c>
      <c r="BU83" s="2">
        <v>23661059.809999999</v>
      </c>
      <c r="BV83" s="2">
        <v>58836079.710000001</v>
      </c>
      <c r="BW83" s="2">
        <v>5086029.574</v>
      </c>
      <c r="BX83" s="2">
        <v>74474175.219999999</v>
      </c>
      <c r="BY83" s="2">
        <v>2675124.611</v>
      </c>
      <c r="BZ83" s="2">
        <v>62011491</v>
      </c>
      <c r="CA83" s="2">
        <v>8491869.5580000002</v>
      </c>
      <c r="CB83" s="2">
        <v>28696245.210000001</v>
      </c>
      <c r="CC83" s="2">
        <v>17691479.09</v>
      </c>
      <c r="CD83" s="2">
        <v>138731818.09999999</v>
      </c>
      <c r="CE83" s="2">
        <v>63726.327109999998</v>
      </c>
      <c r="CF83" s="2">
        <v>296391408.10000002</v>
      </c>
      <c r="CG83" s="2">
        <v>7797599.324</v>
      </c>
      <c r="CH83" s="2">
        <v>7183976.1069999998</v>
      </c>
      <c r="CI83" s="2">
        <v>1794394639</v>
      </c>
      <c r="CJ83" s="2">
        <v>817384.83389999997</v>
      </c>
      <c r="CK83" s="2">
        <v>9569898.2789999992</v>
      </c>
      <c r="CL83" s="2">
        <v>31052221.219999999</v>
      </c>
      <c r="CM83" s="2">
        <v>858948.07369999995</v>
      </c>
    </row>
    <row r="84" spans="1:91" x14ac:dyDescent="0.2">
      <c r="A84" s="1">
        <v>1585</v>
      </c>
      <c r="B84" s="1">
        <v>0</v>
      </c>
      <c r="C84">
        <v>0</v>
      </c>
      <c r="D84">
        <v>0</v>
      </c>
      <c r="E84" s="1">
        <v>6.2</v>
      </c>
      <c r="F84" s="1">
        <v>9</v>
      </c>
      <c r="G84">
        <v>63</v>
      </c>
      <c r="H84">
        <v>1</v>
      </c>
      <c r="I84">
        <v>28.86</v>
      </c>
      <c r="J84" s="1">
        <v>29905227.579999998</v>
      </c>
      <c r="K84" s="1">
        <v>5682702.8930000002</v>
      </c>
      <c r="L84" s="1">
        <v>200095.47229999999</v>
      </c>
      <c r="M84" s="1">
        <v>43056314.780000001</v>
      </c>
      <c r="N84" s="1">
        <v>3733944.523</v>
      </c>
      <c r="O84" s="1">
        <v>1308914.946</v>
      </c>
      <c r="P84" s="1">
        <v>55919999.560000002</v>
      </c>
      <c r="Q84" s="1">
        <v>126670.1363</v>
      </c>
      <c r="R84" s="1">
        <v>1532469934</v>
      </c>
      <c r="S84" s="1">
        <v>8655955.3300000001</v>
      </c>
      <c r="T84" s="1">
        <v>23342739.23</v>
      </c>
      <c r="U84" s="1">
        <v>26906443.359999999</v>
      </c>
      <c r="V84" s="1">
        <v>48451518.850000001</v>
      </c>
      <c r="W84" s="1">
        <v>5790296.983</v>
      </c>
      <c r="X84" s="1">
        <v>1341715.1910000001</v>
      </c>
      <c r="Y84" s="1">
        <v>4620885.0949999997</v>
      </c>
      <c r="Z84" s="1">
        <v>6213447.568</v>
      </c>
      <c r="AA84" s="1">
        <v>37560695.240000002</v>
      </c>
      <c r="AB84" s="1">
        <v>2809.4359199999999</v>
      </c>
      <c r="AC84" s="1">
        <v>35843389.630000003</v>
      </c>
      <c r="AD84" s="1">
        <v>25171268.07</v>
      </c>
      <c r="AE84" s="1">
        <v>74154.202309999993</v>
      </c>
      <c r="AF84" s="1">
        <v>30521220.260000002</v>
      </c>
      <c r="AG84" s="1">
        <v>123177716.40000001</v>
      </c>
      <c r="AH84" s="1">
        <v>15499017.82</v>
      </c>
      <c r="AI84" s="1">
        <v>111114451</v>
      </c>
      <c r="AJ84" s="1">
        <v>6971053.1869999999</v>
      </c>
      <c r="AK84" s="1">
        <v>89804920.549999997</v>
      </c>
      <c r="AL84" s="1">
        <v>24610261.52</v>
      </c>
      <c r="AM84" s="1">
        <v>46079321.119999997</v>
      </c>
      <c r="AN84" s="1">
        <v>46424224.020000003</v>
      </c>
      <c r="AO84" s="1">
        <v>111486267.8</v>
      </c>
      <c r="AP84" s="1">
        <v>26416.497340000002</v>
      </c>
      <c r="AQ84" s="1">
        <v>526676256.5</v>
      </c>
      <c r="AR84" s="1">
        <v>10429399.35</v>
      </c>
      <c r="AS84" s="1">
        <v>11784539.029999999</v>
      </c>
      <c r="AT84" s="1">
        <v>4010254445</v>
      </c>
      <c r="AU84" s="1">
        <v>1417802.3419999999</v>
      </c>
      <c r="AV84" s="1">
        <v>22348962.91</v>
      </c>
      <c r="AW84" s="1">
        <v>53198927.780000001</v>
      </c>
      <c r="AX84" s="1">
        <v>79540.822469999999</v>
      </c>
      <c r="AY84" s="2">
        <v>35599009.479999997</v>
      </c>
      <c r="AZ84" s="2">
        <v>5226208.63</v>
      </c>
      <c r="BA84" s="2">
        <v>177276.68789999999</v>
      </c>
      <c r="BB84" s="2">
        <v>51111057.579999998</v>
      </c>
      <c r="BC84" s="2">
        <v>3962160.9369999999</v>
      </c>
      <c r="BD84" s="2">
        <v>1074763.422</v>
      </c>
      <c r="BE84" s="2">
        <v>50345019.490000002</v>
      </c>
      <c r="BF84" s="2">
        <v>157522.30859999999</v>
      </c>
      <c r="BG84" s="2">
        <v>1740720164</v>
      </c>
      <c r="BH84" s="2">
        <v>9088704.6060000006</v>
      </c>
      <c r="BI84" s="2">
        <v>21968106.579999998</v>
      </c>
      <c r="BJ84" s="2">
        <v>27744934.640000001</v>
      </c>
      <c r="BK84" s="2">
        <v>32837141</v>
      </c>
      <c r="BL84" s="2">
        <v>7504824.6359999999</v>
      </c>
      <c r="BM84" s="2">
        <v>1530990.9750000001</v>
      </c>
      <c r="BN84" s="2">
        <v>3929990.798</v>
      </c>
      <c r="BO84" s="2">
        <v>7063551.2209999999</v>
      </c>
      <c r="BP84" s="2">
        <v>39365945.469999999</v>
      </c>
      <c r="BQ84" s="2">
        <v>2898.1983</v>
      </c>
      <c r="BR84" s="2">
        <v>44115619.689999998</v>
      </c>
      <c r="BS84" s="2">
        <v>26048551.710000001</v>
      </c>
      <c r="BT84" s="2">
        <v>35601.768400000001</v>
      </c>
      <c r="BU84" s="2">
        <v>37866485.049999997</v>
      </c>
      <c r="BV84" s="2">
        <v>126938892.7</v>
      </c>
      <c r="BW84" s="2">
        <v>16810794.98</v>
      </c>
      <c r="BX84" s="2">
        <v>134276749.09999999</v>
      </c>
      <c r="BY84" s="2">
        <v>6970055.3880000003</v>
      </c>
      <c r="BZ84" s="2">
        <v>101892402.59999999</v>
      </c>
      <c r="CA84" s="2">
        <v>22939020.079999998</v>
      </c>
      <c r="CB84" s="2">
        <v>54858804.189999998</v>
      </c>
      <c r="CC84" s="2">
        <v>55172356.509999998</v>
      </c>
      <c r="CD84" s="2">
        <v>104463724.8</v>
      </c>
      <c r="CE84" s="2">
        <v>30934.312109999999</v>
      </c>
      <c r="CF84" s="2">
        <v>514142082</v>
      </c>
      <c r="CG84" s="2">
        <v>11095039.390000001</v>
      </c>
      <c r="CH84" s="2">
        <v>10722079.34</v>
      </c>
      <c r="CI84" s="2">
        <v>2575186485</v>
      </c>
      <c r="CJ84" s="2">
        <v>2380714.6109999996</v>
      </c>
      <c r="CK84" s="2">
        <v>22261557.109999999</v>
      </c>
      <c r="CL84" s="2">
        <v>38619115.270000003</v>
      </c>
      <c r="CM84" s="2">
        <v>40080.782279999999</v>
      </c>
    </row>
    <row r="85" spans="1:91" x14ac:dyDescent="0.2">
      <c r="A85" s="1">
        <v>1604</v>
      </c>
      <c r="B85" s="1">
        <v>0</v>
      </c>
      <c r="C85">
        <v>0</v>
      </c>
      <c r="D85">
        <v>0</v>
      </c>
      <c r="E85" s="1">
        <v>6</v>
      </c>
      <c r="F85" s="1">
        <v>12</v>
      </c>
      <c r="G85">
        <v>71</v>
      </c>
      <c r="H85">
        <v>1</v>
      </c>
      <c r="I85">
        <v>30.03</v>
      </c>
      <c r="J85" s="1">
        <v>43427447.890000001</v>
      </c>
      <c r="K85" s="1">
        <v>8437521.0309999995</v>
      </c>
      <c r="L85" s="1">
        <v>129625.29549999999</v>
      </c>
      <c r="M85" s="1">
        <v>28149943.82</v>
      </c>
      <c r="N85" s="1">
        <v>4445441.8770000003</v>
      </c>
      <c r="O85" s="1">
        <v>2475757.5430000001</v>
      </c>
      <c r="P85" s="1">
        <v>62067922.149999999</v>
      </c>
      <c r="Q85" s="1">
        <v>72488.881200000003</v>
      </c>
      <c r="R85" s="1">
        <v>2541293259</v>
      </c>
      <c r="S85" s="1">
        <v>11453025.27</v>
      </c>
      <c r="T85" s="1">
        <v>26337331.739999998</v>
      </c>
      <c r="U85" s="1">
        <v>24459265.489999998</v>
      </c>
      <c r="V85" s="1">
        <v>50937642.5</v>
      </c>
      <c r="W85" s="1">
        <v>5583166.9479999999</v>
      </c>
      <c r="X85" s="1">
        <v>1928646.7709999999</v>
      </c>
      <c r="Y85" s="1">
        <v>5302385.1940000001</v>
      </c>
      <c r="Z85" s="1">
        <v>4156819.824</v>
      </c>
      <c r="AA85" s="1">
        <v>37149783.850000001</v>
      </c>
      <c r="AB85" s="1">
        <v>872.03153999999995</v>
      </c>
      <c r="AC85" s="1">
        <v>47337832.520000003</v>
      </c>
      <c r="AD85" s="1">
        <v>32874576.719999999</v>
      </c>
      <c r="AE85" s="1">
        <v>32114.56885</v>
      </c>
      <c r="AF85" s="1">
        <v>43837618.82</v>
      </c>
      <c r="AG85" s="1">
        <v>148421710.09999999</v>
      </c>
      <c r="AH85" s="1">
        <v>17929967.379999999</v>
      </c>
      <c r="AI85" s="1">
        <v>148655995.09999999</v>
      </c>
      <c r="AJ85" s="1">
        <v>10880328.08</v>
      </c>
      <c r="AK85" s="1">
        <v>106597376.40000001</v>
      </c>
      <c r="AL85" s="1">
        <v>23038408.23</v>
      </c>
      <c r="AM85" s="1">
        <v>47344250.450000003</v>
      </c>
      <c r="AN85" s="1">
        <v>44223974.609999999</v>
      </c>
      <c r="AO85" s="1">
        <v>196997182.80000001</v>
      </c>
      <c r="AP85" s="1">
        <v>52505.272819999998</v>
      </c>
      <c r="AQ85" s="1">
        <v>193096933.19999999</v>
      </c>
      <c r="AR85" s="1">
        <v>18039306.829999998</v>
      </c>
      <c r="AS85" s="1">
        <v>18471854.050000001</v>
      </c>
      <c r="AT85" s="1">
        <v>2944870482</v>
      </c>
      <c r="AU85" s="1">
        <v>1417802.3419999999</v>
      </c>
      <c r="AV85" s="1">
        <v>30971712.050000001</v>
      </c>
      <c r="AW85" s="1">
        <v>55353624.280000001</v>
      </c>
      <c r="AX85" s="1">
        <v>42501.795080000004</v>
      </c>
      <c r="AY85" s="2">
        <v>30740679.760000002</v>
      </c>
      <c r="AZ85" s="2">
        <v>3510756.3319999999</v>
      </c>
      <c r="BA85" s="2">
        <v>189853.74189999999</v>
      </c>
      <c r="BB85" s="2">
        <v>24081015.079999998</v>
      </c>
      <c r="BC85" s="2">
        <v>2674315.35</v>
      </c>
      <c r="BD85" s="2">
        <v>868617.82220000005</v>
      </c>
      <c r="BE85" s="2">
        <v>56060922.079999998</v>
      </c>
      <c r="BF85" s="2">
        <v>122305.19899999999</v>
      </c>
      <c r="BG85" s="2">
        <v>1461515546</v>
      </c>
      <c r="BH85" s="2">
        <v>9181846.5950000007</v>
      </c>
      <c r="BI85" s="2">
        <v>20625244.41</v>
      </c>
      <c r="BJ85" s="2">
        <v>24549332.68</v>
      </c>
      <c r="BK85" s="2">
        <v>64981061.149999999</v>
      </c>
      <c r="BL85" s="2">
        <v>5041479.5860000001</v>
      </c>
      <c r="BM85" s="2">
        <v>1278249.588</v>
      </c>
      <c r="BN85" s="2">
        <v>3215174.05</v>
      </c>
      <c r="BO85" s="2">
        <v>3782999.4750000001</v>
      </c>
      <c r="BP85" s="2">
        <v>39959167.880000003</v>
      </c>
      <c r="BQ85" s="2">
        <v>2313.0913700000001</v>
      </c>
      <c r="BR85" s="2">
        <v>32866003.82</v>
      </c>
      <c r="BS85" s="2">
        <v>24554009.350000001</v>
      </c>
      <c r="BT85" s="2">
        <v>52712.185060000003</v>
      </c>
      <c r="BU85" s="2">
        <v>36698095.740000002</v>
      </c>
      <c r="BV85" s="2">
        <v>100763431.5</v>
      </c>
      <c r="BW85" s="2">
        <v>10848789.27</v>
      </c>
      <c r="BX85" s="2">
        <v>171742824.59999999</v>
      </c>
      <c r="BY85" s="2">
        <v>11294651.33</v>
      </c>
      <c r="BZ85" s="2">
        <v>54357007.340000004</v>
      </c>
      <c r="CA85" s="2">
        <v>14613131.130000001</v>
      </c>
      <c r="CB85" s="2">
        <v>47633594.560000002</v>
      </c>
      <c r="CC85" s="2">
        <v>38487131.490000002</v>
      </c>
      <c r="CD85" s="2">
        <v>239188717.19999999</v>
      </c>
      <c r="CE85" s="2">
        <v>118111.0496</v>
      </c>
      <c r="CF85" s="2">
        <v>246549603.59999999</v>
      </c>
      <c r="CG85" s="2">
        <v>11863667.210000001</v>
      </c>
      <c r="CH85" s="2">
        <v>17031281.989999998</v>
      </c>
      <c r="CI85" s="2">
        <v>2507570653</v>
      </c>
      <c r="CJ85" s="2">
        <v>2380714.6109999996</v>
      </c>
      <c r="CK85" s="2">
        <v>22769755.68</v>
      </c>
      <c r="CL85" s="2">
        <v>79009585.299999997</v>
      </c>
      <c r="CM85" s="2">
        <v>40753.309829999998</v>
      </c>
    </row>
    <row r="86" spans="1:91" x14ac:dyDescent="0.2">
      <c r="A86" s="1">
        <v>1610</v>
      </c>
      <c r="B86" s="1">
        <v>0</v>
      </c>
      <c r="C86">
        <v>0</v>
      </c>
      <c r="D86">
        <v>0</v>
      </c>
      <c r="E86" s="1">
        <v>6.2</v>
      </c>
      <c r="F86" s="1">
        <v>10</v>
      </c>
      <c r="G86">
        <v>54</v>
      </c>
      <c r="H86">
        <v>1</v>
      </c>
      <c r="I86">
        <v>25.39</v>
      </c>
      <c r="J86" s="1">
        <v>41003488.810000002</v>
      </c>
      <c r="K86" s="1">
        <v>5622097.2319999998</v>
      </c>
      <c r="L86" s="1">
        <v>100951.9322</v>
      </c>
      <c r="M86" s="1">
        <v>51997768.670000002</v>
      </c>
      <c r="N86" s="1">
        <v>5347369.7050000001</v>
      </c>
      <c r="O86" s="1">
        <v>75131.920729999998</v>
      </c>
      <c r="P86" s="1">
        <v>69023193.260000005</v>
      </c>
      <c r="Q86" s="1">
        <v>468126.1617</v>
      </c>
      <c r="R86" s="1">
        <v>25990067.960000001</v>
      </c>
      <c r="S86" s="1">
        <v>9403848.3870000001</v>
      </c>
      <c r="T86" s="1">
        <v>22614919.66</v>
      </c>
      <c r="U86" s="1">
        <v>22391905.739999998</v>
      </c>
      <c r="V86" s="1">
        <v>42626136.780000001</v>
      </c>
      <c r="W86" s="1">
        <v>8010358.7949999999</v>
      </c>
      <c r="X86" s="1">
        <v>1533153.4439999999</v>
      </c>
      <c r="Y86" s="1">
        <v>7149927.7609999999</v>
      </c>
      <c r="Z86" s="1">
        <v>10176893.609999999</v>
      </c>
      <c r="AA86" s="1">
        <v>50731979.670000002</v>
      </c>
      <c r="AB86" s="1">
        <v>755915.56229999999</v>
      </c>
      <c r="AC86" s="1">
        <v>35356124.090000004</v>
      </c>
      <c r="AD86" s="1">
        <v>34280582.689999998</v>
      </c>
      <c r="AE86" s="1">
        <v>49319.2693</v>
      </c>
      <c r="AF86" s="1">
        <v>34152925.340000004</v>
      </c>
      <c r="AG86" s="1">
        <v>141516894.5</v>
      </c>
      <c r="AH86" s="1">
        <v>18366450.899999999</v>
      </c>
      <c r="AI86" s="1">
        <v>176979402.59999999</v>
      </c>
      <c r="AJ86" s="1">
        <v>11544665.73</v>
      </c>
      <c r="AK86" s="1">
        <v>85855008.879999995</v>
      </c>
      <c r="AL86" s="1">
        <v>26671797.41</v>
      </c>
      <c r="AM86" s="1">
        <v>58459527.07</v>
      </c>
      <c r="AN86" s="1">
        <v>58426643.079999998</v>
      </c>
      <c r="AO86" s="1">
        <v>127355966</v>
      </c>
      <c r="AP86" s="1">
        <v>131736.90410000001</v>
      </c>
      <c r="AQ86" s="1">
        <v>744235183.29999995</v>
      </c>
      <c r="AR86" s="1">
        <v>14182708.689999999</v>
      </c>
      <c r="AS86" s="1">
        <v>18350027.579999998</v>
      </c>
      <c r="AT86" s="1">
        <v>2163957622</v>
      </c>
      <c r="AU86" s="1">
        <v>853805.08200000005</v>
      </c>
      <c r="AV86" s="1">
        <v>35675123.789999999</v>
      </c>
      <c r="AW86" s="1">
        <v>56593704.509999998</v>
      </c>
      <c r="AX86" s="1">
        <v>2043449.4669999999</v>
      </c>
      <c r="AY86" s="2">
        <v>35191839.640000001</v>
      </c>
      <c r="AZ86" s="2">
        <v>5756636.1730000004</v>
      </c>
      <c r="BA86" s="2">
        <v>89461.236659999995</v>
      </c>
      <c r="BB86" s="2">
        <v>61620053.600000001</v>
      </c>
      <c r="BC86" s="2">
        <v>6208645.8880000003</v>
      </c>
      <c r="BD86" s="2">
        <v>201045.5374</v>
      </c>
      <c r="BE86" s="2">
        <v>66955904.780000001</v>
      </c>
      <c r="BF86" s="2">
        <v>196871.9387</v>
      </c>
      <c r="BG86" s="2">
        <v>18370867.039999999</v>
      </c>
      <c r="BH86" s="2">
        <v>8862630.8839999996</v>
      </c>
      <c r="BI86" s="2">
        <v>22367451.84</v>
      </c>
      <c r="BJ86" s="2">
        <v>22117178.990000002</v>
      </c>
      <c r="BK86" s="2">
        <v>43421136.469999999</v>
      </c>
      <c r="BL86" s="2">
        <v>9857013.4670000002</v>
      </c>
      <c r="BM86" s="2">
        <v>1999476.409</v>
      </c>
      <c r="BN86" s="2">
        <v>5752303.5480000004</v>
      </c>
      <c r="BO86" s="2">
        <v>9084323.102</v>
      </c>
      <c r="BP86" s="2">
        <v>53322292.409999996</v>
      </c>
      <c r="BQ86" s="2">
        <v>706976.79059999995</v>
      </c>
      <c r="BR86" s="2">
        <v>34712290.509999998</v>
      </c>
      <c r="BS86" s="2">
        <v>31402414.18</v>
      </c>
      <c r="BT86" s="2">
        <v>17135.20408</v>
      </c>
      <c r="BU86" s="2">
        <v>35733682.030000001</v>
      </c>
      <c r="BV86" s="2">
        <v>228718054.30000001</v>
      </c>
      <c r="BW86" s="2">
        <v>15572305.789999999</v>
      </c>
      <c r="BX86" s="2">
        <v>141123187.59999999</v>
      </c>
      <c r="BY86" s="2">
        <v>7117373.0080000004</v>
      </c>
      <c r="BZ86" s="2">
        <v>86806771.299999997</v>
      </c>
      <c r="CA86" s="2">
        <v>37751869.810000002</v>
      </c>
      <c r="CB86" s="2">
        <v>70079940.049999997</v>
      </c>
      <c r="CC86" s="2">
        <v>84864891.719999999</v>
      </c>
      <c r="CD86" s="2">
        <v>128180669.3</v>
      </c>
      <c r="CE86" s="2">
        <v>75590.173509999993</v>
      </c>
      <c r="CF86" s="2">
        <v>630520525.20000005</v>
      </c>
      <c r="CG86" s="2">
        <v>14039324.65</v>
      </c>
      <c r="CH86" s="2">
        <v>19248856.640000001</v>
      </c>
      <c r="CI86" s="2">
        <v>2243556700</v>
      </c>
      <c r="CJ86" s="2">
        <v>1997280.3910000001</v>
      </c>
      <c r="CK86" s="2">
        <v>33559233.259999998</v>
      </c>
      <c r="CL86" s="2">
        <v>67056626.810000002</v>
      </c>
      <c r="CM86" s="2">
        <v>1186483.4350000001</v>
      </c>
    </row>
    <row r="87" spans="1:91" x14ac:dyDescent="0.2">
      <c r="A87" s="1">
        <v>1619</v>
      </c>
      <c r="B87" s="1">
        <v>0</v>
      </c>
      <c r="C87">
        <v>0</v>
      </c>
      <c r="D87">
        <v>0</v>
      </c>
      <c r="E87" s="1">
        <v>5.3</v>
      </c>
      <c r="F87" s="1">
        <v>5</v>
      </c>
      <c r="G87">
        <v>52</v>
      </c>
      <c r="H87">
        <v>1</v>
      </c>
      <c r="I87">
        <v>25.63</v>
      </c>
      <c r="J87" s="1">
        <v>28717055.73</v>
      </c>
      <c r="K87" s="1">
        <v>4893543.3269999996</v>
      </c>
      <c r="L87" s="1">
        <v>117899.9832</v>
      </c>
      <c r="M87" s="1">
        <v>23659378.280000001</v>
      </c>
      <c r="N87" s="1">
        <v>1943924.7679999999</v>
      </c>
      <c r="O87" s="1">
        <v>412258.46360000002</v>
      </c>
      <c r="P87" s="1">
        <v>55921338.719999999</v>
      </c>
      <c r="Q87" s="1">
        <v>13864.786120000001</v>
      </c>
      <c r="R87" s="1">
        <v>24530111.579999998</v>
      </c>
      <c r="S87" s="1">
        <v>5423468.2479999997</v>
      </c>
      <c r="T87" s="1">
        <v>22405250.649999999</v>
      </c>
      <c r="U87" s="1">
        <v>22391905.739999998</v>
      </c>
      <c r="V87" s="1">
        <v>57112773.240000002</v>
      </c>
      <c r="W87" s="1">
        <v>3731461.531</v>
      </c>
      <c r="X87" s="1">
        <v>692330.11230000004</v>
      </c>
      <c r="Y87" s="1">
        <v>2512328.3050000002</v>
      </c>
      <c r="Z87" s="1">
        <v>2125999.548</v>
      </c>
      <c r="AA87" s="1">
        <v>19699422.84</v>
      </c>
      <c r="AB87" s="1">
        <v>53772.097479999997</v>
      </c>
      <c r="AC87" s="1">
        <v>29431658.510000002</v>
      </c>
      <c r="AD87" s="1">
        <v>21194459.890000001</v>
      </c>
      <c r="AE87" s="1">
        <v>23478.388709999999</v>
      </c>
      <c r="AF87" s="1">
        <v>37005116.93</v>
      </c>
      <c r="AG87" s="1">
        <v>66484235.869999997</v>
      </c>
      <c r="AH87" s="1">
        <v>10803421.119999999</v>
      </c>
      <c r="AI87" s="1">
        <v>97496120.099999994</v>
      </c>
      <c r="AJ87" s="1">
        <v>3842446.196</v>
      </c>
      <c r="AK87" s="1">
        <v>90065504.819999993</v>
      </c>
      <c r="AL87" s="1">
        <v>15809284.68</v>
      </c>
      <c r="AM87" s="1">
        <v>42403810.170000002</v>
      </c>
      <c r="AN87" s="1">
        <v>21170159.120000001</v>
      </c>
      <c r="AO87" s="1">
        <v>63058212.280000001</v>
      </c>
      <c r="AP87" s="1">
        <v>6645.83727</v>
      </c>
      <c r="AQ87" s="1">
        <v>83956894.120000005</v>
      </c>
      <c r="AR87" s="1">
        <v>14145225.34</v>
      </c>
      <c r="AS87" s="1">
        <v>17996949.41</v>
      </c>
      <c r="AT87" s="1">
        <v>2172260182</v>
      </c>
      <c r="AU87" s="1">
        <v>238859.24340000001</v>
      </c>
      <c r="AV87" s="1">
        <v>20501582.989999998</v>
      </c>
      <c r="AW87" s="1">
        <v>47135944.060000002</v>
      </c>
      <c r="AX87" s="1">
        <v>620666.7561</v>
      </c>
      <c r="AY87" s="2">
        <v>24170903.050000001</v>
      </c>
      <c r="AZ87" s="2">
        <v>4053934.6680000001</v>
      </c>
      <c r="BA87" s="2">
        <v>257722.1912</v>
      </c>
      <c r="BB87" s="2">
        <v>17139801.59</v>
      </c>
      <c r="BC87" s="2">
        <v>1703003.8589999999</v>
      </c>
      <c r="BD87" s="2">
        <v>10199593.279999999</v>
      </c>
      <c r="BE87" s="2">
        <v>43090250.609999999</v>
      </c>
      <c r="BF87" s="2">
        <v>9045.3993399999999</v>
      </c>
      <c r="BG87" s="2">
        <v>20810303.68</v>
      </c>
      <c r="BH87" s="2">
        <v>3745892.37</v>
      </c>
      <c r="BI87" s="2">
        <v>29319101.309999999</v>
      </c>
      <c r="BJ87" s="2">
        <v>15783759.4</v>
      </c>
      <c r="BK87" s="2">
        <v>46048743.649999999</v>
      </c>
      <c r="BL87" s="2">
        <v>2940036.568</v>
      </c>
      <c r="BM87" s="2">
        <v>414389.33480000001</v>
      </c>
      <c r="BN87" s="2">
        <v>1493901.129</v>
      </c>
      <c r="BO87" s="2">
        <v>1059877.5349999999</v>
      </c>
      <c r="BP87" s="2">
        <v>13746362.710000001</v>
      </c>
      <c r="BQ87" s="2">
        <v>11568.45434</v>
      </c>
      <c r="BR87" s="2">
        <v>28186426.780000001</v>
      </c>
      <c r="BS87" s="2">
        <v>15878908.1</v>
      </c>
      <c r="BT87" s="2">
        <v>22829.678960000001</v>
      </c>
      <c r="BU87" s="2">
        <v>26641500.75</v>
      </c>
      <c r="BV87" s="2">
        <v>81103329.579999998</v>
      </c>
      <c r="BW87" s="2">
        <v>8973284.7469999995</v>
      </c>
      <c r="BX87" s="2">
        <v>106376921.8</v>
      </c>
      <c r="BY87" s="2">
        <v>3513471.5780000002</v>
      </c>
      <c r="BZ87" s="2">
        <v>91995558.969999999</v>
      </c>
      <c r="CA87" s="2">
        <v>14570570.85</v>
      </c>
      <c r="CB87" s="2">
        <v>42937173.549999997</v>
      </c>
      <c r="CC87" s="2">
        <v>16785895</v>
      </c>
      <c r="CD87" s="2">
        <v>137715108.90000001</v>
      </c>
      <c r="CE87" s="2">
        <v>29349.133750000001</v>
      </c>
      <c r="CF87" s="2">
        <v>128236567.09999999</v>
      </c>
      <c r="CG87" s="2">
        <v>16119029.800000001</v>
      </c>
      <c r="CH87" s="2">
        <v>11181695.9</v>
      </c>
      <c r="CI87" s="2">
        <v>3404619435</v>
      </c>
      <c r="CJ87" s="2">
        <v>1287604.9909999999</v>
      </c>
      <c r="CK87" s="2">
        <v>17163628.530000001</v>
      </c>
      <c r="CL87" s="2">
        <v>77091105.319999993</v>
      </c>
      <c r="CM87" s="2">
        <v>1685231.264</v>
      </c>
    </row>
    <row r="88" spans="1:91" x14ac:dyDescent="0.2">
      <c r="A88" s="1">
        <v>1620</v>
      </c>
      <c r="B88" s="1">
        <v>0</v>
      </c>
      <c r="C88">
        <v>0</v>
      </c>
      <c r="D88">
        <v>0</v>
      </c>
      <c r="E88" s="1">
        <v>6.3</v>
      </c>
      <c r="F88" s="1">
        <v>20</v>
      </c>
      <c r="G88">
        <v>58</v>
      </c>
      <c r="H88">
        <v>1</v>
      </c>
      <c r="I88">
        <v>29.1</v>
      </c>
      <c r="J88" s="1">
        <v>22135482.379999999</v>
      </c>
      <c r="K88" s="1">
        <v>3576933.51</v>
      </c>
      <c r="L88" s="1">
        <v>128609.1777</v>
      </c>
      <c r="M88" s="1">
        <v>18449628.5</v>
      </c>
      <c r="N88" s="1">
        <v>1357342.277</v>
      </c>
      <c r="O88" s="1">
        <v>582910.45849999995</v>
      </c>
      <c r="P88" s="1">
        <v>33608527.880000003</v>
      </c>
      <c r="Q88" s="1">
        <v>21194.49984</v>
      </c>
      <c r="R88" s="1">
        <v>18047355.800000001</v>
      </c>
      <c r="S88" s="1">
        <v>3444114.6469999999</v>
      </c>
      <c r="T88" s="1">
        <v>15399737.76</v>
      </c>
      <c r="U88" s="1">
        <v>15671993.970000001</v>
      </c>
      <c r="V88" s="1">
        <v>43365578.57</v>
      </c>
      <c r="W88" s="1">
        <v>2932165.0550000002</v>
      </c>
      <c r="X88" s="1">
        <v>334813.38329999999</v>
      </c>
      <c r="Y88" s="1">
        <v>1742622.6629999999</v>
      </c>
      <c r="Z88" s="1">
        <v>2625821.4789999998</v>
      </c>
      <c r="AA88" s="1">
        <v>14173586.23</v>
      </c>
      <c r="AB88" s="1">
        <v>67104.101370000004</v>
      </c>
      <c r="AC88" s="1">
        <v>24711922.969999999</v>
      </c>
      <c r="AD88" s="1">
        <v>19560819.5</v>
      </c>
      <c r="AE88" s="1">
        <v>16398.304110000001</v>
      </c>
      <c r="AF88" s="1">
        <v>27676734.16</v>
      </c>
      <c r="AG88" s="1">
        <v>48001020.43</v>
      </c>
      <c r="AH88" s="1">
        <v>8366910.7570000002</v>
      </c>
      <c r="AI88" s="1">
        <v>107178966.09999999</v>
      </c>
      <c r="AJ88" s="1">
        <v>3584168.352</v>
      </c>
      <c r="AK88" s="1">
        <v>71352546.069999993</v>
      </c>
      <c r="AL88" s="1">
        <v>6835376.4989999998</v>
      </c>
      <c r="AM88" s="1">
        <v>30610995.550000001</v>
      </c>
      <c r="AN88" s="1">
        <v>19342044.530000001</v>
      </c>
      <c r="AO88" s="1">
        <v>82574816.400000006</v>
      </c>
      <c r="AP88" s="1">
        <v>23627.98719</v>
      </c>
      <c r="AQ88" s="1">
        <v>420498443.5</v>
      </c>
      <c r="AR88" s="1">
        <v>8133696.2719999999</v>
      </c>
      <c r="AS88" s="1">
        <v>9238156.432</v>
      </c>
      <c r="AT88" s="1">
        <v>2168088155</v>
      </c>
      <c r="AU88" s="1">
        <v>246196.40969999999</v>
      </c>
      <c r="AV88" s="1">
        <v>14828945.789999999</v>
      </c>
      <c r="AW88" s="1">
        <v>39731525.609999999</v>
      </c>
      <c r="AX88" s="1">
        <v>1381489.183</v>
      </c>
      <c r="AY88" s="2">
        <v>10904918.449999999</v>
      </c>
      <c r="AZ88" s="2">
        <v>3574647.3480000002</v>
      </c>
      <c r="BA88" s="2">
        <v>92725.318950000001</v>
      </c>
      <c r="BB88" s="2">
        <v>10398204.73</v>
      </c>
      <c r="BC88" s="2">
        <v>569607.66469999996</v>
      </c>
      <c r="BD88" s="2">
        <v>714260.31510000001</v>
      </c>
      <c r="BE88" s="2">
        <v>37027405.280000001</v>
      </c>
      <c r="BF88" s="2">
        <v>2826.3185199999998</v>
      </c>
      <c r="BG88" s="2">
        <v>20401261.370000001</v>
      </c>
      <c r="BH88" s="2">
        <v>3601678.2170000002</v>
      </c>
      <c r="BI88" s="2">
        <v>17174436.25</v>
      </c>
      <c r="BJ88" s="2">
        <v>7872351.9170000004</v>
      </c>
      <c r="BK88" s="2">
        <v>32865165.600000001</v>
      </c>
      <c r="BL88" s="2">
        <v>1636710.8670000001</v>
      </c>
      <c r="BM88" s="2">
        <v>161535.8524</v>
      </c>
      <c r="BN88" s="2">
        <v>1144524.1710000001</v>
      </c>
      <c r="BO88" s="2">
        <v>1222567.145</v>
      </c>
      <c r="BP88" s="2">
        <v>9036292.2329999991</v>
      </c>
      <c r="BQ88" s="2">
        <v>15938.68843</v>
      </c>
      <c r="BR88" s="2">
        <v>24187019.940000001</v>
      </c>
      <c r="BS88" s="2">
        <v>10225602.060000001</v>
      </c>
      <c r="BT88" s="2">
        <v>2196.6918999999998</v>
      </c>
      <c r="BU88" s="2">
        <v>13461903.26</v>
      </c>
      <c r="BV88" s="2">
        <v>31176239.460000001</v>
      </c>
      <c r="BW88" s="2">
        <v>6407191.6540000001</v>
      </c>
      <c r="BX88" s="2">
        <v>83512476.959999993</v>
      </c>
      <c r="BY88" s="2">
        <v>3515362.287</v>
      </c>
      <c r="BZ88" s="2">
        <v>38999154.770000003</v>
      </c>
      <c r="CA88" s="2">
        <v>5857844.1270000003</v>
      </c>
      <c r="CB88" s="2">
        <v>17801393.41</v>
      </c>
      <c r="CC88" s="2">
        <v>9745416.0260000005</v>
      </c>
      <c r="CD88" s="2">
        <v>117584571</v>
      </c>
      <c r="CE88" s="2">
        <v>109266.9183</v>
      </c>
      <c r="CF88" s="2">
        <v>151498123.19999999</v>
      </c>
      <c r="CG88" s="2">
        <v>10255007.48</v>
      </c>
      <c r="CH88" s="2">
        <v>11210213.529999999</v>
      </c>
      <c r="CI88" s="2">
        <v>2252575869</v>
      </c>
      <c r="CJ88" s="2">
        <v>680320.37170000002</v>
      </c>
      <c r="CK88" s="2">
        <v>12230228.210000001</v>
      </c>
      <c r="CL88" s="2">
        <v>20458945.09</v>
      </c>
      <c r="CM88" s="2">
        <v>829424.46900000004</v>
      </c>
    </row>
    <row r="89" spans="1:91" x14ac:dyDescent="0.2">
      <c r="A89" s="2">
        <v>1623</v>
      </c>
      <c r="B89" s="1">
        <v>0</v>
      </c>
      <c r="C89">
        <v>0</v>
      </c>
      <c r="D89">
        <v>0</v>
      </c>
      <c r="E89" s="1">
        <v>5.7</v>
      </c>
      <c r="F89" s="1">
        <v>11</v>
      </c>
      <c r="G89">
        <v>42</v>
      </c>
      <c r="H89">
        <v>1</v>
      </c>
      <c r="I89">
        <v>33.17</v>
      </c>
      <c r="AY89" s="2">
        <v>24391962.800000001</v>
      </c>
      <c r="AZ89" s="2">
        <v>3557388.22</v>
      </c>
      <c r="BA89" s="2">
        <v>284760.61339999997</v>
      </c>
      <c r="BB89" s="2">
        <v>29173981.48</v>
      </c>
      <c r="BC89" s="2">
        <v>2930782.7760000001</v>
      </c>
      <c r="BD89" s="2">
        <v>8092610.8619999997</v>
      </c>
      <c r="BE89" s="2">
        <v>55208253.299999997</v>
      </c>
      <c r="BF89" s="2">
        <v>93630.784920000006</v>
      </c>
      <c r="BG89" s="2">
        <v>20368486.190000001</v>
      </c>
      <c r="BH89" s="2">
        <v>5435907.3219999997</v>
      </c>
      <c r="BI89" s="2">
        <v>27156483.120000001</v>
      </c>
      <c r="BJ89" s="2">
        <v>22088990.73</v>
      </c>
      <c r="BK89" s="2">
        <v>41840221.909999996</v>
      </c>
      <c r="BL89" s="2">
        <v>4741712.4780000001</v>
      </c>
      <c r="BM89" s="2">
        <v>835274.12439999997</v>
      </c>
      <c r="BN89" s="2">
        <v>3206459.5830000001</v>
      </c>
      <c r="BO89" s="2">
        <v>5137285.4280000003</v>
      </c>
      <c r="BP89" s="2">
        <v>29724146.84</v>
      </c>
      <c r="BQ89" s="2">
        <v>218751.20050000001</v>
      </c>
      <c r="BR89" s="2">
        <v>17953503.879999999</v>
      </c>
      <c r="BS89" s="2">
        <v>20513826.030000001</v>
      </c>
      <c r="BT89" s="2">
        <v>31214.425080000001</v>
      </c>
      <c r="BU89" s="2">
        <v>48967238.759999998</v>
      </c>
      <c r="BV89" s="2">
        <v>70155881</v>
      </c>
      <c r="BW89" s="2">
        <v>12444168.199999999</v>
      </c>
      <c r="BX89" s="2">
        <v>110477141</v>
      </c>
      <c r="BY89" s="2">
        <v>5309286.7189999996</v>
      </c>
      <c r="BZ89" s="2">
        <v>59848573.920000002</v>
      </c>
      <c r="CA89" s="2">
        <v>13080606.48</v>
      </c>
      <c r="CB89" s="2">
        <v>37334712.060000002</v>
      </c>
      <c r="CC89" s="2">
        <v>16252737.66</v>
      </c>
      <c r="CD89" s="2">
        <v>100904556.8</v>
      </c>
      <c r="CE89" s="2">
        <v>71949.449389999994</v>
      </c>
      <c r="CF89" s="2">
        <v>291265499.80000001</v>
      </c>
      <c r="CG89" s="2">
        <v>14934629.859999999</v>
      </c>
      <c r="CH89" s="2">
        <v>11902173.199999999</v>
      </c>
      <c r="CI89" s="2">
        <v>1977515828</v>
      </c>
      <c r="CJ89" s="2">
        <v>1079270.402</v>
      </c>
      <c r="CK89" s="2">
        <v>19051198.57</v>
      </c>
      <c r="CL89" s="2">
        <v>122480351.7</v>
      </c>
      <c r="CM89" s="2">
        <v>3714628.949</v>
      </c>
    </row>
    <row r="90" spans="1:91" x14ac:dyDescent="0.2">
      <c r="A90" s="1">
        <v>1628</v>
      </c>
      <c r="B90" s="1">
        <v>0</v>
      </c>
      <c r="C90">
        <v>0</v>
      </c>
      <c r="D90">
        <v>0</v>
      </c>
      <c r="E90" s="1">
        <v>6.2</v>
      </c>
      <c r="F90" s="1">
        <v>18</v>
      </c>
      <c r="G90">
        <v>66</v>
      </c>
      <c r="H90">
        <v>1</v>
      </c>
      <c r="I90">
        <v>34.72</v>
      </c>
      <c r="J90" s="1">
        <v>28627873.850000001</v>
      </c>
      <c r="K90" s="1">
        <v>4868010.9589999998</v>
      </c>
      <c r="L90" s="1">
        <v>125394.28720000001</v>
      </c>
      <c r="M90" s="1">
        <v>75772687.620000005</v>
      </c>
      <c r="N90" s="1">
        <v>5434128.5410000002</v>
      </c>
      <c r="O90" s="1">
        <v>402687.8738</v>
      </c>
      <c r="P90" s="1">
        <v>50797907.020000003</v>
      </c>
      <c r="Q90" s="1">
        <v>993103.64769999997</v>
      </c>
      <c r="R90" s="1">
        <v>21778266.600000001</v>
      </c>
      <c r="S90" s="1">
        <v>13257802.859999999</v>
      </c>
      <c r="T90" s="1">
        <v>17465352.789999999</v>
      </c>
      <c r="U90" s="1">
        <v>20866307.850000001</v>
      </c>
      <c r="V90" s="1">
        <v>31264015.52</v>
      </c>
      <c r="W90" s="1">
        <v>9353985.4450000003</v>
      </c>
      <c r="X90" s="1">
        <v>929540.91310000001</v>
      </c>
      <c r="Y90" s="1">
        <v>4142117.0970000001</v>
      </c>
      <c r="Z90" s="1">
        <v>12791896.34</v>
      </c>
      <c r="AA90" s="1">
        <v>59878099.329999998</v>
      </c>
      <c r="AB90" s="1">
        <v>573224.36109999998</v>
      </c>
      <c r="AC90" s="1">
        <v>44920850.390000001</v>
      </c>
      <c r="AD90" s="1">
        <v>29420170.699999999</v>
      </c>
      <c r="AE90" s="1">
        <v>14445.078740000001</v>
      </c>
      <c r="AF90" s="1">
        <v>30805545.100000001</v>
      </c>
      <c r="AG90" s="1">
        <v>145009822.59999999</v>
      </c>
      <c r="AH90" s="1">
        <v>14781600.57</v>
      </c>
      <c r="AI90" s="1">
        <v>139949835.09999999</v>
      </c>
      <c r="AJ90" s="1">
        <v>7174333.5839999998</v>
      </c>
      <c r="AK90" s="1">
        <v>117627175.7</v>
      </c>
      <c r="AL90" s="1">
        <v>26746906.809999999</v>
      </c>
      <c r="AM90" s="1">
        <v>61587263.409999996</v>
      </c>
      <c r="AN90" s="1">
        <v>50946498.609999999</v>
      </c>
      <c r="AO90" s="1">
        <v>108341909.59999999</v>
      </c>
      <c r="AP90" s="1">
        <v>76410.086630000005</v>
      </c>
      <c r="AQ90" s="1">
        <v>457173889.10000002</v>
      </c>
      <c r="AR90" s="1">
        <v>21302386.41</v>
      </c>
      <c r="AS90" s="1">
        <v>20524754.32</v>
      </c>
      <c r="AT90" s="1">
        <v>2332052055</v>
      </c>
      <c r="AU90" s="1">
        <v>3776786.0469999998</v>
      </c>
      <c r="AV90" s="1">
        <v>31740832.280000001</v>
      </c>
      <c r="AW90" s="1">
        <v>70175863.319999993</v>
      </c>
      <c r="AX90" s="1">
        <v>2541641.838</v>
      </c>
      <c r="AY90" s="2">
        <v>29136273.550000001</v>
      </c>
      <c r="AZ90" s="2">
        <v>4496117.5769999996</v>
      </c>
      <c r="BA90" s="2">
        <v>63269.655480000001</v>
      </c>
      <c r="BB90" s="2">
        <v>75528982.359999999</v>
      </c>
      <c r="BC90" s="2">
        <v>4873788.227</v>
      </c>
      <c r="BD90" s="2">
        <v>239133.61730000001</v>
      </c>
      <c r="BE90" s="2">
        <v>64182529.329999998</v>
      </c>
      <c r="BF90" s="2">
        <v>730989.83259999997</v>
      </c>
      <c r="BG90" s="2">
        <v>22100942.920000002</v>
      </c>
      <c r="BH90" s="2">
        <v>14207619.810000001</v>
      </c>
      <c r="BI90" s="2">
        <v>14791583.140000001</v>
      </c>
      <c r="BJ90" s="2">
        <v>21993400.109999999</v>
      </c>
      <c r="BK90" s="2">
        <v>34326462.420000002</v>
      </c>
      <c r="BL90" s="2">
        <v>8488439.8870000001</v>
      </c>
      <c r="BM90" s="2">
        <v>865559.38769999996</v>
      </c>
      <c r="BN90" s="2">
        <v>4343543.8140000002</v>
      </c>
      <c r="BO90" s="2">
        <v>10927612.859999999</v>
      </c>
      <c r="BP90" s="2">
        <v>58199514.780000001</v>
      </c>
      <c r="BQ90" s="2">
        <v>511064.26850000001</v>
      </c>
      <c r="BR90" s="2">
        <v>45411653.93</v>
      </c>
      <c r="BS90" s="2">
        <v>33879622.659999996</v>
      </c>
      <c r="BT90" s="2">
        <v>18695.252670000002</v>
      </c>
      <c r="BU90" s="2">
        <v>35179030.990000002</v>
      </c>
      <c r="BV90" s="2">
        <v>133473774.8</v>
      </c>
      <c r="BW90" s="2">
        <v>12553063.17</v>
      </c>
      <c r="BX90" s="2">
        <v>114464441.59999999</v>
      </c>
      <c r="BY90" s="2">
        <v>6079358.4850000003</v>
      </c>
      <c r="BZ90" s="2">
        <v>117409226.2</v>
      </c>
      <c r="CA90" s="2">
        <v>27010091.390000001</v>
      </c>
      <c r="CB90" s="2">
        <v>57797042.280000001</v>
      </c>
      <c r="CC90" s="2">
        <v>45214516.119999997</v>
      </c>
      <c r="CD90" s="2">
        <v>118741493.90000001</v>
      </c>
      <c r="CE90" s="2">
        <v>103541.66869999999</v>
      </c>
      <c r="CF90" s="2">
        <v>284427818.69999999</v>
      </c>
      <c r="CG90" s="2">
        <v>19823954.649999999</v>
      </c>
      <c r="CH90" s="2">
        <v>20099252.34</v>
      </c>
      <c r="CI90" s="2">
        <v>1744159671</v>
      </c>
      <c r="CJ90" s="2">
        <v>4128055.7030000002</v>
      </c>
      <c r="CK90" s="2">
        <v>27439947.510000002</v>
      </c>
      <c r="CL90" s="2">
        <v>61587718.049999997</v>
      </c>
      <c r="CM90" s="2">
        <v>1581246.321</v>
      </c>
    </row>
    <row r="91" spans="1:91" x14ac:dyDescent="0.2">
      <c r="A91" s="1">
        <v>1656</v>
      </c>
      <c r="B91" s="1">
        <v>0</v>
      </c>
      <c r="C91">
        <v>0</v>
      </c>
      <c r="D91">
        <v>0</v>
      </c>
      <c r="E91" s="1">
        <v>6.3</v>
      </c>
      <c r="F91" s="1">
        <v>15</v>
      </c>
      <c r="G91">
        <v>62</v>
      </c>
      <c r="H91">
        <v>1</v>
      </c>
      <c r="I91">
        <v>39.909999999999997</v>
      </c>
      <c r="J91" s="1">
        <v>31339257.199999999</v>
      </c>
      <c r="K91" s="1">
        <v>4250302.3339999998</v>
      </c>
      <c r="L91" s="1">
        <v>149337.44820000001</v>
      </c>
      <c r="M91" s="1">
        <v>52337175.68</v>
      </c>
      <c r="N91" s="1">
        <v>4675346.3140000002</v>
      </c>
      <c r="O91" s="1">
        <v>1260282.8729999999</v>
      </c>
      <c r="P91" s="1">
        <v>47824203.289999999</v>
      </c>
      <c r="Q91" s="1">
        <v>503302.00819999998</v>
      </c>
      <c r="R91" s="1">
        <v>19608403.879999999</v>
      </c>
      <c r="S91" s="1">
        <v>8462407.8479999993</v>
      </c>
      <c r="T91" s="1">
        <v>22189691.149999999</v>
      </c>
      <c r="U91" s="1">
        <v>22391905.739999998</v>
      </c>
      <c r="V91" s="1">
        <v>34000539.289999999</v>
      </c>
      <c r="W91" s="1">
        <v>9156107.7990000006</v>
      </c>
      <c r="X91" s="1">
        <v>1524499.814</v>
      </c>
      <c r="Y91" s="1">
        <v>4144613.8330000001</v>
      </c>
      <c r="Z91" s="1">
        <v>9987903.9989999998</v>
      </c>
      <c r="AA91" s="1">
        <v>42657389.880000003</v>
      </c>
      <c r="AB91" s="1">
        <v>1105177.3389999999</v>
      </c>
      <c r="AC91" s="1">
        <v>38181963.5</v>
      </c>
      <c r="AD91" s="1">
        <v>24435799.170000002</v>
      </c>
      <c r="AE91" s="1">
        <v>84118.547070000001</v>
      </c>
      <c r="AF91" s="1">
        <v>34849831.969999999</v>
      </c>
      <c r="AG91" s="1">
        <v>134241902.90000001</v>
      </c>
      <c r="AH91" s="1">
        <v>20031762.329999998</v>
      </c>
      <c r="AI91" s="1">
        <v>120231257.8</v>
      </c>
      <c r="AJ91" s="1">
        <v>9892779.6349999998</v>
      </c>
      <c r="AK91" s="1">
        <v>69803062.959999993</v>
      </c>
      <c r="AL91" s="1">
        <v>26013186.539999999</v>
      </c>
      <c r="AM91" s="1">
        <v>42717382.350000001</v>
      </c>
      <c r="AN91" s="1">
        <v>56432994.07</v>
      </c>
      <c r="AO91" s="1">
        <v>112217183.8</v>
      </c>
      <c r="AP91" s="1">
        <v>60867.45422</v>
      </c>
      <c r="AQ91" s="1">
        <v>982777053.10000002</v>
      </c>
      <c r="AR91" s="1">
        <v>10997481.1</v>
      </c>
      <c r="AS91" s="1">
        <v>11710406.699999999</v>
      </c>
      <c r="AT91" s="1">
        <v>3487152955</v>
      </c>
      <c r="AU91" s="1">
        <v>2084876.4539999999</v>
      </c>
      <c r="AV91" s="1">
        <v>33920202.799999997</v>
      </c>
      <c r="AW91" s="1">
        <v>85242876.739999995</v>
      </c>
      <c r="AX91" s="1">
        <v>2766912.398</v>
      </c>
      <c r="AY91" s="2">
        <v>25190146.940000001</v>
      </c>
      <c r="AZ91" s="2">
        <v>4050297.639</v>
      </c>
      <c r="BA91" s="2">
        <v>233103.46849999999</v>
      </c>
      <c r="BB91" s="2">
        <v>48920168.259999998</v>
      </c>
      <c r="BC91" s="2">
        <v>4246601.6730000004</v>
      </c>
      <c r="BD91" s="2">
        <v>2386833.4939999999</v>
      </c>
      <c r="BE91" s="2">
        <v>38191037.57</v>
      </c>
      <c r="BF91" s="2">
        <v>195130.44349999999</v>
      </c>
      <c r="BG91" s="2">
        <v>15746692.51</v>
      </c>
      <c r="BH91" s="2">
        <v>5714817.7609999999</v>
      </c>
      <c r="BI91" s="2">
        <v>18795168.530000001</v>
      </c>
      <c r="BJ91" s="2">
        <v>22117178.990000002</v>
      </c>
      <c r="BK91" s="2">
        <v>32420281.52</v>
      </c>
      <c r="BL91" s="2">
        <v>9001356.2550000008</v>
      </c>
      <c r="BM91" s="2">
        <v>1311433.8049999999</v>
      </c>
      <c r="BN91" s="2">
        <v>2447109.2400000002</v>
      </c>
      <c r="BO91" s="2">
        <v>7355768.1629999997</v>
      </c>
      <c r="BP91" s="2">
        <v>37798184.07</v>
      </c>
      <c r="BQ91" s="2">
        <v>659546.60140000004</v>
      </c>
      <c r="BR91" s="2">
        <v>31835597.010000002</v>
      </c>
      <c r="BS91" s="2">
        <v>21631687.32</v>
      </c>
      <c r="BT91" s="2">
        <v>80311.430670000002</v>
      </c>
      <c r="BU91" s="2">
        <v>25266222.739999998</v>
      </c>
      <c r="BV91" s="2">
        <v>139296253.5</v>
      </c>
      <c r="BW91" s="2">
        <v>11275536.529999999</v>
      </c>
      <c r="BX91" s="2">
        <v>111334290.09999999</v>
      </c>
      <c r="BY91" s="2">
        <v>6096274.3859999999</v>
      </c>
      <c r="BZ91" s="2">
        <v>64669826.789999999</v>
      </c>
      <c r="CA91" s="2">
        <v>24237195.09</v>
      </c>
      <c r="CB91" s="2">
        <v>31313870.940000001</v>
      </c>
      <c r="CC91" s="2">
        <v>52446596.729999997</v>
      </c>
      <c r="CD91" s="2">
        <v>148854452.90000001</v>
      </c>
      <c r="CE91" s="2">
        <v>75661.398539999995</v>
      </c>
      <c r="CF91" s="2">
        <v>943430381</v>
      </c>
      <c r="CG91" s="2">
        <v>10762682.65</v>
      </c>
      <c r="CH91" s="2">
        <v>9123951.3699999992</v>
      </c>
      <c r="CI91" s="2">
        <v>3914588574</v>
      </c>
      <c r="CJ91" s="2">
        <v>3723931.3620000002</v>
      </c>
      <c r="CK91" s="2">
        <v>28043575.16</v>
      </c>
      <c r="CL91" s="2">
        <v>136389095.69999999</v>
      </c>
      <c r="CM91" s="2">
        <v>2711782.5460000001</v>
      </c>
    </row>
    <row r="92" spans="1:91" x14ac:dyDescent="0.2">
      <c r="A92" s="1">
        <v>1661</v>
      </c>
      <c r="B92" s="1">
        <v>0</v>
      </c>
      <c r="C92">
        <v>0</v>
      </c>
      <c r="D92">
        <v>0</v>
      </c>
      <c r="E92" s="1">
        <v>5.8</v>
      </c>
      <c r="F92" s="1">
        <v>23</v>
      </c>
      <c r="G92">
        <v>65</v>
      </c>
      <c r="H92">
        <v>2</v>
      </c>
      <c r="I92">
        <v>38.96</v>
      </c>
      <c r="J92" s="1">
        <v>10778176.32</v>
      </c>
      <c r="K92" s="1">
        <v>9664858.7929999996</v>
      </c>
      <c r="L92" s="1">
        <v>674414.17009999999</v>
      </c>
      <c r="M92" s="1">
        <v>885277.91879999998</v>
      </c>
      <c r="N92" s="1">
        <v>693966.32739999995</v>
      </c>
      <c r="O92" s="1">
        <v>2665462.9679999999</v>
      </c>
      <c r="P92" s="1">
        <v>27252926.879999999</v>
      </c>
      <c r="Q92" s="1">
        <v>30563.130969999998</v>
      </c>
      <c r="R92" s="1">
        <v>14666985.539999999</v>
      </c>
      <c r="S92" s="1">
        <v>1509179.7760000001</v>
      </c>
      <c r="T92" s="1">
        <v>10838214.4</v>
      </c>
      <c r="U92" s="1">
        <v>22391905.739999998</v>
      </c>
      <c r="V92" s="1">
        <v>34187324.960000001</v>
      </c>
      <c r="W92" s="1">
        <v>1096393.7949999999</v>
      </c>
      <c r="X92" s="1">
        <v>641094.84109999996</v>
      </c>
      <c r="Y92" s="1">
        <v>226001.0509</v>
      </c>
      <c r="Z92" s="1">
        <v>1403954.9010000001</v>
      </c>
      <c r="AA92" s="1">
        <v>16389321.07</v>
      </c>
      <c r="AB92" s="1">
        <v>17411.255359999999</v>
      </c>
      <c r="AC92" s="1">
        <v>46354515.450000003</v>
      </c>
      <c r="AD92" s="1">
        <v>24395641.129999999</v>
      </c>
      <c r="AE92" s="1">
        <v>167890.37590000001</v>
      </c>
      <c r="AF92" s="1">
        <v>20161454.629999999</v>
      </c>
      <c r="AG92" s="1">
        <v>62365099.25</v>
      </c>
      <c r="AH92" s="1">
        <v>4292726.8619999997</v>
      </c>
      <c r="AI92" s="1">
        <v>258415310.59999999</v>
      </c>
      <c r="AJ92" s="1">
        <v>7930435.1969999997</v>
      </c>
      <c r="AK92" s="1">
        <v>111847925.3</v>
      </c>
      <c r="AL92" s="1">
        <v>16987317.91</v>
      </c>
      <c r="AM92" s="1">
        <v>15042471.460000001</v>
      </c>
      <c r="AN92" s="1">
        <v>37290662.130000003</v>
      </c>
      <c r="AO92" s="1">
        <v>168954345.30000001</v>
      </c>
      <c r="AP92" s="1">
        <v>9170.4540199999992</v>
      </c>
      <c r="AQ92" s="1">
        <v>532705097.30000001</v>
      </c>
      <c r="AR92" s="1">
        <v>13373200.6</v>
      </c>
      <c r="AS92" s="1">
        <v>6655242.2539999997</v>
      </c>
      <c r="AT92" s="1">
        <v>14213652001</v>
      </c>
      <c r="AU92" s="1">
        <v>144464.5196</v>
      </c>
      <c r="AV92" s="1">
        <v>22090864.739999998</v>
      </c>
      <c r="AW92" s="1">
        <v>145302548.59999999</v>
      </c>
      <c r="AX92" s="1">
        <v>2301281.1549999998</v>
      </c>
      <c r="AY92" s="2">
        <v>40179113.479999997</v>
      </c>
      <c r="AZ92" s="2">
        <v>6498053.1689999998</v>
      </c>
      <c r="BA92" s="2">
        <v>521845.44939999998</v>
      </c>
      <c r="BB92" s="2">
        <v>52369245.490000002</v>
      </c>
      <c r="BC92" s="2">
        <v>7295314.9129999997</v>
      </c>
      <c r="BD92" s="2">
        <v>3226379.0839999998</v>
      </c>
      <c r="BE92" s="2">
        <v>53772328.229999997</v>
      </c>
      <c r="BF92" s="2">
        <v>458230.12449999998</v>
      </c>
      <c r="BG92" s="2">
        <v>20560046.399999999</v>
      </c>
      <c r="BH92" s="2">
        <v>9170753.523</v>
      </c>
      <c r="BI92" s="2">
        <v>24206866.449999999</v>
      </c>
      <c r="BJ92" s="2">
        <v>22117178.990000002</v>
      </c>
      <c r="BK92" s="2">
        <v>33427777.469999999</v>
      </c>
      <c r="BL92" s="2">
        <v>9578762.4460000005</v>
      </c>
      <c r="BM92" s="2">
        <v>1567607.77</v>
      </c>
      <c r="BN92" s="2">
        <v>3805307.6189999999</v>
      </c>
      <c r="BO92" s="2">
        <v>6854462.1900000004</v>
      </c>
      <c r="BP92" s="2">
        <v>46499989.649999999</v>
      </c>
      <c r="BQ92" s="2">
        <v>1104417.388</v>
      </c>
      <c r="BR92" s="2">
        <v>35581475.710000001</v>
      </c>
      <c r="BS92" s="2">
        <v>25599379.32</v>
      </c>
      <c r="BT92" s="2">
        <v>212423.49059999999</v>
      </c>
      <c r="BU92" s="2">
        <v>35718223.210000001</v>
      </c>
      <c r="BV92" s="2">
        <v>167202930.59999999</v>
      </c>
      <c r="BW92" s="2">
        <v>18275425.719999999</v>
      </c>
      <c r="BX92" s="2">
        <v>166952084.69999999</v>
      </c>
      <c r="BY92" s="2">
        <v>10283444.039999999</v>
      </c>
      <c r="BZ92" s="2">
        <v>91632583.730000004</v>
      </c>
      <c r="CA92" s="2">
        <v>40523597.649999999</v>
      </c>
      <c r="CB92" s="2">
        <v>47409137.340000004</v>
      </c>
      <c r="CC92" s="2">
        <v>60998263</v>
      </c>
      <c r="CD92" s="2">
        <v>199596856.80000001</v>
      </c>
      <c r="CE92" s="2">
        <v>145171.01</v>
      </c>
      <c r="CF92" s="2">
        <v>1005029870</v>
      </c>
      <c r="CG92" s="2">
        <v>13864204.42</v>
      </c>
      <c r="CH92" s="2">
        <v>14199503.35</v>
      </c>
      <c r="CI92" s="2">
        <v>5702672400</v>
      </c>
      <c r="CJ92" s="2">
        <v>3464390.3790000002</v>
      </c>
      <c r="CK92" s="2">
        <v>35488518.93</v>
      </c>
      <c r="CL92" s="2">
        <v>205822920.80000001</v>
      </c>
      <c r="CM92" s="2">
        <v>3657543.054</v>
      </c>
    </row>
    <row r="93" spans="1:91" x14ac:dyDescent="0.2">
      <c r="A93" s="1">
        <v>1665</v>
      </c>
      <c r="B93" s="1">
        <v>0</v>
      </c>
      <c r="C93">
        <v>0</v>
      </c>
      <c r="D93">
        <v>0</v>
      </c>
      <c r="E93" s="1">
        <v>5.4</v>
      </c>
      <c r="F93" s="1">
        <v>16</v>
      </c>
      <c r="G93">
        <v>53</v>
      </c>
      <c r="H93">
        <v>1</v>
      </c>
      <c r="I93">
        <v>31.84</v>
      </c>
      <c r="J93" s="1">
        <v>362950685.60000002</v>
      </c>
      <c r="K93" s="1">
        <v>8080647.4119999995</v>
      </c>
      <c r="L93" s="1">
        <v>156211.21805</v>
      </c>
      <c r="M93" s="1">
        <v>33475110.920000002</v>
      </c>
      <c r="N93" s="1">
        <v>3723924.923</v>
      </c>
      <c r="O93" s="1">
        <v>25947297.579999998</v>
      </c>
      <c r="P93" s="1">
        <v>48960235.700000003</v>
      </c>
      <c r="Q93" s="1">
        <v>38953.344989999998</v>
      </c>
      <c r="R93" s="1">
        <v>4050846917</v>
      </c>
      <c r="S93" s="1">
        <v>2494644.355</v>
      </c>
      <c r="T93" s="1">
        <v>41222050.07</v>
      </c>
      <c r="U93" s="1">
        <v>9599597.4379999992</v>
      </c>
      <c r="V93" s="1">
        <v>68139969.959999993</v>
      </c>
      <c r="W93" s="1">
        <v>8196352.5360000003</v>
      </c>
      <c r="X93" s="1">
        <v>1687414.075</v>
      </c>
      <c r="Y93" s="1">
        <v>2858617.747</v>
      </c>
      <c r="Z93" s="1">
        <v>8152015.267</v>
      </c>
      <c r="AA93" s="1">
        <v>86237449.489999995</v>
      </c>
      <c r="AB93" s="1">
        <v>1172.80962</v>
      </c>
      <c r="AC93" s="1">
        <v>73551710.969999999</v>
      </c>
      <c r="AD93" s="1">
        <v>47420604.200000003</v>
      </c>
      <c r="AE93" s="1">
        <v>37175.694479999998</v>
      </c>
      <c r="AF93" s="1">
        <v>33907128.130000003</v>
      </c>
      <c r="AG93" s="1">
        <v>265347838</v>
      </c>
      <c r="AH93" s="1">
        <v>8105666.7520000003</v>
      </c>
      <c r="AI93" s="1">
        <v>347028045</v>
      </c>
      <c r="AJ93" s="1">
        <v>18834827.120000001</v>
      </c>
      <c r="AK93" s="1">
        <v>86271442.439999998</v>
      </c>
      <c r="AL93" s="1">
        <v>12805258.050000001</v>
      </c>
      <c r="AM93" s="1">
        <v>41316539.759999998</v>
      </c>
      <c r="AN93" s="1">
        <v>23816926.41</v>
      </c>
      <c r="AO93" s="1">
        <v>606186991.60000002</v>
      </c>
      <c r="AP93" s="1">
        <v>149154.76730000001</v>
      </c>
      <c r="AQ93" s="1">
        <v>532705097.30000001</v>
      </c>
      <c r="AR93" s="1">
        <v>26480589.010000002</v>
      </c>
      <c r="AS93" s="1">
        <v>11852872.699999999</v>
      </c>
      <c r="AT93" s="1">
        <v>3052584637</v>
      </c>
      <c r="AU93" s="1">
        <v>1417802.3419999999</v>
      </c>
      <c r="AV93" s="1">
        <v>81629316.939999998</v>
      </c>
      <c r="AW93" s="1">
        <v>247540475.69999999</v>
      </c>
      <c r="AX93" s="1">
        <v>130708.356</v>
      </c>
      <c r="AY93" s="2">
        <v>228160029</v>
      </c>
      <c r="AZ93" s="2">
        <v>2892408.8930000002</v>
      </c>
      <c r="BA93" s="2">
        <v>192039.08319999999</v>
      </c>
      <c r="BB93" s="2">
        <v>22435639.59</v>
      </c>
      <c r="BC93" s="2">
        <v>1843044.767</v>
      </c>
      <c r="BD93" s="2">
        <v>1274571.784</v>
      </c>
      <c r="BE93" s="2">
        <v>46710976.07</v>
      </c>
      <c r="BF93" s="2">
        <v>10336.47118</v>
      </c>
      <c r="BG93" s="2">
        <v>2749471079</v>
      </c>
      <c r="BH93" s="2">
        <v>4905039.8810000001</v>
      </c>
      <c r="BI93" s="2">
        <v>54736209.310000002</v>
      </c>
      <c r="BJ93" s="2">
        <v>13235429.18</v>
      </c>
      <c r="BK93" s="2">
        <v>59167263.170000002</v>
      </c>
      <c r="BL93" s="2">
        <v>4837710.3830000004</v>
      </c>
      <c r="BM93" s="2">
        <v>1866848.531</v>
      </c>
      <c r="BN93" s="2">
        <v>1286176.7930000001</v>
      </c>
      <c r="BO93" s="2">
        <v>5648466.2819999997</v>
      </c>
      <c r="BP93" s="2">
        <v>53331606.810000002</v>
      </c>
      <c r="BQ93" s="2">
        <v>316.42192999999997</v>
      </c>
      <c r="BR93" s="2">
        <v>44722810.009999998</v>
      </c>
      <c r="BS93" s="2">
        <v>46152224.82</v>
      </c>
      <c r="BT93" s="2">
        <v>41772.400000000001</v>
      </c>
      <c r="BU93" s="2">
        <v>179784922.30000001</v>
      </c>
      <c r="BV93" s="2">
        <v>161132116.5</v>
      </c>
      <c r="BW93" s="2">
        <v>7829682.6770000001</v>
      </c>
      <c r="BX93" s="2">
        <v>211557970.40000001</v>
      </c>
      <c r="BY93" s="2">
        <v>7324674.7769999998</v>
      </c>
      <c r="BZ93" s="2">
        <v>166661358.40000001</v>
      </c>
      <c r="CA93" s="2">
        <v>4906767.9790000003</v>
      </c>
      <c r="CB93" s="2">
        <v>61598562.270000003</v>
      </c>
      <c r="CC93" s="2">
        <v>25119092.550000001</v>
      </c>
      <c r="CD93" s="2">
        <v>293455860.60000002</v>
      </c>
      <c r="CE93" s="2">
        <v>126513.11010000001</v>
      </c>
      <c r="CF93" s="2">
        <v>3114203481</v>
      </c>
      <c r="CG93" s="2">
        <v>33159685.84</v>
      </c>
      <c r="CH93" s="2">
        <v>4549627.42</v>
      </c>
      <c r="CI93" s="2">
        <v>35883005320</v>
      </c>
      <c r="CJ93" s="2">
        <v>2380714.6109999996</v>
      </c>
      <c r="CK93" s="2">
        <v>40349710.82</v>
      </c>
      <c r="CL93" s="2">
        <v>220605948.69999999</v>
      </c>
      <c r="CM93" s="2">
        <v>166315.0374</v>
      </c>
    </row>
    <row r="94" spans="1:91" x14ac:dyDescent="0.2">
      <c r="A94" s="1">
        <v>1675</v>
      </c>
      <c r="B94" s="1">
        <v>0</v>
      </c>
      <c r="C94">
        <v>0</v>
      </c>
      <c r="D94">
        <v>0</v>
      </c>
      <c r="E94" s="1">
        <v>5.9</v>
      </c>
      <c r="F94" s="1">
        <v>10</v>
      </c>
      <c r="G94">
        <v>64</v>
      </c>
      <c r="H94">
        <v>1</v>
      </c>
      <c r="I94">
        <v>32.049999999999997</v>
      </c>
      <c r="J94" s="1">
        <v>28816783.289999999</v>
      </c>
      <c r="K94" s="1">
        <v>6544674.7189999996</v>
      </c>
      <c r="L94" s="1">
        <v>179770.36619999999</v>
      </c>
      <c r="M94" s="1">
        <v>58761177.039999999</v>
      </c>
      <c r="N94" s="1">
        <v>6700372.3880000003</v>
      </c>
      <c r="O94" s="1">
        <v>864987.28859999997</v>
      </c>
      <c r="P94" s="1">
        <v>58762805.659999996</v>
      </c>
      <c r="Q94" s="1">
        <v>93404.880910000007</v>
      </c>
      <c r="R94" s="1">
        <v>1734809938</v>
      </c>
      <c r="S94" s="1">
        <v>8560953.2119999994</v>
      </c>
      <c r="T94" s="1">
        <v>19842623.52</v>
      </c>
      <c r="U94" s="1">
        <v>28266515.050000001</v>
      </c>
      <c r="V94" s="1">
        <v>57623206.090000004</v>
      </c>
      <c r="W94" s="1">
        <v>8217095.9450000003</v>
      </c>
      <c r="X94" s="1">
        <v>1493635.8529999999</v>
      </c>
      <c r="Y94" s="1">
        <v>4913372.2439999999</v>
      </c>
      <c r="Z94" s="1">
        <v>6637306.1569999997</v>
      </c>
      <c r="AA94" s="1">
        <v>42360536.619999997</v>
      </c>
      <c r="AB94" s="1">
        <v>3563.4000799999999</v>
      </c>
      <c r="AC94" s="1">
        <v>44785611.420000002</v>
      </c>
      <c r="AD94" s="1">
        <v>27197707.109999999</v>
      </c>
      <c r="AE94" s="1">
        <v>78983.493170000002</v>
      </c>
      <c r="AF94" s="1">
        <v>43150338.530000001</v>
      </c>
      <c r="AG94" s="1">
        <v>164060885.19999999</v>
      </c>
      <c r="AH94" s="1">
        <v>15881379.640000001</v>
      </c>
      <c r="AI94" s="1">
        <v>111410298.09999999</v>
      </c>
      <c r="AJ94" s="1">
        <v>7166231.1270000003</v>
      </c>
      <c r="AK94" s="1">
        <v>89393087.359999999</v>
      </c>
      <c r="AL94" s="1">
        <v>34414067.829999998</v>
      </c>
      <c r="AM94" s="1">
        <v>43391115.420000002</v>
      </c>
      <c r="AN94" s="1">
        <v>57712512.859999999</v>
      </c>
      <c r="AO94" s="1">
        <v>223152747.59999999</v>
      </c>
      <c r="AP94" s="1">
        <v>39931.091610000003</v>
      </c>
      <c r="AQ94" s="1">
        <v>320060805.60000002</v>
      </c>
      <c r="AR94" s="1">
        <v>14819846.960000001</v>
      </c>
      <c r="AS94" s="1">
        <v>13205900.689999999</v>
      </c>
      <c r="AT94" s="1">
        <v>3052584637</v>
      </c>
      <c r="AU94" s="1">
        <v>1417802.3419999999</v>
      </c>
      <c r="AV94" s="1">
        <v>17611859.789999999</v>
      </c>
      <c r="AW94" s="1">
        <v>102536361.90000001</v>
      </c>
      <c r="AX94" s="1">
        <v>137925.14780000001</v>
      </c>
      <c r="AY94" s="2">
        <v>32840702.75</v>
      </c>
      <c r="AZ94" s="2">
        <v>5796178.7929999996</v>
      </c>
      <c r="BA94" s="2">
        <v>173952.8982</v>
      </c>
      <c r="BB94" s="2">
        <v>51105138.039999999</v>
      </c>
      <c r="BC94" s="2">
        <v>4161313.531</v>
      </c>
      <c r="BD94" s="2">
        <v>725759.6311</v>
      </c>
      <c r="BE94" s="2">
        <v>55099295.630000003</v>
      </c>
      <c r="BF94" s="2">
        <v>66099.520430000004</v>
      </c>
      <c r="BG94" s="2">
        <v>1782048105</v>
      </c>
      <c r="BH94" s="2">
        <v>8887588.9539999999</v>
      </c>
      <c r="BI94" s="2">
        <v>20387158.59</v>
      </c>
      <c r="BJ94" s="2">
        <v>37431304.159999996</v>
      </c>
      <c r="BK94" s="2">
        <v>56202910.630000003</v>
      </c>
      <c r="BL94" s="2">
        <v>10048244.130000001</v>
      </c>
      <c r="BM94" s="2">
        <v>1439814.48</v>
      </c>
      <c r="BN94" s="2">
        <v>4239843.6900000004</v>
      </c>
      <c r="BO94" s="2">
        <v>6033031.3870000001</v>
      </c>
      <c r="BP94" s="2">
        <v>35727959.109999999</v>
      </c>
      <c r="BQ94" s="2">
        <v>2177.8204300000002</v>
      </c>
      <c r="BR94" s="2">
        <v>40899538.270000003</v>
      </c>
      <c r="BS94" s="2">
        <v>29979070.02</v>
      </c>
      <c r="BT94" s="2">
        <v>50950.752650000002</v>
      </c>
      <c r="BU94" s="2">
        <v>55969913.719999999</v>
      </c>
      <c r="BV94" s="2">
        <v>178780228.5</v>
      </c>
      <c r="BW94" s="2">
        <v>18976041.34</v>
      </c>
      <c r="BX94" s="2">
        <v>138461418.40000001</v>
      </c>
      <c r="BY94" s="2">
        <v>7793636</v>
      </c>
      <c r="BZ94" s="2">
        <v>107552233</v>
      </c>
      <c r="CA94" s="2">
        <v>32029141.969999999</v>
      </c>
      <c r="CB94" s="2">
        <v>50428843.619999997</v>
      </c>
      <c r="CC94" s="2">
        <v>54667168.219999999</v>
      </c>
      <c r="CD94" s="2">
        <v>229784468.5</v>
      </c>
      <c r="CE94" s="2">
        <v>62711.328889999997</v>
      </c>
      <c r="CF94" s="2">
        <v>334518098.69999999</v>
      </c>
      <c r="CG94" s="2">
        <v>14138544.189999999</v>
      </c>
      <c r="CH94" s="2">
        <v>17032249.890000001</v>
      </c>
      <c r="CI94" s="2">
        <v>3053503842</v>
      </c>
      <c r="CJ94" s="2">
        <v>2380714.6109999996</v>
      </c>
      <c r="CK94" s="2">
        <v>15253820.43</v>
      </c>
      <c r="CL94" s="2">
        <v>96970657.760000005</v>
      </c>
      <c r="CM94" s="2">
        <v>94583.059789999999</v>
      </c>
    </row>
    <row r="95" spans="1:91" x14ac:dyDescent="0.2">
      <c r="A95" s="1">
        <v>1692</v>
      </c>
      <c r="B95" s="1">
        <v>0</v>
      </c>
      <c r="C95">
        <v>0</v>
      </c>
      <c r="D95">
        <v>0</v>
      </c>
      <c r="E95" s="1">
        <v>5.0999999999999996</v>
      </c>
      <c r="F95" s="1">
        <v>11</v>
      </c>
      <c r="G95">
        <v>54</v>
      </c>
      <c r="H95">
        <v>1</v>
      </c>
      <c r="I95">
        <v>32.299999999999997</v>
      </c>
      <c r="J95" s="1">
        <v>37896847.380000003</v>
      </c>
      <c r="K95" s="1">
        <v>6258197.4210000001</v>
      </c>
      <c r="L95" s="1">
        <v>117249.5579</v>
      </c>
      <c r="M95" s="1">
        <v>67328792.890000001</v>
      </c>
      <c r="N95" s="1">
        <v>6300253.0209999997</v>
      </c>
      <c r="O95" s="1">
        <v>461050.14150000003</v>
      </c>
      <c r="P95" s="1">
        <v>68912166.230000004</v>
      </c>
      <c r="Q95" s="1">
        <v>724295.81330000004</v>
      </c>
      <c r="R95" s="1">
        <v>28598829.940000001</v>
      </c>
      <c r="S95" s="1">
        <v>17117682.199999999</v>
      </c>
      <c r="T95" s="1">
        <v>21147128.219999999</v>
      </c>
      <c r="U95" s="1">
        <v>23183974.52</v>
      </c>
      <c r="V95" s="1">
        <v>44659944.539999999</v>
      </c>
      <c r="W95" s="1">
        <v>9436400.7139999997</v>
      </c>
      <c r="X95" s="1">
        <v>1194849.1229999999</v>
      </c>
      <c r="Y95" s="1">
        <v>7872642.9440000001</v>
      </c>
      <c r="Z95" s="1">
        <v>11056322.449999999</v>
      </c>
      <c r="AA95" s="1">
        <v>60567000.369999997</v>
      </c>
      <c r="AB95" s="1">
        <v>457282.299</v>
      </c>
      <c r="AC95" s="1">
        <v>63090429.640000001</v>
      </c>
      <c r="AD95" s="1">
        <v>43085389.5</v>
      </c>
      <c r="AE95" s="1">
        <v>38017.045160000001</v>
      </c>
      <c r="AF95" s="1">
        <v>46717114.649999999</v>
      </c>
      <c r="AG95" s="1">
        <v>144216735.19999999</v>
      </c>
      <c r="AH95" s="1">
        <v>18669380.140000001</v>
      </c>
      <c r="AI95" s="1">
        <v>131330604.7</v>
      </c>
      <c r="AJ95" s="1">
        <v>9574190.4299999997</v>
      </c>
      <c r="AK95" s="1">
        <v>138942839.5</v>
      </c>
      <c r="AL95" s="1">
        <v>26035323.489999998</v>
      </c>
      <c r="AM95" s="1">
        <v>53927491.280000001</v>
      </c>
      <c r="AN95" s="1">
        <v>65785780.740000002</v>
      </c>
      <c r="AO95" s="1">
        <v>149777378.59999999</v>
      </c>
      <c r="AP95" s="1">
        <v>196203.10500000001</v>
      </c>
      <c r="AQ95" s="1">
        <v>681009816.5</v>
      </c>
      <c r="AR95" s="1">
        <v>22126944.219999999</v>
      </c>
      <c r="AS95" s="1">
        <v>26095156.129999999</v>
      </c>
      <c r="AT95" s="1">
        <v>2559916176</v>
      </c>
      <c r="AU95" s="1">
        <v>2381612.736</v>
      </c>
      <c r="AV95" s="1">
        <v>31241163.57</v>
      </c>
      <c r="AW95" s="1">
        <v>94230509.650000006</v>
      </c>
      <c r="AX95" s="1">
        <v>3910644.2310000001</v>
      </c>
      <c r="AY95" s="2">
        <v>31394425.43</v>
      </c>
      <c r="AZ95" s="2">
        <v>4906662.8389999997</v>
      </c>
      <c r="BA95" s="2">
        <v>126207.4405</v>
      </c>
      <c r="BB95" s="2">
        <v>56720395.899999999</v>
      </c>
      <c r="BC95" s="2">
        <v>2155014.8960000002</v>
      </c>
      <c r="BD95" s="2">
        <v>88624.501340000003</v>
      </c>
      <c r="BE95" s="2">
        <v>58845260.359999999</v>
      </c>
      <c r="BF95" s="2">
        <v>518560.4216</v>
      </c>
      <c r="BG95" s="2">
        <v>19077504.27</v>
      </c>
      <c r="BH95" s="2">
        <v>12060259.220000001</v>
      </c>
      <c r="BI95" s="2">
        <v>15932722.17</v>
      </c>
      <c r="BJ95" s="2">
        <v>19622765.329999998</v>
      </c>
      <c r="BK95" s="2">
        <v>24121797.710000001</v>
      </c>
      <c r="BL95" s="2">
        <v>6911645.949</v>
      </c>
      <c r="BM95" s="2">
        <v>504238.63959999999</v>
      </c>
      <c r="BN95" s="2">
        <v>3628921.003</v>
      </c>
      <c r="BO95" s="2">
        <v>5677538.2929999996</v>
      </c>
      <c r="BP95" s="2">
        <v>45914509.030000001</v>
      </c>
      <c r="BQ95" s="2">
        <v>319810.48300000001</v>
      </c>
      <c r="BR95" s="2">
        <v>44687625.659999996</v>
      </c>
      <c r="BS95" s="2">
        <v>30023575.010000002</v>
      </c>
      <c r="BT95" s="2">
        <v>28659.12473</v>
      </c>
      <c r="BU95" s="2">
        <v>26348159.420000002</v>
      </c>
      <c r="BV95" s="2">
        <v>84252871.150000006</v>
      </c>
      <c r="BW95" s="2">
        <v>13776134.810000001</v>
      </c>
      <c r="BX95" s="2">
        <v>108370905.90000001</v>
      </c>
      <c r="BY95" s="2">
        <v>5310742.1339999996</v>
      </c>
      <c r="BZ95" s="2">
        <v>95458958.430000007</v>
      </c>
      <c r="CA95" s="2">
        <v>21889759.25</v>
      </c>
      <c r="CB95" s="2">
        <v>42687325.920000002</v>
      </c>
      <c r="CC95" s="2">
        <v>49661462.119999997</v>
      </c>
      <c r="CD95" s="2">
        <v>91728455.579999998</v>
      </c>
      <c r="CE95" s="2">
        <v>44217.079989999998</v>
      </c>
      <c r="CF95" s="2">
        <v>571236308.60000002</v>
      </c>
      <c r="CG95" s="2">
        <v>19649006.41</v>
      </c>
      <c r="CH95" s="2">
        <v>13932730.17</v>
      </c>
      <c r="CI95" s="2">
        <v>2992821445</v>
      </c>
      <c r="CJ95" s="2">
        <v>391436.43229999999</v>
      </c>
      <c r="CK95" s="2">
        <v>22173722.079999998</v>
      </c>
      <c r="CL95" s="2">
        <v>66693456.700000003</v>
      </c>
      <c r="CM95" s="2">
        <v>2259993.818</v>
      </c>
    </row>
    <row r="96" spans="1:91" x14ac:dyDescent="0.2">
      <c r="A96" s="1">
        <v>1697</v>
      </c>
      <c r="B96" s="1">
        <v>0</v>
      </c>
      <c r="C96">
        <v>0</v>
      </c>
      <c r="D96">
        <v>0</v>
      </c>
      <c r="E96" s="1">
        <v>5.6</v>
      </c>
      <c r="F96" s="1">
        <v>9</v>
      </c>
      <c r="G96">
        <v>58</v>
      </c>
      <c r="H96">
        <v>1</v>
      </c>
      <c r="I96">
        <v>26.6</v>
      </c>
      <c r="J96" s="1">
        <v>11547420.789999999</v>
      </c>
      <c r="K96" s="1">
        <v>4260980.6119999997</v>
      </c>
      <c r="L96" s="1">
        <v>156042.9045</v>
      </c>
      <c r="M96" s="1">
        <v>3093308.1869999999</v>
      </c>
      <c r="N96" s="1">
        <v>1446060.8759999999</v>
      </c>
      <c r="O96" s="1">
        <v>1483367.7879999999</v>
      </c>
      <c r="P96" s="1">
        <v>23998289.48</v>
      </c>
      <c r="Q96" s="1">
        <v>118352.0442</v>
      </c>
      <c r="R96" s="1">
        <v>15760790.939999999</v>
      </c>
      <c r="S96" s="1">
        <v>5053845.0690000001</v>
      </c>
      <c r="T96" s="1">
        <v>8008066.1600000001</v>
      </c>
      <c r="U96" s="1">
        <v>8762449.7019999996</v>
      </c>
      <c r="V96" s="1">
        <v>22454604.579999998</v>
      </c>
      <c r="W96" s="1">
        <v>1308555.919</v>
      </c>
      <c r="X96" s="1">
        <v>178711.31520000001</v>
      </c>
      <c r="Y96" s="1">
        <v>1077214.56</v>
      </c>
      <c r="Z96" s="1">
        <v>1995360.4169999999</v>
      </c>
      <c r="AA96" s="1">
        <v>14162403.65</v>
      </c>
      <c r="AB96" s="1">
        <v>14707.729240000001</v>
      </c>
      <c r="AC96" s="1">
        <v>37000174.43</v>
      </c>
      <c r="AD96" s="1">
        <v>15683352.640000001</v>
      </c>
      <c r="AE96" s="1">
        <v>57613.517820000001</v>
      </c>
      <c r="AF96" s="1">
        <v>21477517.670000002</v>
      </c>
      <c r="AG96" s="1">
        <v>32673286.949999999</v>
      </c>
      <c r="AH96" s="1">
        <v>4722193.7779999999</v>
      </c>
      <c r="AI96" s="1">
        <v>101555066.3</v>
      </c>
      <c r="AJ96" s="1">
        <v>5382855.7290000003</v>
      </c>
      <c r="AK96" s="1">
        <v>76780938.799999997</v>
      </c>
      <c r="AL96" s="1">
        <v>8012100.1229999997</v>
      </c>
      <c r="AM96" s="1">
        <v>11004343.109999999</v>
      </c>
      <c r="AN96" s="1">
        <v>20803798.010000002</v>
      </c>
      <c r="AO96" s="1">
        <v>186934683.09999999</v>
      </c>
      <c r="AP96" s="1">
        <v>246785.65</v>
      </c>
      <c r="AQ96" s="1">
        <v>1521809784</v>
      </c>
      <c r="AR96" s="1">
        <v>4523632.95</v>
      </c>
      <c r="AS96" s="1">
        <v>12266671.9</v>
      </c>
      <c r="AT96" s="1">
        <v>4186041020</v>
      </c>
      <c r="AU96" s="1">
        <v>982175.20499999996</v>
      </c>
      <c r="AV96" s="1">
        <v>13436650.25</v>
      </c>
      <c r="AW96" s="1">
        <v>78889538.780000001</v>
      </c>
      <c r="AX96" s="1">
        <v>2415121.1779999998</v>
      </c>
      <c r="AY96" s="2">
        <v>36397172.789999999</v>
      </c>
      <c r="AZ96" s="2">
        <v>5568602.8669999996</v>
      </c>
      <c r="BA96" s="2">
        <v>42528.62096</v>
      </c>
      <c r="BB96" s="2">
        <v>62055335.560000002</v>
      </c>
      <c r="BC96" s="2">
        <v>9011987.9890000001</v>
      </c>
      <c r="BD96" s="2">
        <v>577377.1017</v>
      </c>
      <c r="BE96" s="2">
        <v>72743991.209999993</v>
      </c>
      <c r="BF96" s="2">
        <v>880087.55119999999</v>
      </c>
      <c r="BG96" s="2">
        <v>24493567.190000001</v>
      </c>
      <c r="BH96" s="2">
        <v>16200667.359999999</v>
      </c>
      <c r="BI96" s="2">
        <v>24250739.32</v>
      </c>
      <c r="BJ96" s="2">
        <v>31266402.559999999</v>
      </c>
      <c r="BK96" s="2">
        <v>59107646.909999996</v>
      </c>
      <c r="BL96" s="2">
        <v>11907003.6</v>
      </c>
      <c r="BM96" s="2">
        <v>2073411.6839999999</v>
      </c>
      <c r="BN96" s="2">
        <v>7761915.0949999997</v>
      </c>
      <c r="BO96" s="2">
        <v>9600234.9179999996</v>
      </c>
      <c r="BP96" s="2">
        <v>71171960.709999993</v>
      </c>
      <c r="BQ96" s="2">
        <v>587483.11600000004</v>
      </c>
      <c r="BR96" s="2">
        <v>47978767.409999996</v>
      </c>
      <c r="BS96" s="2">
        <v>36731119.090000004</v>
      </c>
      <c r="BT96" s="2">
        <v>12242.746510000001</v>
      </c>
      <c r="BU96" s="2">
        <v>46487922.189999998</v>
      </c>
      <c r="BV96" s="2">
        <v>201272022.59999999</v>
      </c>
      <c r="BW96" s="2">
        <v>19437949.280000001</v>
      </c>
      <c r="BX96" s="2">
        <v>158145865.69999999</v>
      </c>
      <c r="BY96" s="2">
        <v>12692360.98</v>
      </c>
      <c r="BZ96" s="2">
        <v>142097814.59999999</v>
      </c>
      <c r="CA96" s="2">
        <v>33682380.009999998</v>
      </c>
      <c r="CB96" s="2">
        <v>74865925.310000002</v>
      </c>
      <c r="CC96" s="2">
        <v>55072003.109999999</v>
      </c>
      <c r="CD96" s="2">
        <v>144996192.19999999</v>
      </c>
      <c r="CE96" s="2">
        <v>447626.50929999998</v>
      </c>
      <c r="CF96" s="2">
        <v>280391037.80000001</v>
      </c>
      <c r="CG96" s="2">
        <v>27448049.920000002</v>
      </c>
      <c r="CH96" s="2">
        <v>33247000.829999998</v>
      </c>
      <c r="CI96" s="2">
        <v>830003365.70000005</v>
      </c>
      <c r="CJ96" s="2">
        <v>9090405.9890000001</v>
      </c>
      <c r="CK96" s="2">
        <v>39460973.289999999</v>
      </c>
      <c r="CL96" s="2">
        <v>127019216</v>
      </c>
      <c r="CM96" s="2">
        <v>2108740.0499999998</v>
      </c>
    </row>
    <row r="97" spans="1:91" x14ac:dyDescent="0.2">
      <c r="A97" s="1">
        <v>1715</v>
      </c>
      <c r="B97" s="1">
        <v>0</v>
      </c>
      <c r="C97">
        <v>0</v>
      </c>
      <c r="D97">
        <v>0</v>
      </c>
      <c r="E97" s="1">
        <v>6</v>
      </c>
      <c r="F97" s="1">
        <v>10</v>
      </c>
      <c r="G97">
        <v>73</v>
      </c>
      <c r="H97">
        <v>1</v>
      </c>
      <c r="I97">
        <v>27.79</v>
      </c>
      <c r="J97" s="1">
        <v>29687613.25</v>
      </c>
      <c r="K97" s="1">
        <v>5829693.0240000002</v>
      </c>
      <c r="L97" s="1">
        <v>170336.2316</v>
      </c>
      <c r="M97" s="1">
        <v>52996700.450000003</v>
      </c>
      <c r="N97" s="1">
        <v>5466361.9460000005</v>
      </c>
      <c r="O97" s="1">
        <v>666575.61789999995</v>
      </c>
      <c r="P97" s="1">
        <v>52380975.219999999</v>
      </c>
      <c r="Q97" s="1">
        <v>589982.1263</v>
      </c>
      <c r="R97" s="1">
        <v>19211305.5</v>
      </c>
      <c r="S97" s="1">
        <v>8190607.0949999997</v>
      </c>
      <c r="T97" s="1">
        <v>21022287.829999998</v>
      </c>
      <c r="U97" s="1">
        <v>22391905.739999998</v>
      </c>
      <c r="V97" s="1">
        <v>34997549.560000002</v>
      </c>
      <c r="W97" s="1">
        <v>9172899.5370000005</v>
      </c>
      <c r="X97" s="1">
        <v>1584615.9480000001</v>
      </c>
      <c r="Y97" s="1">
        <v>3522374.6949999998</v>
      </c>
      <c r="Z97" s="1">
        <v>7239141.7390000001</v>
      </c>
      <c r="AA97" s="1">
        <v>35876784.920000002</v>
      </c>
      <c r="AB97" s="1">
        <v>885551.9179</v>
      </c>
      <c r="AC97" s="1">
        <v>30772556.66</v>
      </c>
      <c r="AD97" s="1">
        <v>27786633.34</v>
      </c>
      <c r="AE97" s="1">
        <v>55482.848149999998</v>
      </c>
      <c r="AF97" s="1">
        <v>46880802.560000002</v>
      </c>
      <c r="AG97" s="1">
        <v>160423694.40000001</v>
      </c>
      <c r="AH97" s="1">
        <v>17492583.600000001</v>
      </c>
      <c r="AI97" s="1">
        <v>113430182.09999999</v>
      </c>
      <c r="AJ97" s="1">
        <v>7853258.4369999999</v>
      </c>
      <c r="AK97" s="1">
        <v>91029666.890000001</v>
      </c>
      <c r="AL97" s="1">
        <v>43696121.039999999</v>
      </c>
      <c r="AM97" s="1">
        <v>47956723.950000003</v>
      </c>
      <c r="AN97" s="1">
        <v>69993640.189999998</v>
      </c>
      <c r="AO97" s="1">
        <v>112111150.2</v>
      </c>
      <c r="AP97" s="1">
        <v>26455.22539</v>
      </c>
      <c r="AQ97" s="1">
        <v>582401103.10000002</v>
      </c>
      <c r="AR97" s="1">
        <v>11860355.710000001</v>
      </c>
      <c r="AS97" s="1">
        <v>12369807.18</v>
      </c>
      <c r="AT97" s="1">
        <v>2731087023</v>
      </c>
      <c r="AU97" s="1">
        <v>1717469.3970000001</v>
      </c>
      <c r="AV97" s="1">
        <v>29624860.469999999</v>
      </c>
      <c r="AW97" s="1">
        <v>54424219.020000003</v>
      </c>
      <c r="AX97" s="1">
        <v>1884969.4439999999</v>
      </c>
      <c r="AY97" s="2">
        <v>31158008.02</v>
      </c>
      <c r="AZ97" s="2">
        <v>4541089.182</v>
      </c>
      <c r="BA97" s="2">
        <v>64313.29204</v>
      </c>
      <c r="BB97" s="2">
        <v>50126631.520000003</v>
      </c>
      <c r="BC97" s="2">
        <v>5517433.3130000001</v>
      </c>
      <c r="BD97" s="2">
        <v>877865.68909999996</v>
      </c>
      <c r="BE97" s="2">
        <v>56050839.560000002</v>
      </c>
      <c r="BF97" s="2">
        <v>42671.502959999998</v>
      </c>
      <c r="BG97" s="2">
        <v>19886211.079999998</v>
      </c>
      <c r="BH97" s="2">
        <v>9499115.5749999993</v>
      </c>
      <c r="BI97" s="2">
        <v>19752953.329999998</v>
      </c>
      <c r="BJ97" s="2">
        <v>22117178.990000002</v>
      </c>
      <c r="BK97" s="2">
        <v>32896082.52</v>
      </c>
      <c r="BL97" s="2">
        <v>10398432.32</v>
      </c>
      <c r="BM97" s="2">
        <v>1809972.233</v>
      </c>
      <c r="BN97" s="2">
        <v>2952210.5079999999</v>
      </c>
      <c r="BO97" s="2">
        <v>3128480.8470000001</v>
      </c>
      <c r="BP97" s="2">
        <v>35812484.770000003</v>
      </c>
      <c r="BQ97" s="2">
        <v>219199.7991</v>
      </c>
      <c r="BR97" s="2">
        <v>36789928.600000001</v>
      </c>
      <c r="BS97" s="2">
        <v>27511178.690000001</v>
      </c>
      <c r="BT97" s="2">
        <v>20022.47596</v>
      </c>
      <c r="BU97" s="2">
        <v>39905536.100000001</v>
      </c>
      <c r="BV97" s="2">
        <v>199744377.09999999</v>
      </c>
      <c r="BW97" s="2">
        <v>14674066.5</v>
      </c>
      <c r="BX97" s="2">
        <v>138577606.80000001</v>
      </c>
      <c r="BY97" s="2">
        <v>10005513.07</v>
      </c>
      <c r="BZ97" s="2">
        <v>103561424.2</v>
      </c>
      <c r="CA97" s="2">
        <v>57360206.740000002</v>
      </c>
      <c r="CB97" s="2">
        <v>47084020.530000001</v>
      </c>
      <c r="CC97" s="2">
        <v>58340110.670000002</v>
      </c>
      <c r="CD97" s="2">
        <v>164658990</v>
      </c>
      <c r="CE97" s="2">
        <v>69931.613589999994</v>
      </c>
      <c r="CF97" s="2">
        <v>401591375</v>
      </c>
      <c r="CG97" s="2">
        <v>12762871.58</v>
      </c>
      <c r="CH97" s="2">
        <v>10667713.720000001</v>
      </c>
      <c r="CI97" s="2">
        <v>1905919429</v>
      </c>
      <c r="CJ97" s="2">
        <v>2614329.56</v>
      </c>
      <c r="CK97" s="2">
        <v>34552428.159999996</v>
      </c>
      <c r="CL97" s="2">
        <v>62056748.340000004</v>
      </c>
      <c r="CM97" s="2">
        <v>1983710.436</v>
      </c>
    </row>
    <row r="98" spans="1:91" x14ac:dyDescent="0.2">
      <c r="A98" s="1">
        <v>1727</v>
      </c>
      <c r="B98" s="1">
        <v>0</v>
      </c>
      <c r="C98">
        <v>0</v>
      </c>
      <c r="D98">
        <v>0</v>
      </c>
      <c r="E98" s="1">
        <v>5.9</v>
      </c>
      <c r="F98" s="1">
        <v>20</v>
      </c>
      <c r="G98">
        <v>63</v>
      </c>
      <c r="H98">
        <v>1</v>
      </c>
      <c r="I98">
        <v>30.3</v>
      </c>
      <c r="J98" s="1">
        <v>35189519.780000001</v>
      </c>
      <c r="K98" s="1">
        <v>6819722.8480000002</v>
      </c>
      <c r="L98" s="1">
        <v>134679.20819999999</v>
      </c>
      <c r="M98" s="1">
        <v>57081241.729999997</v>
      </c>
      <c r="N98" s="1">
        <v>4436223.8150000004</v>
      </c>
      <c r="O98" s="1">
        <v>1073138.483</v>
      </c>
      <c r="P98" s="1">
        <v>63867205.649999999</v>
      </c>
      <c r="Q98" s="1">
        <v>94027.501879999996</v>
      </c>
      <c r="R98" s="1">
        <v>2037481798</v>
      </c>
      <c r="S98" s="1">
        <v>10675790.109999999</v>
      </c>
      <c r="T98" s="1">
        <v>24417716.18</v>
      </c>
      <c r="U98" s="1">
        <v>36129723.340000004</v>
      </c>
      <c r="V98" s="1">
        <v>59333979.740000002</v>
      </c>
      <c r="W98" s="1">
        <v>10018027.01</v>
      </c>
      <c r="X98" s="1">
        <v>1697308.5190000001</v>
      </c>
      <c r="Y98" s="1">
        <v>4107140.2089999998</v>
      </c>
      <c r="Z98" s="1">
        <v>4924183.5980000002</v>
      </c>
      <c r="AA98" s="1">
        <v>49548868.049999997</v>
      </c>
      <c r="AB98" s="1">
        <v>1876.52532</v>
      </c>
      <c r="AC98" s="1">
        <v>49436260.450000003</v>
      </c>
      <c r="AD98" s="1">
        <v>33913961.560000002</v>
      </c>
      <c r="AE98" s="1">
        <v>68410.641269999993</v>
      </c>
      <c r="AF98" s="1">
        <v>54904932.539999999</v>
      </c>
      <c r="AG98" s="1">
        <v>183860045.30000001</v>
      </c>
      <c r="AH98" s="1">
        <v>22634478.07</v>
      </c>
      <c r="AI98" s="1">
        <v>135820690.09999999</v>
      </c>
      <c r="AJ98" s="1">
        <v>6355075.6560000004</v>
      </c>
      <c r="AK98" s="1">
        <v>115640988.5</v>
      </c>
      <c r="AL98" s="1">
        <v>29650742.170000002</v>
      </c>
      <c r="AM98" s="1">
        <v>51777003.119999997</v>
      </c>
      <c r="AN98" s="1">
        <v>62734336.200000003</v>
      </c>
      <c r="AO98" s="1">
        <v>144535859.5</v>
      </c>
      <c r="AP98" s="1">
        <v>24518.18132</v>
      </c>
      <c r="AQ98" s="1">
        <v>376210034.60000002</v>
      </c>
      <c r="AR98" s="1">
        <v>13799107.73</v>
      </c>
      <c r="AS98" s="1">
        <v>22584380.809999999</v>
      </c>
      <c r="AT98" s="1">
        <v>3455501898</v>
      </c>
      <c r="AU98" s="1">
        <v>1417802.3419999999</v>
      </c>
      <c r="AV98" s="1">
        <v>21037135.699999999</v>
      </c>
      <c r="AW98" s="1">
        <v>83503924.049999997</v>
      </c>
      <c r="AX98" s="1">
        <v>143894.31349999999</v>
      </c>
      <c r="AY98" s="2">
        <v>28413275.350000001</v>
      </c>
      <c r="AZ98" s="2">
        <v>5999760.9060000004</v>
      </c>
      <c r="BA98" s="2">
        <v>406353.47080000001</v>
      </c>
      <c r="BB98" s="2">
        <v>48667272.57</v>
      </c>
      <c r="BC98" s="2">
        <v>4138007.1159999999</v>
      </c>
      <c r="BD98" s="2">
        <v>1313790.398</v>
      </c>
      <c r="BE98" s="2">
        <v>54477060.920000002</v>
      </c>
      <c r="BF98" s="2">
        <v>26719.344430000001</v>
      </c>
      <c r="BG98" s="2">
        <v>1444386159</v>
      </c>
      <c r="BH98" s="2">
        <v>9132462.5219999999</v>
      </c>
      <c r="BI98" s="2">
        <v>20029053.940000001</v>
      </c>
      <c r="BJ98" s="2">
        <v>36993606.579999998</v>
      </c>
      <c r="BK98" s="2">
        <v>48266392</v>
      </c>
      <c r="BL98" s="2">
        <v>8871747.7510000002</v>
      </c>
      <c r="BM98" s="2">
        <v>1621160.6610000001</v>
      </c>
      <c r="BN98" s="2">
        <v>3229289.6940000001</v>
      </c>
      <c r="BO98" s="2">
        <v>5688418.352</v>
      </c>
      <c r="BP98" s="2">
        <v>43058825.140000001</v>
      </c>
      <c r="BQ98" s="2">
        <v>1439.7668200000001</v>
      </c>
      <c r="BR98" s="2">
        <v>39527568.25</v>
      </c>
      <c r="BS98" s="2">
        <v>26456959.940000001</v>
      </c>
      <c r="BT98" s="2">
        <v>99881.105360000001</v>
      </c>
      <c r="BU98" s="2">
        <v>41616775.600000001</v>
      </c>
      <c r="BV98" s="2">
        <v>189434739</v>
      </c>
      <c r="BW98" s="2">
        <v>13877054.640000001</v>
      </c>
      <c r="BX98" s="2">
        <v>155266299.40000001</v>
      </c>
      <c r="BY98" s="2">
        <v>4475819.7939999998</v>
      </c>
      <c r="BZ98" s="2">
        <v>99369377.790000007</v>
      </c>
      <c r="CA98" s="2">
        <v>27139433.440000001</v>
      </c>
      <c r="CB98" s="2">
        <v>42502214.700000003</v>
      </c>
      <c r="CC98" s="2">
        <v>42538369.729999997</v>
      </c>
      <c r="CD98" s="2">
        <v>170220355</v>
      </c>
      <c r="CE98" s="2">
        <v>36170.39301</v>
      </c>
      <c r="CF98" s="2">
        <v>711941630.70000005</v>
      </c>
      <c r="CG98" s="2">
        <v>9303964.7929999996</v>
      </c>
      <c r="CH98" s="2">
        <v>15486328.970000001</v>
      </c>
      <c r="CI98" s="2">
        <v>6322876751</v>
      </c>
      <c r="CJ98" s="2">
        <v>2380714.6109999996</v>
      </c>
      <c r="CK98" s="2">
        <v>17371805.43</v>
      </c>
      <c r="CL98" s="2">
        <v>56437849.920000002</v>
      </c>
      <c r="CM98" s="2">
        <v>105268.65059999999</v>
      </c>
    </row>
    <row r="99" spans="1:91" x14ac:dyDescent="0.2">
      <c r="A99" s="1">
        <v>1742</v>
      </c>
      <c r="B99" s="1">
        <v>0</v>
      </c>
      <c r="C99">
        <v>0</v>
      </c>
      <c r="D99">
        <v>0</v>
      </c>
      <c r="E99" s="1">
        <v>5.9</v>
      </c>
      <c r="F99" s="1">
        <v>8</v>
      </c>
      <c r="G99">
        <v>49</v>
      </c>
      <c r="H99">
        <v>1</v>
      </c>
      <c r="I99">
        <v>26.34</v>
      </c>
      <c r="J99" s="1">
        <v>10440882.890000001</v>
      </c>
      <c r="K99" s="1">
        <v>4862455.1919999998</v>
      </c>
      <c r="L99" s="1">
        <v>666402.97230000002</v>
      </c>
      <c r="M99" s="1">
        <v>742998.19609999994</v>
      </c>
      <c r="N99" s="1">
        <v>281559.8051</v>
      </c>
      <c r="O99" s="1">
        <v>102721.5809</v>
      </c>
      <c r="P99" s="1">
        <v>25330180.25</v>
      </c>
      <c r="Q99" s="1">
        <v>35070.364820000003</v>
      </c>
      <c r="R99" s="1">
        <v>13385576.189999999</v>
      </c>
      <c r="S99" s="1">
        <v>1957109.1680000001</v>
      </c>
      <c r="T99" s="1">
        <v>7711867.5360000003</v>
      </c>
      <c r="U99" s="1">
        <v>14041310.73</v>
      </c>
      <c r="V99" s="1">
        <v>20945711.07</v>
      </c>
      <c r="W99" s="1">
        <v>148616.74359999999</v>
      </c>
      <c r="X99" s="1">
        <v>83591.762900000002</v>
      </c>
      <c r="Y99" s="1">
        <v>297265.60489999998</v>
      </c>
      <c r="Z99" s="1">
        <v>1358023.193</v>
      </c>
      <c r="AA99" s="1">
        <v>11446194.58</v>
      </c>
      <c r="AB99" s="1">
        <v>12894.674150000001</v>
      </c>
      <c r="AC99" s="1">
        <v>48235036.219999999</v>
      </c>
      <c r="AD99" s="1">
        <v>23244443.120000001</v>
      </c>
      <c r="AE99" s="1">
        <v>233153.0226</v>
      </c>
      <c r="AF99" s="1">
        <v>11310815.050000001</v>
      </c>
      <c r="AG99" s="1">
        <v>31430967.800000001</v>
      </c>
      <c r="AH99" s="1">
        <v>3392224.6409999998</v>
      </c>
      <c r="AI99" s="1">
        <v>162690092.40000001</v>
      </c>
      <c r="AJ99" s="1">
        <v>4055220.0129999998</v>
      </c>
      <c r="AK99" s="1">
        <v>86966449.099999994</v>
      </c>
      <c r="AL99" s="1">
        <v>10216913.050000001</v>
      </c>
      <c r="AM99" s="1">
        <v>11345260.859999999</v>
      </c>
      <c r="AN99" s="1">
        <v>14340639.609999999</v>
      </c>
      <c r="AO99" s="1">
        <v>36605735.899999999</v>
      </c>
      <c r="AP99" s="1">
        <v>7775.7953200000002</v>
      </c>
      <c r="AQ99" s="1">
        <v>4437166097</v>
      </c>
      <c r="AR99" s="1">
        <v>13373200.6</v>
      </c>
      <c r="AS99" s="1">
        <v>9867070.0409999993</v>
      </c>
      <c r="AT99" s="1">
        <v>12674012631</v>
      </c>
      <c r="AU99" s="1">
        <v>176942.7022</v>
      </c>
      <c r="AV99" s="1">
        <v>17594914.850000001</v>
      </c>
      <c r="AW99" s="1">
        <v>161271946</v>
      </c>
      <c r="AX99" s="1">
        <v>3276642.6260000002</v>
      </c>
      <c r="AY99" s="2">
        <v>37789769.969999999</v>
      </c>
      <c r="AZ99" s="2">
        <v>5789658.2369999997</v>
      </c>
      <c r="BA99" s="2">
        <v>80109.448170000003</v>
      </c>
      <c r="BB99" s="2">
        <v>62615676.229999997</v>
      </c>
      <c r="BC99" s="2">
        <v>5168704.4309999999</v>
      </c>
      <c r="BD99" s="2">
        <v>1223804.8970000001</v>
      </c>
      <c r="BE99" s="2">
        <v>70586143.790000007</v>
      </c>
      <c r="BF99" s="2">
        <v>929078.00040000002</v>
      </c>
      <c r="BG99" s="2">
        <v>22121911.440000001</v>
      </c>
      <c r="BH99" s="2">
        <v>14352988.220000001</v>
      </c>
      <c r="BI99" s="2">
        <v>20739885.75</v>
      </c>
      <c r="BJ99" s="2">
        <v>25020721.219999999</v>
      </c>
      <c r="BK99" s="2">
        <v>34638548.350000001</v>
      </c>
      <c r="BL99" s="2">
        <v>10377326.550000001</v>
      </c>
      <c r="BM99" s="2">
        <v>1103162.8149999999</v>
      </c>
      <c r="BN99" s="2">
        <v>5168951.75</v>
      </c>
      <c r="BO99" s="2">
        <v>7055077.5949999997</v>
      </c>
      <c r="BP99" s="2">
        <v>59171532.740000002</v>
      </c>
      <c r="BQ99" s="2">
        <v>394126.6189</v>
      </c>
      <c r="BR99" s="2">
        <v>42649489.789999999</v>
      </c>
      <c r="BS99" s="2">
        <v>38044925.060000002</v>
      </c>
      <c r="BT99" s="2">
        <v>15579.1551</v>
      </c>
      <c r="BU99" s="2">
        <v>35139342.57</v>
      </c>
      <c r="BV99" s="2">
        <v>152842784.80000001</v>
      </c>
      <c r="BW99" s="2">
        <v>16417775.48</v>
      </c>
      <c r="BX99" s="2">
        <v>154455872.5</v>
      </c>
      <c r="BY99" s="2">
        <v>7388413.3080000002</v>
      </c>
      <c r="BZ99" s="2">
        <v>106869231.7</v>
      </c>
      <c r="CA99" s="2">
        <v>33203526.030000001</v>
      </c>
      <c r="CB99" s="2">
        <v>66558418.210000001</v>
      </c>
      <c r="CC99" s="2">
        <v>51003231.579999998</v>
      </c>
      <c r="CD99" s="2">
        <v>77849324.760000005</v>
      </c>
      <c r="CE99" s="2">
        <v>81550.643890000007</v>
      </c>
      <c r="CF99" s="2">
        <v>407778745</v>
      </c>
      <c r="CG99" s="2">
        <v>20643614.59</v>
      </c>
      <c r="CH99" s="2">
        <v>24356291.530000001</v>
      </c>
      <c r="CI99" s="2">
        <v>2016271802</v>
      </c>
      <c r="CJ99" s="2">
        <v>2536652.9139999999</v>
      </c>
      <c r="CK99" s="2">
        <v>36695778.439999998</v>
      </c>
      <c r="CL99" s="2">
        <v>80378010.189999998</v>
      </c>
      <c r="CM99" s="2">
        <v>2732672.0269999998</v>
      </c>
    </row>
    <row r="100" spans="1:91" x14ac:dyDescent="0.2">
      <c r="A100" s="1">
        <v>1744</v>
      </c>
      <c r="B100" s="1">
        <v>0</v>
      </c>
      <c r="C100">
        <v>0</v>
      </c>
      <c r="D100">
        <v>0</v>
      </c>
      <c r="E100" s="1">
        <v>6</v>
      </c>
      <c r="F100" s="1">
        <v>13</v>
      </c>
      <c r="G100">
        <v>66</v>
      </c>
      <c r="H100">
        <v>1</v>
      </c>
      <c r="I100">
        <v>30.12</v>
      </c>
      <c r="J100" s="1">
        <v>29292763.489999998</v>
      </c>
      <c r="K100" s="1">
        <v>4991314.983</v>
      </c>
      <c r="L100" s="1">
        <v>215202.81340000001</v>
      </c>
      <c r="M100" s="1">
        <v>34537424.539999999</v>
      </c>
      <c r="N100" s="1">
        <v>2605115.8360000001</v>
      </c>
      <c r="O100" s="1">
        <v>1579603.5919999999</v>
      </c>
      <c r="P100" s="1">
        <v>58411293.189999998</v>
      </c>
      <c r="Q100" s="1">
        <v>24291.579229999999</v>
      </c>
      <c r="R100" s="1">
        <v>1716056227</v>
      </c>
      <c r="S100" s="1">
        <v>8520003.0559999999</v>
      </c>
      <c r="T100" s="1">
        <v>21342515.870000001</v>
      </c>
      <c r="U100" s="1">
        <v>27624291</v>
      </c>
      <c r="V100" s="1">
        <v>63023939.420000002</v>
      </c>
      <c r="W100" s="1">
        <v>6038181.0939999996</v>
      </c>
      <c r="X100" s="1">
        <v>1584153.3589999999</v>
      </c>
      <c r="Y100" s="1">
        <v>2854789.0720000002</v>
      </c>
      <c r="Z100" s="1">
        <v>3776075.9920000001</v>
      </c>
      <c r="AA100" s="1">
        <v>37750383.969999999</v>
      </c>
      <c r="AB100" s="1">
        <v>1187.58339</v>
      </c>
      <c r="AC100" s="1">
        <v>40658169.32</v>
      </c>
      <c r="AD100" s="1">
        <v>27354116.41</v>
      </c>
      <c r="AE100" s="1">
        <v>59014.686889999997</v>
      </c>
      <c r="AF100" s="1">
        <v>34213751.829999998</v>
      </c>
      <c r="AG100" s="1">
        <v>128782884.8</v>
      </c>
      <c r="AH100" s="1">
        <v>13120165.02</v>
      </c>
      <c r="AI100" s="1">
        <v>115589176.3</v>
      </c>
      <c r="AJ100" s="1">
        <v>5185041.75</v>
      </c>
      <c r="AK100" s="1">
        <v>82822680.810000002</v>
      </c>
      <c r="AL100" s="1">
        <v>22931787.25</v>
      </c>
      <c r="AM100" s="1">
        <v>41316539.759999998</v>
      </c>
      <c r="AN100" s="1">
        <v>38103400.899999999</v>
      </c>
      <c r="AO100" s="1">
        <v>124965512.90000001</v>
      </c>
      <c r="AP100" s="1">
        <v>16854.8665</v>
      </c>
      <c r="AQ100" s="1">
        <v>317824696.39999998</v>
      </c>
      <c r="AR100" s="1">
        <v>13258284.119999999</v>
      </c>
      <c r="AS100" s="1">
        <v>12295577.060000001</v>
      </c>
      <c r="AT100" s="1">
        <v>3992913971</v>
      </c>
      <c r="AU100" s="1">
        <v>1417802.3419999999</v>
      </c>
      <c r="AV100" s="1">
        <v>21081875.140000001</v>
      </c>
      <c r="AW100" s="1">
        <v>48645934.780000001</v>
      </c>
      <c r="AX100" s="1">
        <v>81378.936379999999</v>
      </c>
      <c r="AY100" s="2">
        <v>64146973.840000004</v>
      </c>
      <c r="AZ100" s="2">
        <v>6854009.4119999995</v>
      </c>
      <c r="BA100" s="2">
        <v>1314657.2050000001</v>
      </c>
      <c r="BB100" s="2">
        <v>15982958.640000001</v>
      </c>
      <c r="BC100" s="2">
        <v>2075528.0959999999</v>
      </c>
      <c r="BD100" s="2">
        <v>5090798.7439999999</v>
      </c>
      <c r="BE100" s="2">
        <v>51999838.780000001</v>
      </c>
      <c r="BF100" s="2">
        <v>33289.506479999996</v>
      </c>
      <c r="BG100" s="2">
        <v>2673262270</v>
      </c>
      <c r="BH100" s="2">
        <v>3315405.4449999998</v>
      </c>
      <c r="BI100" s="2">
        <v>16277280.84</v>
      </c>
      <c r="BJ100" s="2">
        <v>16696439.970000001</v>
      </c>
      <c r="BK100" s="2">
        <v>90837442.219999999</v>
      </c>
      <c r="BL100" s="2">
        <v>3612072.8560000001</v>
      </c>
      <c r="BM100" s="2">
        <v>1785296.9450000001</v>
      </c>
      <c r="BN100" s="2">
        <v>2128755.69</v>
      </c>
      <c r="BO100" s="2">
        <v>2846102.2949999999</v>
      </c>
      <c r="BP100" s="2">
        <v>53501474.460000001</v>
      </c>
      <c r="BQ100" s="2">
        <v>978.55172000000005</v>
      </c>
      <c r="BR100" s="2">
        <v>44426702.43</v>
      </c>
      <c r="BS100" s="2">
        <v>42698915.960000001</v>
      </c>
      <c r="BT100" s="2">
        <v>562682.21499999997</v>
      </c>
      <c r="BU100" s="2">
        <v>66838044.189999998</v>
      </c>
      <c r="BV100" s="2">
        <v>144161264</v>
      </c>
      <c r="BW100" s="2">
        <v>10040568.67</v>
      </c>
      <c r="BX100" s="2">
        <v>268328763.30000001</v>
      </c>
      <c r="BY100" s="2">
        <v>12599074.66</v>
      </c>
      <c r="BZ100" s="2">
        <v>242479514.5</v>
      </c>
      <c r="CA100" s="2">
        <v>8838704.4159999993</v>
      </c>
      <c r="CB100" s="2">
        <v>58410994.329999998</v>
      </c>
      <c r="CC100" s="2">
        <v>20801911.969999999</v>
      </c>
      <c r="CD100" s="2">
        <v>239543605.40000001</v>
      </c>
      <c r="CE100" s="2">
        <v>159772.70790000001</v>
      </c>
      <c r="CF100" s="2">
        <v>3657981526</v>
      </c>
      <c r="CG100" s="2">
        <v>7869149.1430000002</v>
      </c>
      <c r="CH100" s="2">
        <v>10071244.16</v>
      </c>
      <c r="CI100" s="2">
        <v>22563241168</v>
      </c>
      <c r="CJ100" s="2">
        <v>2380714.6109999996</v>
      </c>
      <c r="CK100" s="2">
        <v>63320459.770000003</v>
      </c>
      <c r="CL100" s="2">
        <v>70126072.260000005</v>
      </c>
      <c r="CM100" s="2">
        <v>100591.16529999999</v>
      </c>
    </row>
    <row r="101" spans="1:91" x14ac:dyDescent="0.2">
      <c r="A101" s="1">
        <v>1750</v>
      </c>
      <c r="B101" s="1">
        <v>0</v>
      </c>
      <c r="C101">
        <v>0</v>
      </c>
      <c r="D101">
        <v>0</v>
      </c>
      <c r="E101" s="1">
        <v>6.2</v>
      </c>
      <c r="F101" s="1">
        <v>18</v>
      </c>
      <c r="G101">
        <v>60</v>
      </c>
      <c r="H101">
        <v>2</v>
      </c>
      <c r="I101">
        <v>29.03</v>
      </c>
      <c r="J101" s="1">
        <v>8354582.1150000002</v>
      </c>
      <c r="K101" s="1">
        <v>2425135.699</v>
      </c>
      <c r="L101" s="1">
        <v>2349917.83</v>
      </c>
      <c r="M101" s="1">
        <v>1372931.057</v>
      </c>
      <c r="N101" s="1">
        <v>29654.729019999999</v>
      </c>
      <c r="O101" s="1">
        <v>30872369.329999998</v>
      </c>
      <c r="P101" s="1">
        <v>16406768.91</v>
      </c>
      <c r="Q101" s="1">
        <v>7196.8533399999997</v>
      </c>
      <c r="R101" s="1">
        <v>6046004.9970000004</v>
      </c>
      <c r="S101" s="1">
        <v>607377.6004</v>
      </c>
      <c r="T101" s="1">
        <v>9892432.1989999991</v>
      </c>
      <c r="U101" s="1">
        <v>3598484.074</v>
      </c>
      <c r="V101" s="1">
        <v>21797100.23</v>
      </c>
      <c r="W101" s="1">
        <v>62172.003449999997</v>
      </c>
      <c r="X101" s="1">
        <v>4594.4560099999999</v>
      </c>
      <c r="Y101" s="1">
        <v>47153.347970000003</v>
      </c>
      <c r="Z101" s="1">
        <v>446800.66129999998</v>
      </c>
      <c r="AA101" s="1">
        <v>2314697.327</v>
      </c>
      <c r="AB101" s="1">
        <v>2917.9541899999999</v>
      </c>
      <c r="AC101" s="1">
        <v>75583367.400000006</v>
      </c>
      <c r="AD101" s="1">
        <v>11848518.99</v>
      </c>
      <c r="AE101" s="1">
        <v>698369.70510000002</v>
      </c>
      <c r="AF101" s="1">
        <v>2601673.531</v>
      </c>
      <c r="AG101" s="1">
        <v>27527949.68</v>
      </c>
      <c r="AH101" s="1">
        <v>736472.88670000003</v>
      </c>
      <c r="AI101" s="1">
        <v>231926256.90000001</v>
      </c>
      <c r="AJ101" s="1">
        <v>7053277.4869999997</v>
      </c>
      <c r="AK101" s="1">
        <v>150152104.59999999</v>
      </c>
      <c r="AL101" s="1">
        <v>2304823.1779999998</v>
      </c>
      <c r="AM101" s="1">
        <v>3605673.821</v>
      </c>
      <c r="AN101" s="1">
        <v>42697705.740000002</v>
      </c>
      <c r="AO101" s="1">
        <v>27072344.719999999</v>
      </c>
      <c r="AP101" s="1">
        <v>2261.0721800000001</v>
      </c>
      <c r="AQ101" s="1">
        <v>2210127349</v>
      </c>
      <c r="AR101" s="1">
        <v>5100505.2139999997</v>
      </c>
      <c r="AS101" s="1">
        <v>3354211.59</v>
      </c>
      <c r="AT101" s="1">
        <v>19428458992</v>
      </c>
      <c r="AU101" s="1">
        <v>251763.59710000001</v>
      </c>
      <c r="AV101" s="1">
        <v>14341018.1</v>
      </c>
      <c r="AW101" s="1">
        <v>73100221.969999999</v>
      </c>
      <c r="AX101" s="1">
        <v>11223161.07</v>
      </c>
      <c r="AY101" s="2">
        <v>47615666.43</v>
      </c>
      <c r="AZ101" s="2">
        <v>6827369.79</v>
      </c>
      <c r="BA101" s="2">
        <v>80379.732740000007</v>
      </c>
      <c r="BB101" s="2">
        <v>34569484.149999999</v>
      </c>
      <c r="BC101" s="2">
        <v>6121838.0269999998</v>
      </c>
      <c r="BD101" s="2">
        <v>29547426.190000001</v>
      </c>
      <c r="BE101" s="2">
        <v>86753590.340000004</v>
      </c>
      <c r="BF101" s="2">
        <v>535583.63919999998</v>
      </c>
      <c r="BG101" s="2">
        <v>24785285.420000002</v>
      </c>
      <c r="BH101" s="2">
        <v>9184177.7080000006</v>
      </c>
      <c r="BI101" s="2">
        <v>41736023.25</v>
      </c>
      <c r="BJ101" s="2">
        <v>39974796.579999998</v>
      </c>
      <c r="BK101" s="2">
        <v>66266381.640000001</v>
      </c>
      <c r="BL101" s="2">
        <v>8725895.6300000008</v>
      </c>
      <c r="BM101" s="2">
        <v>1520168.7039999999</v>
      </c>
      <c r="BN101" s="2">
        <v>3854764.321</v>
      </c>
      <c r="BO101" s="2">
        <v>2686841.301</v>
      </c>
      <c r="BP101" s="2">
        <v>80475239.219999999</v>
      </c>
      <c r="BQ101" s="2">
        <v>247540.1918</v>
      </c>
      <c r="BR101" s="2">
        <v>44405099.75</v>
      </c>
      <c r="BS101" s="2">
        <v>41058968.289999999</v>
      </c>
      <c r="BT101" s="2">
        <v>3720.26955</v>
      </c>
      <c r="BU101" s="2">
        <v>75450031.579999998</v>
      </c>
      <c r="BV101" s="2">
        <v>102405915.5</v>
      </c>
      <c r="BW101" s="2">
        <v>24326072.989999998</v>
      </c>
      <c r="BX101" s="2">
        <v>123803309.2</v>
      </c>
      <c r="BY101" s="2">
        <v>11006935.880000001</v>
      </c>
      <c r="BZ101" s="2">
        <v>58134430.060000002</v>
      </c>
      <c r="CA101" s="2">
        <v>24318204.52</v>
      </c>
      <c r="CB101" s="2">
        <v>64124721.939999998</v>
      </c>
      <c r="CC101" s="2">
        <v>43417646.859999999</v>
      </c>
      <c r="CD101" s="2">
        <v>48426103.950000003</v>
      </c>
      <c r="CE101" s="2">
        <v>65720.13321</v>
      </c>
      <c r="CF101" s="2">
        <v>217464695</v>
      </c>
      <c r="CG101" s="2">
        <v>20043635.98</v>
      </c>
      <c r="CH101" s="2">
        <v>29064339.940000001</v>
      </c>
      <c r="CI101" s="2">
        <v>14220789.93</v>
      </c>
      <c r="CJ101" s="2">
        <v>2227684.2889999999</v>
      </c>
      <c r="CK101" s="2">
        <v>56030075.729999997</v>
      </c>
      <c r="CL101" s="2">
        <v>226337292.19999999</v>
      </c>
      <c r="CM101" s="2">
        <v>7252933.8830000004</v>
      </c>
    </row>
    <row r="102" spans="1:91" x14ac:dyDescent="0.2">
      <c r="A102" s="1">
        <v>1751</v>
      </c>
      <c r="B102" s="1">
        <v>0</v>
      </c>
      <c r="C102">
        <v>0</v>
      </c>
      <c r="D102">
        <v>0</v>
      </c>
      <c r="E102" s="1">
        <v>5.8</v>
      </c>
      <c r="F102" s="1">
        <v>11</v>
      </c>
      <c r="G102">
        <v>59</v>
      </c>
      <c r="H102">
        <v>1</v>
      </c>
      <c r="I102">
        <v>31.25</v>
      </c>
      <c r="J102" s="1">
        <v>40640502.310000002</v>
      </c>
      <c r="K102" s="1">
        <v>5782973.5930000003</v>
      </c>
      <c r="L102" s="1">
        <v>119653.5848</v>
      </c>
      <c r="M102" s="1">
        <v>75614109.420000002</v>
      </c>
      <c r="N102" s="1">
        <v>4241576.0889999997</v>
      </c>
      <c r="O102" s="1">
        <v>323764.67290000001</v>
      </c>
      <c r="P102" s="1">
        <v>74491992.099999994</v>
      </c>
      <c r="Q102" s="1">
        <v>804562.08629999997</v>
      </c>
      <c r="R102" s="1">
        <v>27126436.489999998</v>
      </c>
      <c r="S102" s="1">
        <v>16155998.76</v>
      </c>
      <c r="T102" s="1">
        <v>20874969.690000001</v>
      </c>
      <c r="U102" s="1">
        <v>28653318.780000001</v>
      </c>
      <c r="V102" s="1">
        <v>39153981.369999997</v>
      </c>
      <c r="W102" s="1">
        <v>9751566.8259999994</v>
      </c>
      <c r="X102" s="1">
        <v>1098633.6510000001</v>
      </c>
      <c r="Y102" s="1">
        <v>5876707.1579999998</v>
      </c>
      <c r="Z102" s="1">
        <v>11075883.880000001</v>
      </c>
      <c r="AA102" s="1">
        <v>74025978.980000004</v>
      </c>
      <c r="AB102" s="1">
        <v>700748.07420000003</v>
      </c>
      <c r="AC102" s="1">
        <v>45190944.899999999</v>
      </c>
      <c r="AD102" s="1">
        <v>40956271.609999999</v>
      </c>
      <c r="AE102" s="1">
        <v>30408.846379999999</v>
      </c>
      <c r="AF102" s="1">
        <v>37292602.969999999</v>
      </c>
      <c r="AG102" s="1">
        <v>166453134.90000001</v>
      </c>
      <c r="AH102" s="1">
        <v>15746226.85</v>
      </c>
      <c r="AI102" s="1">
        <v>116848067</v>
      </c>
      <c r="AJ102" s="1">
        <v>6282982.6960000005</v>
      </c>
      <c r="AK102" s="1">
        <v>110297436.5</v>
      </c>
      <c r="AL102" s="1">
        <v>32241779.050000001</v>
      </c>
      <c r="AM102" s="1">
        <v>53686243.579999998</v>
      </c>
      <c r="AN102" s="1">
        <v>46656415.909999996</v>
      </c>
      <c r="AO102" s="1">
        <v>82125783.120000005</v>
      </c>
      <c r="AP102" s="1">
        <v>27448.638340000001</v>
      </c>
      <c r="AQ102" s="1">
        <v>508530387.60000002</v>
      </c>
      <c r="AR102" s="1">
        <v>19061520.02</v>
      </c>
      <c r="AS102" s="1">
        <v>23090927.329999998</v>
      </c>
      <c r="AT102" s="1">
        <v>3541173293</v>
      </c>
      <c r="AU102" s="1">
        <v>2403827.966</v>
      </c>
      <c r="AV102" s="1">
        <v>30024711.98</v>
      </c>
      <c r="AW102" s="1">
        <v>75994539.819999993</v>
      </c>
      <c r="AX102" s="1">
        <v>3560938.943</v>
      </c>
      <c r="AY102" s="2">
        <v>28456508.43</v>
      </c>
      <c r="AZ102" s="2">
        <v>4015814.639</v>
      </c>
      <c r="BA102" s="2">
        <v>109798.18520000001</v>
      </c>
      <c r="BB102" s="2">
        <v>66379269.259999998</v>
      </c>
      <c r="BC102" s="2">
        <v>4674859.5420000004</v>
      </c>
      <c r="BD102" s="2">
        <v>1291690.4450000001</v>
      </c>
      <c r="BE102" s="2">
        <v>55372788.530000001</v>
      </c>
      <c r="BF102" s="2">
        <v>396807.33769999997</v>
      </c>
      <c r="BG102" s="2">
        <v>20518151.879999999</v>
      </c>
      <c r="BH102" s="2">
        <v>11074101.539999999</v>
      </c>
      <c r="BI102" s="2">
        <v>17440870.199999999</v>
      </c>
      <c r="BJ102" s="2">
        <v>23521112.18</v>
      </c>
      <c r="BK102" s="2">
        <v>33898599.420000002</v>
      </c>
      <c r="BL102" s="2">
        <v>7133310.3389999997</v>
      </c>
      <c r="BM102" s="2">
        <v>824989.46530000004</v>
      </c>
      <c r="BN102" s="2">
        <v>3862997.023</v>
      </c>
      <c r="BO102" s="2">
        <v>7515751.4100000001</v>
      </c>
      <c r="BP102" s="2">
        <v>59919266.479999997</v>
      </c>
      <c r="BQ102" s="2">
        <v>400405.5466</v>
      </c>
      <c r="BR102" s="2">
        <v>43113764.859999999</v>
      </c>
      <c r="BS102" s="2">
        <v>30436057.77</v>
      </c>
      <c r="BT102" s="2">
        <v>19450.342560000001</v>
      </c>
      <c r="BU102" s="2">
        <v>29555215.440000001</v>
      </c>
      <c r="BV102" s="2">
        <v>134141581.7</v>
      </c>
      <c r="BW102" s="2">
        <v>13109622.060000001</v>
      </c>
      <c r="BX102" s="2">
        <v>100538893.90000001</v>
      </c>
      <c r="BY102" s="2">
        <v>5721611.4680000003</v>
      </c>
      <c r="BZ102" s="2">
        <v>107985117.40000001</v>
      </c>
      <c r="CA102" s="2">
        <v>21351520.530000001</v>
      </c>
      <c r="CB102" s="2">
        <v>41646456.229999997</v>
      </c>
      <c r="CC102" s="2">
        <v>34816092.469999999</v>
      </c>
      <c r="CD102" s="2">
        <v>111196564.2</v>
      </c>
      <c r="CE102" s="2">
        <v>75332.194529999993</v>
      </c>
      <c r="CF102" s="2">
        <v>463757150.89999998</v>
      </c>
      <c r="CG102" s="2">
        <v>17689213.030000001</v>
      </c>
      <c r="CH102" s="2">
        <v>19329778.260000002</v>
      </c>
      <c r="CI102" s="2">
        <v>2140047191</v>
      </c>
      <c r="CJ102" s="2">
        <v>2888709.074</v>
      </c>
      <c r="CK102" s="2">
        <v>26724680.879999999</v>
      </c>
      <c r="CL102" s="2">
        <v>62660777.909999996</v>
      </c>
      <c r="CM102" s="2">
        <v>2844357.1979999999</v>
      </c>
    </row>
    <row r="103" spans="1:91" x14ac:dyDescent="0.2">
      <c r="A103" s="1">
        <v>1760</v>
      </c>
      <c r="B103" s="1">
        <v>0</v>
      </c>
      <c r="C103">
        <v>0</v>
      </c>
      <c r="D103">
        <v>0</v>
      </c>
      <c r="E103" s="1">
        <v>5.8</v>
      </c>
      <c r="F103" s="1">
        <v>14</v>
      </c>
      <c r="G103">
        <v>71</v>
      </c>
      <c r="H103">
        <v>1</v>
      </c>
      <c r="I103">
        <v>27.58</v>
      </c>
      <c r="J103" s="1">
        <v>26443986.010000002</v>
      </c>
      <c r="K103" s="1">
        <v>5873469.9129999997</v>
      </c>
      <c r="L103" s="1">
        <v>856677.59909999999</v>
      </c>
      <c r="M103" s="1">
        <v>9286001.6679999996</v>
      </c>
      <c r="N103" s="1">
        <v>2003769.48</v>
      </c>
      <c r="O103" s="1">
        <v>827186.75219999999</v>
      </c>
      <c r="P103" s="1">
        <v>46084333.060000002</v>
      </c>
      <c r="Q103" s="1">
        <v>240518.97450000001</v>
      </c>
      <c r="R103" s="1">
        <v>17737293.07</v>
      </c>
      <c r="S103" s="1">
        <v>6752388.1940000001</v>
      </c>
      <c r="T103" s="1">
        <v>14549336.82</v>
      </c>
      <c r="U103" s="1">
        <v>16893301.949999999</v>
      </c>
      <c r="V103" s="1">
        <v>26992880.170000002</v>
      </c>
      <c r="W103" s="1">
        <v>2171678.56</v>
      </c>
      <c r="X103" s="1">
        <v>204047.52480000001</v>
      </c>
      <c r="Y103" s="1">
        <v>1083571.5079999999</v>
      </c>
      <c r="Z103" s="1">
        <v>3669461.5219999999</v>
      </c>
      <c r="AA103" s="1">
        <v>36951660.810000002</v>
      </c>
      <c r="AB103" s="1">
        <v>74769.826950000002</v>
      </c>
      <c r="AC103" s="1">
        <v>41243390.640000001</v>
      </c>
      <c r="AD103" s="1">
        <v>27282785.530000001</v>
      </c>
      <c r="AE103" s="1">
        <v>369104.41440000001</v>
      </c>
      <c r="AF103" s="1">
        <v>30431373.199999999</v>
      </c>
      <c r="AG103" s="1">
        <v>48550732.82</v>
      </c>
      <c r="AH103" s="1">
        <v>6296505.0070000002</v>
      </c>
      <c r="AI103" s="1">
        <v>179424657.40000001</v>
      </c>
      <c r="AJ103" s="1">
        <v>5749926.801</v>
      </c>
      <c r="AK103" s="1">
        <v>93819473.5</v>
      </c>
      <c r="AL103" s="1">
        <v>10888125.220000001</v>
      </c>
      <c r="AM103" s="1">
        <v>21127876.059999999</v>
      </c>
      <c r="AN103" s="1">
        <v>25000962.52</v>
      </c>
      <c r="AO103" s="1">
        <v>252711539.80000001</v>
      </c>
      <c r="AP103" s="1">
        <v>115914.05100000001</v>
      </c>
      <c r="AQ103" s="1">
        <v>532705097.30000001</v>
      </c>
      <c r="AR103" s="1">
        <v>6389142.4859999996</v>
      </c>
      <c r="AS103" s="1">
        <v>10711305.09</v>
      </c>
      <c r="AT103" s="1">
        <v>16081765931</v>
      </c>
      <c r="AU103" s="1">
        <v>546145.01130000001</v>
      </c>
      <c r="AV103" s="1">
        <v>22879224.739999998</v>
      </c>
      <c r="AW103" s="1">
        <v>128598417.3</v>
      </c>
      <c r="AX103" s="1">
        <v>3435901.7080000001</v>
      </c>
      <c r="AY103" s="2">
        <v>28970847.489999998</v>
      </c>
      <c r="AZ103" s="2">
        <v>4721607.335</v>
      </c>
      <c r="BA103" s="2">
        <v>112106.7484</v>
      </c>
      <c r="BB103" s="2">
        <v>51636829.340000004</v>
      </c>
      <c r="BC103" s="2">
        <v>5008984.8</v>
      </c>
      <c r="BD103" s="2">
        <v>513656.51899999997</v>
      </c>
      <c r="BE103" s="2">
        <v>54788406.600000001</v>
      </c>
      <c r="BF103" s="2">
        <v>122305.19899999999</v>
      </c>
      <c r="BG103" s="2">
        <v>16302165.880000001</v>
      </c>
      <c r="BH103" s="2">
        <v>13549432.550000001</v>
      </c>
      <c r="BI103" s="2">
        <v>16218209.07</v>
      </c>
      <c r="BJ103" s="2">
        <v>20845219.25</v>
      </c>
      <c r="BK103" s="2">
        <v>36066754.390000001</v>
      </c>
      <c r="BL103" s="2">
        <v>7660944.7599999998</v>
      </c>
      <c r="BM103" s="2">
        <v>1175484.656</v>
      </c>
      <c r="BN103" s="2">
        <v>4888757.6770000001</v>
      </c>
      <c r="BO103" s="2">
        <v>8553703.5429999996</v>
      </c>
      <c r="BP103" s="2">
        <v>44157348.390000001</v>
      </c>
      <c r="BQ103" s="2">
        <v>806674.14939999999</v>
      </c>
      <c r="BR103" s="2">
        <v>43561104</v>
      </c>
      <c r="BS103" s="2">
        <v>29536565.440000001</v>
      </c>
      <c r="BT103" s="2">
        <v>34541.243549999999</v>
      </c>
      <c r="BU103" s="2">
        <v>30821939.699999999</v>
      </c>
      <c r="BV103" s="2">
        <v>131914900.09999999</v>
      </c>
      <c r="BW103" s="2">
        <v>14559247.42</v>
      </c>
      <c r="BX103" s="2">
        <v>122676715.09999999</v>
      </c>
      <c r="BY103" s="2">
        <v>8305973.5630000001</v>
      </c>
      <c r="BZ103" s="2">
        <v>108098221.09999999</v>
      </c>
      <c r="CA103" s="2">
        <v>20541005.57</v>
      </c>
      <c r="CB103" s="2">
        <v>47512843.329999998</v>
      </c>
      <c r="CC103" s="2">
        <v>42569379.969999999</v>
      </c>
      <c r="CD103" s="2">
        <v>132591845.90000001</v>
      </c>
      <c r="CE103" s="2">
        <v>233710.37789999999</v>
      </c>
      <c r="CF103" s="2">
        <v>466731024.69999999</v>
      </c>
      <c r="CG103" s="2">
        <v>20337007.809999999</v>
      </c>
      <c r="CH103" s="2">
        <v>17138885.530000001</v>
      </c>
      <c r="CI103" s="2">
        <v>2264143085</v>
      </c>
      <c r="CJ103" s="2">
        <v>7204388.5930000003</v>
      </c>
      <c r="CK103" s="2">
        <v>25279010.18</v>
      </c>
      <c r="CL103" s="2">
        <v>55554753.090000004</v>
      </c>
      <c r="CM103" s="2">
        <v>1360508.348</v>
      </c>
    </row>
    <row r="104" spans="1:91" x14ac:dyDescent="0.2">
      <c r="A104" s="1">
        <v>1777</v>
      </c>
      <c r="B104" s="1">
        <v>0</v>
      </c>
      <c r="C104">
        <v>0</v>
      </c>
      <c r="D104">
        <v>0</v>
      </c>
      <c r="E104" s="1">
        <v>5.5</v>
      </c>
      <c r="F104" s="1">
        <v>11</v>
      </c>
      <c r="G104">
        <v>59</v>
      </c>
      <c r="H104">
        <v>1</v>
      </c>
      <c r="I104">
        <v>25.86</v>
      </c>
      <c r="J104" s="1">
        <v>31449286.100000001</v>
      </c>
      <c r="K104" s="1">
        <v>7389471.2599999998</v>
      </c>
      <c r="L104" s="1">
        <v>121250.6836</v>
      </c>
      <c r="M104" s="1">
        <v>30922153.350000001</v>
      </c>
      <c r="N104" s="1">
        <v>5687246.4409999996</v>
      </c>
      <c r="O104" s="1">
        <v>366589.10960000003</v>
      </c>
      <c r="P104" s="1">
        <v>37964812.880000003</v>
      </c>
      <c r="Q104" s="1">
        <v>8659.7639500000005</v>
      </c>
      <c r="R104" s="1">
        <v>23647438.66</v>
      </c>
      <c r="S104" s="1">
        <v>9851851.9680000003</v>
      </c>
      <c r="T104" s="1">
        <v>17005585.949999999</v>
      </c>
      <c r="U104" s="1">
        <v>17500337.23</v>
      </c>
      <c r="V104" s="1">
        <v>29297430.199999999</v>
      </c>
      <c r="W104" s="1">
        <v>5623264.7649999997</v>
      </c>
      <c r="X104" s="1">
        <v>579500.59889999998</v>
      </c>
      <c r="Y104" s="1">
        <v>1279712.7350000001</v>
      </c>
      <c r="Z104" s="1">
        <v>1136665.517</v>
      </c>
      <c r="AA104" s="1">
        <v>19445942.809999999</v>
      </c>
      <c r="AB104" s="1">
        <v>15533.102430000001</v>
      </c>
      <c r="AC104" s="1">
        <v>51994650.960000001</v>
      </c>
      <c r="AD104" s="1">
        <v>22072506.890000001</v>
      </c>
      <c r="AE104" s="1">
        <v>15956.6168</v>
      </c>
      <c r="AF104" s="1">
        <v>26248388.02</v>
      </c>
      <c r="AG104" s="1">
        <v>140296155.09999999</v>
      </c>
      <c r="AH104" s="1">
        <v>14875329.17</v>
      </c>
      <c r="AI104" s="1">
        <v>130050160.2</v>
      </c>
      <c r="AJ104" s="1">
        <v>6787361.085</v>
      </c>
      <c r="AK104" s="1">
        <v>128759772.7</v>
      </c>
      <c r="AL104" s="1">
        <v>27007210.23</v>
      </c>
      <c r="AM104" s="1">
        <v>46545720.439999998</v>
      </c>
      <c r="AN104" s="1">
        <v>44440405.060000002</v>
      </c>
      <c r="AO104" s="1">
        <v>62368569.68</v>
      </c>
      <c r="AP104" s="1">
        <v>17937.97581</v>
      </c>
      <c r="AQ104" s="1">
        <v>69063776.540000007</v>
      </c>
      <c r="AR104" s="1">
        <v>25104675.719999999</v>
      </c>
      <c r="AS104" s="1">
        <v>18330246.899999999</v>
      </c>
      <c r="AT104" s="1">
        <v>3187639651</v>
      </c>
      <c r="AU104" s="1">
        <v>2591249.6129999999</v>
      </c>
      <c r="AV104" s="1">
        <v>45068539.659999996</v>
      </c>
      <c r="AW104" s="1">
        <v>39401764.310000002</v>
      </c>
      <c r="AX104" s="1">
        <v>1146742.084</v>
      </c>
      <c r="AY104" s="2">
        <v>21118508.829999998</v>
      </c>
      <c r="AZ104" s="2">
        <v>4860385.17</v>
      </c>
      <c r="BA104" s="2">
        <v>201199.4834</v>
      </c>
      <c r="BB104" s="2">
        <v>40939301.700000003</v>
      </c>
      <c r="BC104" s="2">
        <v>4917164.8779999996</v>
      </c>
      <c r="BD104" s="2">
        <v>4321511.8669999996</v>
      </c>
      <c r="BE104" s="2">
        <v>40852340.299999997</v>
      </c>
      <c r="BF104" s="2">
        <v>193419.86569999999</v>
      </c>
      <c r="BG104" s="2">
        <v>17876870.260000002</v>
      </c>
      <c r="BH104" s="2">
        <v>6597027.5530000003</v>
      </c>
      <c r="BI104" s="2">
        <v>16604136.869999999</v>
      </c>
      <c r="BJ104" s="2">
        <v>16807848.579999998</v>
      </c>
      <c r="BK104" s="2">
        <v>28144963.399999999</v>
      </c>
      <c r="BL104" s="2">
        <v>7052486.6229999997</v>
      </c>
      <c r="BM104" s="2">
        <v>905502.81059999997</v>
      </c>
      <c r="BN104" s="2">
        <v>1726379.1040000001</v>
      </c>
      <c r="BO104" s="2">
        <v>4722690.5719999997</v>
      </c>
      <c r="BP104" s="2">
        <v>24146385.260000002</v>
      </c>
      <c r="BQ104" s="2">
        <v>357186.86469999998</v>
      </c>
      <c r="BR104" s="2">
        <v>41394451.68</v>
      </c>
      <c r="BS104" s="2">
        <v>21804174.629999999</v>
      </c>
      <c r="BT104" s="2">
        <v>93053.269490000006</v>
      </c>
      <c r="BU104" s="2">
        <v>31526796.120000001</v>
      </c>
      <c r="BV104" s="2">
        <v>120528871.2</v>
      </c>
      <c r="BW104" s="2">
        <v>11694459.98</v>
      </c>
      <c r="BX104" s="2">
        <v>104054277.40000001</v>
      </c>
      <c r="BY104" s="2">
        <v>6397916.6509999996</v>
      </c>
      <c r="BZ104" s="2">
        <v>93281901.549999997</v>
      </c>
      <c r="CA104" s="2">
        <v>17628544.59</v>
      </c>
      <c r="CB104" s="2">
        <v>42062711.310000002</v>
      </c>
      <c r="CC104" s="2">
        <v>42426911.149999999</v>
      </c>
      <c r="CD104" s="2">
        <v>90967665.829999998</v>
      </c>
      <c r="CE104" s="2">
        <v>105592.2644</v>
      </c>
      <c r="CF104" s="2">
        <v>284002589.60000002</v>
      </c>
      <c r="CG104" s="2">
        <v>18266535.699999999</v>
      </c>
      <c r="CH104" s="2">
        <v>14599378.77</v>
      </c>
      <c r="CI104" s="2">
        <v>3015056587</v>
      </c>
      <c r="CJ104" s="2">
        <v>3270279.628</v>
      </c>
      <c r="CK104" s="2">
        <v>27703764.149999999</v>
      </c>
      <c r="CL104" s="2">
        <v>53121443.549999997</v>
      </c>
      <c r="CM104" s="2">
        <v>2126907.5410000002</v>
      </c>
    </row>
    <row r="105" spans="1:91" x14ac:dyDescent="0.2">
      <c r="A105" s="1">
        <v>1786</v>
      </c>
      <c r="B105" s="1">
        <v>0</v>
      </c>
      <c r="C105">
        <v>0</v>
      </c>
      <c r="D105">
        <v>0</v>
      </c>
      <c r="E105" s="1">
        <v>5.9</v>
      </c>
      <c r="F105" s="1">
        <v>9</v>
      </c>
      <c r="G105">
        <v>74</v>
      </c>
      <c r="H105">
        <v>1</v>
      </c>
      <c r="I105">
        <v>24.09</v>
      </c>
      <c r="J105" s="1">
        <v>37030282.530000001</v>
      </c>
      <c r="K105" s="1">
        <v>5845751.6689999998</v>
      </c>
      <c r="L105" s="1">
        <v>245878.18479999999</v>
      </c>
      <c r="M105" s="1">
        <v>62361089.170000002</v>
      </c>
      <c r="N105" s="1">
        <v>5095627.4639999997</v>
      </c>
      <c r="O105" s="1">
        <v>912596.27339999995</v>
      </c>
      <c r="P105" s="1">
        <v>62445655.890000001</v>
      </c>
      <c r="Q105" s="1">
        <v>264376.63809999998</v>
      </c>
      <c r="R105" s="1">
        <v>21744188.890000001</v>
      </c>
      <c r="S105" s="1">
        <v>8389065.9710000008</v>
      </c>
      <c r="T105" s="1">
        <v>21484240.710000001</v>
      </c>
      <c r="U105" s="1">
        <v>22391905.739999998</v>
      </c>
      <c r="V105" s="1">
        <v>31352676.77</v>
      </c>
      <c r="W105" s="1">
        <v>10488417.35</v>
      </c>
      <c r="X105" s="1">
        <v>1806312.3230000001</v>
      </c>
      <c r="Y105" s="1">
        <v>3257953.4169999999</v>
      </c>
      <c r="Z105" s="1">
        <v>7787076.6270000003</v>
      </c>
      <c r="AA105" s="1">
        <v>45828707.340000004</v>
      </c>
      <c r="AB105" s="1">
        <v>419642.26760000002</v>
      </c>
      <c r="AC105" s="1">
        <v>33357792.989999998</v>
      </c>
      <c r="AD105" s="1">
        <v>29945285.199999999</v>
      </c>
      <c r="AE105" s="1">
        <v>60099.60684</v>
      </c>
      <c r="AF105" s="1">
        <v>36554656.469999999</v>
      </c>
      <c r="AG105" s="1">
        <v>197037685.09999999</v>
      </c>
      <c r="AH105" s="1">
        <v>18289127.530000001</v>
      </c>
      <c r="AI105" s="1">
        <v>126370613.5</v>
      </c>
      <c r="AJ105" s="1">
        <v>5975275.8789999997</v>
      </c>
      <c r="AK105" s="1">
        <v>85672377.599999994</v>
      </c>
      <c r="AL105" s="1">
        <v>42271229.549999997</v>
      </c>
      <c r="AM105" s="1">
        <v>53829177.039999999</v>
      </c>
      <c r="AN105" s="1">
        <v>64163555.32</v>
      </c>
      <c r="AO105" s="1">
        <v>162801913.59999999</v>
      </c>
      <c r="AP105" s="1">
        <v>40177.332110000003</v>
      </c>
      <c r="AQ105" s="1">
        <v>957971259.5</v>
      </c>
      <c r="AR105" s="1">
        <v>11466791.07</v>
      </c>
      <c r="AS105" s="1">
        <v>11226927.060000001</v>
      </c>
      <c r="AT105" s="1">
        <v>5077407966</v>
      </c>
      <c r="AU105" s="1">
        <v>2046879.463</v>
      </c>
      <c r="AV105" s="1">
        <v>31583379.73</v>
      </c>
      <c r="AW105" s="1">
        <v>61539815.57</v>
      </c>
      <c r="AX105" s="1">
        <v>2597734.6260000002</v>
      </c>
      <c r="AY105" s="2">
        <v>44850716.049999997</v>
      </c>
      <c r="AZ105" s="2">
        <v>11927632.41</v>
      </c>
      <c r="BA105" s="2">
        <v>271097.26929999999</v>
      </c>
      <c r="BB105" s="2">
        <v>26220639.690000001</v>
      </c>
      <c r="BC105" s="2">
        <v>3893049.57</v>
      </c>
      <c r="BD105" s="2">
        <v>474585.65210000001</v>
      </c>
      <c r="BE105" s="2">
        <v>63075412.100000001</v>
      </c>
      <c r="BF105" s="2">
        <v>122305.19899999999</v>
      </c>
      <c r="BG105" s="2">
        <v>32647447.25</v>
      </c>
      <c r="BH105" s="2">
        <v>8916896.4450000003</v>
      </c>
      <c r="BI105" s="2">
        <v>40032056.420000002</v>
      </c>
      <c r="BJ105" s="2">
        <v>22117178.990000002</v>
      </c>
      <c r="BK105" s="2">
        <v>60230349.189999998</v>
      </c>
      <c r="BL105" s="2">
        <v>11795958.109999999</v>
      </c>
      <c r="BM105" s="2">
        <v>3301035.09</v>
      </c>
      <c r="BN105" s="2">
        <v>2289747.7749999999</v>
      </c>
      <c r="BO105" s="2">
        <v>5677538.2929999996</v>
      </c>
      <c r="BP105" s="2">
        <v>49037007.219999999</v>
      </c>
      <c r="BQ105" s="2">
        <v>218751.20050000001</v>
      </c>
      <c r="BR105" s="2">
        <v>66627350.450000003</v>
      </c>
      <c r="BS105" s="2">
        <v>22251139.199999999</v>
      </c>
      <c r="BT105" s="2">
        <v>101690.7643</v>
      </c>
      <c r="BU105" s="2">
        <v>29529932.100000001</v>
      </c>
      <c r="BV105" s="2">
        <v>302444770.19999999</v>
      </c>
      <c r="BW105" s="2">
        <v>18881710.120000001</v>
      </c>
      <c r="BX105" s="2">
        <v>259063997.5</v>
      </c>
      <c r="BY105" s="2">
        <v>27906219.629999999</v>
      </c>
      <c r="BZ105" s="2">
        <v>159674332.80000001</v>
      </c>
      <c r="CA105" s="2">
        <v>57291177.909999996</v>
      </c>
      <c r="CB105" s="2">
        <v>63180614.689999998</v>
      </c>
      <c r="CC105" s="2">
        <v>77670479.439999998</v>
      </c>
      <c r="CD105" s="2">
        <v>341022362.80000001</v>
      </c>
      <c r="CE105" s="2">
        <v>160040.6329</v>
      </c>
      <c r="CF105" s="2">
        <v>19230180.670000002</v>
      </c>
      <c r="CG105" s="2">
        <v>20740226.940000001</v>
      </c>
      <c r="CH105" s="2">
        <v>16181847.109999999</v>
      </c>
      <c r="CI105" s="2">
        <v>3182239136</v>
      </c>
      <c r="CJ105" s="2">
        <v>4853830.1550000003</v>
      </c>
      <c r="CK105" s="2">
        <v>43853189.240000002</v>
      </c>
      <c r="CL105" s="2">
        <v>59686349.200000003</v>
      </c>
      <c r="CM105" s="2">
        <v>2527117.8560000001</v>
      </c>
    </row>
    <row r="106" spans="1:91" x14ac:dyDescent="0.2">
      <c r="A106" s="1">
        <v>1795</v>
      </c>
      <c r="B106" s="1">
        <v>0</v>
      </c>
      <c r="C106">
        <v>0</v>
      </c>
      <c r="D106">
        <v>0</v>
      </c>
      <c r="E106" s="1">
        <v>5.0999999999999996</v>
      </c>
      <c r="F106" s="1">
        <v>9</v>
      </c>
      <c r="G106">
        <v>49</v>
      </c>
      <c r="H106">
        <v>1</v>
      </c>
      <c r="I106">
        <v>31.8</v>
      </c>
      <c r="J106" s="1">
        <v>42437460.829999998</v>
      </c>
      <c r="K106" s="1">
        <v>6090750.1459999997</v>
      </c>
      <c r="L106" s="1">
        <v>130054.6571</v>
      </c>
      <c r="M106" s="1">
        <v>68990629.689999998</v>
      </c>
      <c r="N106" s="1">
        <v>5009947.3739999998</v>
      </c>
      <c r="O106" s="1">
        <v>440883.0147</v>
      </c>
      <c r="P106" s="1">
        <v>59543028.039999999</v>
      </c>
      <c r="Q106" s="1">
        <v>131613.4656</v>
      </c>
      <c r="R106" s="1">
        <v>22787403.52</v>
      </c>
      <c r="S106" s="1">
        <v>9574802.784</v>
      </c>
      <c r="T106" s="1">
        <v>23365740.710000001</v>
      </c>
      <c r="U106" s="1">
        <v>30249385.600000001</v>
      </c>
      <c r="V106" s="1">
        <v>37061114.640000001</v>
      </c>
      <c r="W106" s="1">
        <v>11304623.199999999</v>
      </c>
      <c r="X106" s="1">
        <v>1165153.334</v>
      </c>
      <c r="Y106" s="1">
        <v>3602190.338</v>
      </c>
      <c r="Z106" s="1">
        <v>8422480.9619999994</v>
      </c>
      <c r="AA106" s="1">
        <v>50633634.68</v>
      </c>
      <c r="AB106" s="1">
        <v>300670.51730000001</v>
      </c>
      <c r="AC106" s="1">
        <v>49723213.149999999</v>
      </c>
      <c r="AD106" s="1">
        <v>38786180.369999997</v>
      </c>
      <c r="AE106" s="1">
        <v>15309.93223</v>
      </c>
      <c r="AF106" s="1">
        <v>35824368.07</v>
      </c>
      <c r="AG106" s="1">
        <v>134222025.5</v>
      </c>
      <c r="AH106" s="1">
        <v>18038852.469999999</v>
      </c>
      <c r="AI106" s="1">
        <v>154092455.5</v>
      </c>
      <c r="AJ106" s="1">
        <v>6897895.9730000002</v>
      </c>
      <c r="AK106" s="1">
        <v>113610917.8</v>
      </c>
      <c r="AL106" s="1">
        <v>32475080.59</v>
      </c>
      <c r="AM106" s="1">
        <v>58778826.43</v>
      </c>
      <c r="AN106" s="1">
        <v>58875785.159999996</v>
      </c>
      <c r="AO106" s="1">
        <v>201002973.80000001</v>
      </c>
      <c r="AP106" s="1">
        <v>122042.3839</v>
      </c>
      <c r="AQ106" s="1">
        <v>317091523.69999999</v>
      </c>
      <c r="AR106" s="1">
        <v>19673246.780000001</v>
      </c>
      <c r="AS106" s="1">
        <v>20544094.399999999</v>
      </c>
      <c r="AT106" s="1">
        <v>2674666450</v>
      </c>
      <c r="AU106" s="1">
        <v>4983107.5549999997</v>
      </c>
      <c r="AV106" s="1">
        <v>41651730.170000002</v>
      </c>
      <c r="AW106" s="1">
        <v>77989774.269999996</v>
      </c>
      <c r="AX106" s="1">
        <v>2786193.3450000002</v>
      </c>
      <c r="AY106" s="2">
        <v>27056239.32</v>
      </c>
      <c r="AZ106" s="2">
        <v>5838924.0789999999</v>
      </c>
      <c r="BA106" s="2">
        <v>432390.26779999997</v>
      </c>
      <c r="BB106" s="2">
        <v>49906538.450000003</v>
      </c>
      <c r="BC106" s="2">
        <v>4985314.0729999999</v>
      </c>
      <c r="BD106" s="2">
        <v>4847153.7869999995</v>
      </c>
      <c r="BE106" s="2">
        <v>48781308.82</v>
      </c>
      <c r="BF106" s="2">
        <v>50249.050369999997</v>
      </c>
      <c r="BG106" s="2">
        <v>17933203.260000002</v>
      </c>
      <c r="BH106" s="2">
        <v>8869426.1429999992</v>
      </c>
      <c r="BI106" s="2">
        <v>18666400.890000001</v>
      </c>
      <c r="BJ106" s="2">
        <v>21992366.57</v>
      </c>
      <c r="BK106" s="2">
        <v>36473991.009999998</v>
      </c>
      <c r="BL106" s="2">
        <v>6693397.483</v>
      </c>
      <c r="BM106" s="2">
        <v>787659.11179999996</v>
      </c>
      <c r="BN106" s="2">
        <v>2992882.7340000002</v>
      </c>
      <c r="BO106" s="2">
        <v>4808493.6129999999</v>
      </c>
      <c r="BP106" s="2">
        <v>27371883.449999999</v>
      </c>
      <c r="BQ106" s="2">
        <v>199580.6649</v>
      </c>
      <c r="BR106" s="2">
        <v>36170393.590000004</v>
      </c>
      <c r="BS106" s="2">
        <v>27575491.829999998</v>
      </c>
      <c r="BT106" s="2">
        <v>76904.215020000003</v>
      </c>
      <c r="BU106" s="2">
        <v>25931233.359999999</v>
      </c>
      <c r="BV106" s="2">
        <v>128388460.40000001</v>
      </c>
      <c r="BW106" s="2">
        <v>11031874.16</v>
      </c>
      <c r="BX106" s="2">
        <v>115188550.59999999</v>
      </c>
      <c r="BY106" s="2">
        <v>3699996.2050000001</v>
      </c>
      <c r="BZ106" s="2">
        <v>99435569.879999995</v>
      </c>
      <c r="CA106" s="2">
        <v>20639874.079999998</v>
      </c>
      <c r="CB106" s="2">
        <v>43749082.640000001</v>
      </c>
      <c r="CC106" s="2">
        <v>43577631.869999997</v>
      </c>
      <c r="CD106" s="2">
        <v>163204643.40000001</v>
      </c>
      <c r="CE106" s="2">
        <v>81668.907489999998</v>
      </c>
      <c r="CF106" s="2">
        <v>284664543.80000001</v>
      </c>
      <c r="CG106" s="2">
        <v>20476446.440000001</v>
      </c>
      <c r="CH106" s="2">
        <v>16672870.949999999</v>
      </c>
      <c r="CI106" s="2">
        <v>6317185130</v>
      </c>
      <c r="CJ106" s="2">
        <v>4418433.08</v>
      </c>
      <c r="CK106" s="2">
        <v>22533173.329999998</v>
      </c>
      <c r="CL106" s="2">
        <v>92007737.989999995</v>
      </c>
      <c r="CM106" s="2">
        <v>3250306.963</v>
      </c>
    </row>
    <row r="107" spans="1:91" x14ac:dyDescent="0.2">
      <c r="A107" s="1">
        <v>1797</v>
      </c>
      <c r="B107" s="1">
        <v>0</v>
      </c>
      <c r="C107">
        <v>0</v>
      </c>
      <c r="D107">
        <v>0</v>
      </c>
      <c r="E107" s="1">
        <v>5.8</v>
      </c>
      <c r="F107" s="1">
        <v>16</v>
      </c>
      <c r="G107">
        <v>74</v>
      </c>
      <c r="H107">
        <v>1</v>
      </c>
      <c r="I107">
        <v>31.42</v>
      </c>
      <c r="J107" s="1">
        <v>11967658.369999999</v>
      </c>
      <c r="K107" s="1">
        <v>4843371.51</v>
      </c>
      <c r="L107" s="1">
        <v>798757.00100000005</v>
      </c>
      <c r="M107" s="1">
        <v>806051.63780000003</v>
      </c>
      <c r="N107" s="1">
        <v>273916.69349999999</v>
      </c>
      <c r="O107" s="1">
        <v>6306477.0300000003</v>
      </c>
      <c r="P107" s="1">
        <v>21133984.73</v>
      </c>
      <c r="Q107" s="1">
        <v>9387.4225299999998</v>
      </c>
      <c r="R107" s="1">
        <v>15178084.07</v>
      </c>
      <c r="S107" s="1">
        <v>1475747.7819999999</v>
      </c>
      <c r="T107" s="1">
        <v>8505575.727</v>
      </c>
      <c r="U107" s="1">
        <v>11061836.23</v>
      </c>
      <c r="V107" s="1">
        <v>18956565.719999999</v>
      </c>
      <c r="W107" s="1">
        <v>453631.64069999999</v>
      </c>
      <c r="X107" s="1">
        <v>52414.8796</v>
      </c>
      <c r="Y107" s="1">
        <v>232529.22140000001</v>
      </c>
      <c r="Z107" s="1">
        <v>939672.68070000003</v>
      </c>
      <c r="AA107" s="1">
        <v>4610030.1160000004</v>
      </c>
      <c r="AB107" s="1">
        <v>6309.2342600000002</v>
      </c>
      <c r="AC107" s="1">
        <v>29802179.02</v>
      </c>
      <c r="AD107" s="1">
        <v>11836870.57</v>
      </c>
      <c r="AE107" s="1">
        <v>180045.8609</v>
      </c>
      <c r="AF107" s="1">
        <v>12452340.140000001</v>
      </c>
      <c r="AG107" s="1">
        <v>31529929.370000001</v>
      </c>
      <c r="AH107" s="1">
        <v>3312318.5159999998</v>
      </c>
      <c r="AI107" s="1">
        <v>133571751.5</v>
      </c>
      <c r="AJ107" s="1">
        <v>2272860.3089999999</v>
      </c>
      <c r="AK107" s="1">
        <v>80829059.959999993</v>
      </c>
      <c r="AL107" s="1">
        <v>5772578.0319999997</v>
      </c>
      <c r="AM107" s="1">
        <v>12129961.560000001</v>
      </c>
      <c r="AN107" s="1">
        <v>16876687</v>
      </c>
      <c r="AO107" s="1">
        <v>133801373.90000001</v>
      </c>
      <c r="AP107" s="1">
        <v>27837.84663</v>
      </c>
      <c r="AQ107" s="1">
        <v>4314705890</v>
      </c>
      <c r="AR107" s="1">
        <v>5192170.0719999997</v>
      </c>
      <c r="AS107" s="1">
        <v>8202365.6519999998</v>
      </c>
      <c r="AT107" s="1">
        <v>15405323310</v>
      </c>
      <c r="AU107" s="1">
        <v>188413.09090000001</v>
      </c>
      <c r="AV107" s="1">
        <v>12216418.08</v>
      </c>
      <c r="AW107" s="1">
        <v>116682760.90000001</v>
      </c>
      <c r="AX107" s="1">
        <v>2002810.568</v>
      </c>
      <c r="AY107" s="2">
        <v>19928159.440000001</v>
      </c>
      <c r="AZ107" s="2">
        <v>3633668.6630000002</v>
      </c>
      <c r="BA107" s="2">
        <v>82690.076419999998</v>
      </c>
      <c r="BB107" s="2">
        <v>39929039.700000003</v>
      </c>
      <c r="BC107" s="2">
        <v>3606213.52</v>
      </c>
      <c r="BD107" s="2">
        <v>503162.02039999998</v>
      </c>
      <c r="BE107" s="2">
        <v>37901974.710000001</v>
      </c>
      <c r="BF107" s="2">
        <v>107482.2001</v>
      </c>
      <c r="BG107" s="2">
        <v>15709489.369999999</v>
      </c>
      <c r="BH107" s="2">
        <v>7216978.2460000003</v>
      </c>
      <c r="BI107" s="2">
        <v>14313971.68</v>
      </c>
      <c r="BJ107" s="2">
        <v>19688492.640000001</v>
      </c>
      <c r="BK107" s="2">
        <v>35503160.210000001</v>
      </c>
      <c r="BL107" s="2">
        <v>6095948.7439999999</v>
      </c>
      <c r="BM107" s="2">
        <v>692450.56339999998</v>
      </c>
      <c r="BN107" s="2">
        <v>1784392.5619999999</v>
      </c>
      <c r="BO107" s="2">
        <v>5016224.7829999998</v>
      </c>
      <c r="BP107" s="2">
        <v>21178745.030000001</v>
      </c>
      <c r="BQ107" s="2">
        <v>297942.72979999997</v>
      </c>
      <c r="BR107" s="2">
        <v>37635284.32</v>
      </c>
      <c r="BS107" s="2">
        <v>23128391.719999999</v>
      </c>
      <c r="BT107" s="2">
        <v>23284.202539999998</v>
      </c>
      <c r="BU107" s="2">
        <v>25785628.350000001</v>
      </c>
      <c r="BV107" s="2">
        <v>113274471.5</v>
      </c>
      <c r="BW107" s="2">
        <v>10327591.82</v>
      </c>
      <c r="BX107" s="2">
        <v>91018922.849999994</v>
      </c>
      <c r="BY107" s="2">
        <v>4696318.8710000003</v>
      </c>
      <c r="BZ107" s="2">
        <v>93180900.189999998</v>
      </c>
      <c r="CA107" s="2">
        <v>18323065.530000001</v>
      </c>
      <c r="CB107" s="2">
        <v>36958208.509999998</v>
      </c>
      <c r="CC107" s="2">
        <v>38352086.890000001</v>
      </c>
      <c r="CD107" s="2">
        <v>99025373.049999997</v>
      </c>
      <c r="CE107" s="2">
        <v>79246.329660000003</v>
      </c>
      <c r="CF107" s="2">
        <v>444045005.10000002</v>
      </c>
      <c r="CG107" s="2">
        <v>15413311.720000001</v>
      </c>
      <c r="CH107" s="2">
        <v>14676993.189999999</v>
      </c>
      <c r="CI107" s="2">
        <v>1790326627</v>
      </c>
      <c r="CJ107" s="2">
        <v>6282265.0300000003</v>
      </c>
      <c r="CK107" s="2">
        <v>23832440.780000001</v>
      </c>
      <c r="CL107" s="2">
        <v>35299601.060000002</v>
      </c>
      <c r="CM107" s="2">
        <v>916302.63809999998</v>
      </c>
    </row>
    <row r="108" spans="1:91" x14ac:dyDescent="0.2">
      <c r="A108" s="1">
        <v>24</v>
      </c>
      <c r="B108" s="1">
        <v>1</v>
      </c>
      <c r="C108">
        <v>0</v>
      </c>
      <c r="D108">
        <v>0</v>
      </c>
      <c r="E108" s="1">
        <v>5.9</v>
      </c>
      <c r="F108" s="1">
        <v>20</v>
      </c>
      <c r="G108">
        <v>62</v>
      </c>
      <c r="H108">
        <v>1</v>
      </c>
      <c r="I108">
        <v>33.79</v>
      </c>
      <c r="J108" s="1">
        <v>37637977.009999998</v>
      </c>
      <c r="K108" s="1">
        <v>6689518.1900000004</v>
      </c>
      <c r="L108" s="1">
        <v>94077.519119999997</v>
      </c>
      <c r="M108" s="1">
        <v>42525431</v>
      </c>
      <c r="N108" s="1">
        <v>1995991.1329999999</v>
      </c>
      <c r="O108" s="1">
        <v>384798.9449</v>
      </c>
      <c r="P108" s="1">
        <v>82152053.900000006</v>
      </c>
      <c r="Q108" s="1">
        <v>5021.4866300000003</v>
      </c>
      <c r="R108" s="1">
        <v>26698669.5</v>
      </c>
      <c r="S108" s="1">
        <v>13367495.800000001</v>
      </c>
      <c r="T108" s="1">
        <v>22623944</v>
      </c>
      <c r="U108" s="1">
        <v>26529207.5</v>
      </c>
      <c r="V108" s="1">
        <v>63310039</v>
      </c>
      <c r="W108" s="1">
        <v>6434640.8700000001</v>
      </c>
      <c r="X108" s="1">
        <v>1675058</v>
      </c>
      <c r="Y108" s="1">
        <v>2678937.36</v>
      </c>
      <c r="Z108" s="1">
        <v>2692943.8459999999</v>
      </c>
      <c r="AA108" s="1">
        <v>37213164.390000001</v>
      </c>
      <c r="AB108" s="1">
        <v>174156.80300000001</v>
      </c>
      <c r="AC108" s="1">
        <v>59637984.829999998</v>
      </c>
      <c r="AD108" s="1">
        <v>32013242.539999999</v>
      </c>
      <c r="AE108" s="1">
        <v>30384.715830000001</v>
      </c>
      <c r="AF108" s="1">
        <v>41255687.75</v>
      </c>
      <c r="AG108" s="1">
        <v>149469737.5</v>
      </c>
      <c r="AH108" s="1">
        <v>19705621.420000002</v>
      </c>
      <c r="AI108" s="1">
        <v>173064317.19999999</v>
      </c>
      <c r="AJ108" s="1">
        <v>8073078.2249999996</v>
      </c>
      <c r="AK108" s="1">
        <v>117038723.7</v>
      </c>
      <c r="AL108" s="1">
        <v>23900430.16</v>
      </c>
      <c r="AM108" s="1">
        <v>57422141.950000003</v>
      </c>
      <c r="AN108" s="1">
        <v>52217530.039999999</v>
      </c>
      <c r="AO108" s="1">
        <v>154034358.90000001</v>
      </c>
      <c r="AP108" s="1">
        <v>7258.60959</v>
      </c>
      <c r="AQ108" s="1">
        <v>469648997</v>
      </c>
      <c r="AR108" s="1">
        <v>14565642.67</v>
      </c>
      <c r="AS108" s="1">
        <v>8493064.9550000001</v>
      </c>
      <c r="AT108" s="1">
        <v>3868897338</v>
      </c>
      <c r="AU108" s="1">
        <v>103477.2209</v>
      </c>
      <c r="AV108" s="1">
        <v>33365982.91</v>
      </c>
      <c r="AW108" s="1">
        <v>43951449.079999998</v>
      </c>
      <c r="AX108" s="1">
        <v>2181598.9160000002</v>
      </c>
      <c r="AY108" s="2">
        <v>42265058.899999999</v>
      </c>
      <c r="AZ108" s="2">
        <v>5199599.9170000004</v>
      </c>
      <c r="BA108" s="2">
        <v>269929.61499999999</v>
      </c>
      <c r="BB108" s="2">
        <v>34634340.020000003</v>
      </c>
      <c r="BC108" s="2">
        <v>1304143.5719999999</v>
      </c>
      <c r="BD108" s="2">
        <v>249177.736</v>
      </c>
      <c r="BE108" s="2">
        <v>65456300.340000004</v>
      </c>
      <c r="BF108" s="2">
        <v>47564.96269</v>
      </c>
      <c r="BG108" s="2">
        <v>20629760.140000001</v>
      </c>
      <c r="BH108" s="2">
        <v>11836520.48</v>
      </c>
      <c r="BI108" s="2">
        <v>20884873</v>
      </c>
      <c r="BJ108" s="2">
        <v>19043160.010000002</v>
      </c>
      <c r="BK108" s="2">
        <v>38130434.810000002</v>
      </c>
      <c r="BL108" s="2">
        <v>5297477.7079999996</v>
      </c>
      <c r="BM108" s="2">
        <v>1206518.8489999999</v>
      </c>
      <c r="BN108" s="2">
        <v>2630695.8509999998</v>
      </c>
      <c r="BO108" s="2">
        <v>3794252.5070000002</v>
      </c>
      <c r="BP108" s="2">
        <v>29495157.760000002</v>
      </c>
      <c r="BQ108" s="2">
        <v>188132.31630000001</v>
      </c>
      <c r="BR108" s="2">
        <v>53816358.780000001</v>
      </c>
      <c r="BS108" s="2">
        <v>27284747.100000001</v>
      </c>
      <c r="BT108" s="2">
        <v>21310.259689999999</v>
      </c>
      <c r="BU108" s="2">
        <v>33007697.32</v>
      </c>
      <c r="BV108" s="2">
        <v>107248370.2</v>
      </c>
      <c r="BW108" s="2">
        <v>18021345.32</v>
      </c>
      <c r="BX108" s="2">
        <v>135216552</v>
      </c>
      <c r="BY108" s="2">
        <v>9696549.8550000004</v>
      </c>
      <c r="BZ108" s="2">
        <v>87336180.239999995</v>
      </c>
      <c r="CA108" s="2">
        <v>12387220.59</v>
      </c>
      <c r="CB108" s="2">
        <v>54343456.340000004</v>
      </c>
      <c r="CC108" s="2">
        <v>32521326.649999999</v>
      </c>
      <c r="CD108" s="2">
        <v>118775275</v>
      </c>
      <c r="CE108" s="2">
        <v>40885.282760000002</v>
      </c>
      <c r="CF108" s="2">
        <v>938809570</v>
      </c>
      <c r="CG108" s="2">
        <v>11764627.6</v>
      </c>
      <c r="CH108" s="2">
        <v>8005817.051</v>
      </c>
      <c r="CI108" s="2">
        <v>1724767740</v>
      </c>
      <c r="CJ108" s="2">
        <v>156273.9264</v>
      </c>
      <c r="CK108" s="2">
        <v>31930660.879999999</v>
      </c>
      <c r="CL108" s="2">
        <v>39518533.340000004</v>
      </c>
      <c r="CM108" s="2">
        <v>1289799.0900000001</v>
      </c>
    </row>
    <row r="109" spans="1:91" x14ac:dyDescent="0.2">
      <c r="A109" s="1">
        <v>32</v>
      </c>
      <c r="B109" s="1">
        <v>1</v>
      </c>
      <c r="C109">
        <v>0</v>
      </c>
      <c r="D109">
        <v>0</v>
      </c>
      <c r="E109" s="1">
        <v>5.6</v>
      </c>
      <c r="F109" s="1">
        <v>23</v>
      </c>
      <c r="G109">
        <v>68</v>
      </c>
      <c r="H109">
        <v>1</v>
      </c>
      <c r="I109">
        <v>41.61</v>
      </c>
      <c r="J109" s="1">
        <v>22268029.109999999</v>
      </c>
      <c r="K109" s="1">
        <v>5145794.1129999999</v>
      </c>
      <c r="L109" s="1">
        <v>232664.83670000001</v>
      </c>
      <c r="M109" s="1">
        <v>11569334.98</v>
      </c>
      <c r="N109" s="1">
        <v>7359034.3279999997</v>
      </c>
      <c r="O109" s="1">
        <v>2794462.642</v>
      </c>
      <c r="P109" s="1">
        <v>34238414.689999998</v>
      </c>
      <c r="Q109" s="1">
        <v>3171.8502199999998</v>
      </c>
      <c r="R109" s="1">
        <v>16431509.84</v>
      </c>
      <c r="S109" s="1">
        <v>6309868.835</v>
      </c>
      <c r="T109" s="1">
        <v>21627444.579999998</v>
      </c>
      <c r="U109" s="1">
        <v>13355253.33</v>
      </c>
      <c r="V109" s="1">
        <v>24906979.140000001</v>
      </c>
      <c r="W109" s="1">
        <v>2306046.5959999999</v>
      </c>
      <c r="X109" s="1">
        <v>404543.98930000002</v>
      </c>
      <c r="Y109" s="1">
        <v>1711173.233</v>
      </c>
      <c r="Z109" s="1">
        <v>392329.5773</v>
      </c>
      <c r="AA109" s="1">
        <v>14450371.810000001</v>
      </c>
      <c r="AB109" s="1">
        <v>4134.9411</v>
      </c>
      <c r="AC109" s="1">
        <v>31505818.489999998</v>
      </c>
      <c r="AD109" s="1">
        <v>16771933.630000001</v>
      </c>
      <c r="AE109" s="1">
        <v>15543.621709999999</v>
      </c>
      <c r="AF109" s="1">
        <v>20942810.140000001</v>
      </c>
      <c r="AG109" s="1">
        <v>73584893.010000005</v>
      </c>
      <c r="AH109" s="1">
        <v>11635259.18</v>
      </c>
      <c r="AI109" s="1">
        <v>102786914.90000001</v>
      </c>
      <c r="AJ109" s="1">
        <v>5056431.2699999996</v>
      </c>
      <c r="AK109" s="1">
        <v>70721131.200000003</v>
      </c>
      <c r="AL109" s="1">
        <v>10588351.460000001</v>
      </c>
      <c r="AM109" s="1">
        <v>21823700.829999998</v>
      </c>
      <c r="AN109" s="1">
        <v>10807956.470000001</v>
      </c>
      <c r="AO109" s="1">
        <v>56753171.240000002</v>
      </c>
      <c r="AP109" s="1">
        <v>10676.866099999999</v>
      </c>
      <c r="AQ109" s="1">
        <v>68107387.780000001</v>
      </c>
      <c r="AR109" s="1">
        <v>15950945.6</v>
      </c>
      <c r="AS109" s="1">
        <v>15377000.949999999</v>
      </c>
      <c r="AT109" s="1">
        <v>6610281953</v>
      </c>
      <c r="AU109" s="1">
        <v>633456.80420000001</v>
      </c>
      <c r="AV109" s="1">
        <v>20645386.93</v>
      </c>
      <c r="AW109" s="1">
        <v>64505511.32</v>
      </c>
      <c r="AX109" s="1">
        <v>1942595.7239999999</v>
      </c>
    </row>
    <row r="110" spans="1:91" x14ac:dyDescent="0.2">
      <c r="A110" s="2">
        <v>49</v>
      </c>
      <c r="B110" s="1">
        <v>1</v>
      </c>
      <c r="C110">
        <v>0</v>
      </c>
      <c r="D110">
        <v>0</v>
      </c>
      <c r="E110" s="1">
        <v>6.4</v>
      </c>
      <c r="F110" s="1">
        <v>9</v>
      </c>
      <c r="G110">
        <v>50</v>
      </c>
      <c r="H110">
        <v>1</v>
      </c>
      <c r="I110">
        <v>32.42</v>
      </c>
      <c r="J110" s="1">
        <v>28960512.309999999</v>
      </c>
      <c r="K110" s="1">
        <v>7082099.2300000004</v>
      </c>
      <c r="L110" s="1">
        <v>77432.972309999997</v>
      </c>
      <c r="M110" s="1">
        <v>17424206.100000001</v>
      </c>
      <c r="N110" s="1">
        <v>9194919.7949999999</v>
      </c>
      <c r="O110" s="1">
        <v>344809.32829999999</v>
      </c>
      <c r="P110" s="1">
        <v>43982695.100000001</v>
      </c>
      <c r="Q110" s="1">
        <v>6004.7596599999997</v>
      </c>
      <c r="R110" s="1">
        <v>18208865.300000001</v>
      </c>
      <c r="S110" s="1">
        <v>7280213.5199999996</v>
      </c>
      <c r="T110" s="1">
        <v>20512424.399999999</v>
      </c>
      <c r="U110" s="1">
        <v>12894818.300000001</v>
      </c>
      <c r="V110" s="1">
        <v>27231387</v>
      </c>
      <c r="W110" s="1">
        <v>3141907.96</v>
      </c>
      <c r="X110" s="1">
        <v>904050.03899999999</v>
      </c>
      <c r="Y110" s="1">
        <v>1853531.85</v>
      </c>
      <c r="Z110" s="1">
        <v>674634.6827</v>
      </c>
      <c r="AA110" s="1">
        <v>19337649.129999999</v>
      </c>
      <c r="AB110" s="1">
        <v>11065.5579</v>
      </c>
      <c r="AC110" s="1">
        <v>37893841.710000001</v>
      </c>
      <c r="AD110" s="1">
        <v>21235263.100000001</v>
      </c>
      <c r="AE110" s="1">
        <v>7344.1302400000004</v>
      </c>
      <c r="AF110" s="1">
        <v>26721180.420000002</v>
      </c>
      <c r="AG110" s="1">
        <v>93789882.780000001</v>
      </c>
      <c r="AH110" s="1">
        <v>13268010.77</v>
      </c>
      <c r="AI110" s="1">
        <v>137707921.5</v>
      </c>
      <c r="AJ110" s="1">
        <v>8007876.5760000004</v>
      </c>
      <c r="AK110" s="1">
        <v>75185175.450000003</v>
      </c>
      <c r="AL110" s="1">
        <v>13801173.779999999</v>
      </c>
      <c r="AM110" s="1">
        <v>33267004.629999999</v>
      </c>
      <c r="AN110" s="1">
        <v>16033838.029999999</v>
      </c>
      <c r="AO110" s="1">
        <v>60790095.810000002</v>
      </c>
      <c r="AP110" s="1">
        <v>25341.81235</v>
      </c>
      <c r="AQ110" s="1">
        <v>151696061.09999999</v>
      </c>
      <c r="AR110" s="1">
        <v>19531542.079999998</v>
      </c>
      <c r="AS110" s="1">
        <v>17930086.129999999</v>
      </c>
      <c r="AT110" s="1">
        <v>3530546662</v>
      </c>
      <c r="AU110" s="1">
        <v>979856.35789999994</v>
      </c>
      <c r="AV110" s="1">
        <v>20645386.93</v>
      </c>
      <c r="AW110" s="1">
        <v>194526920.69999999</v>
      </c>
      <c r="AX110" s="1">
        <v>1085995.3</v>
      </c>
      <c r="AY110" s="2">
        <v>22980964.149999999</v>
      </c>
      <c r="AZ110" s="2">
        <v>4355117.2319999998</v>
      </c>
      <c r="BA110" s="2">
        <v>92287.280830000003</v>
      </c>
      <c r="BB110" s="2">
        <v>30225947.039999999</v>
      </c>
      <c r="BC110" s="2">
        <v>9369314.8080000002</v>
      </c>
      <c r="BD110" s="2">
        <v>424276.06290000002</v>
      </c>
      <c r="BE110" s="2">
        <v>42767412.359999999</v>
      </c>
      <c r="BF110" s="2">
        <v>38950.24768</v>
      </c>
      <c r="BG110" s="2">
        <v>15742287.35</v>
      </c>
      <c r="BH110" s="2">
        <v>7752560.5020000003</v>
      </c>
      <c r="BI110" s="2">
        <v>16288411.43</v>
      </c>
      <c r="BJ110" s="2">
        <v>15412432.289999999</v>
      </c>
      <c r="BK110" s="2">
        <v>21361397.379999999</v>
      </c>
      <c r="BL110" s="2">
        <v>5967643.4919999996</v>
      </c>
      <c r="BM110" s="2">
        <v>1022220.5209999999</v>
      </c>
      <c r="BN110" s="2">
        <v>3574962.7459999998</v>
      </c>
      <c r="BO110" s="2">
        <v>2534132.1230000001</v>
      </c>
      <c r="BP110" s="2">
        <v>31702872.559999999</v>
      </c>
      <c r="BQ110" s="2">
        <v>107257.55190000001</v>
      </c>
      <c r="BR110" s="2">
        <v>33072201.809999999</v>
      </c>
      <c r="BS110" s="2">
        <v>26008795.390000001</v>
      </c>
      <c r="BT110" s="2">
        <v>11335.52241</v>
      </c>
      <c r="BU110" s="2">
        <v>26082534.829999998</v>
      </c>
      <c r="BV110" s="2">
        <v>93016562.379999995</v>
      </c>
      <c r="BW110" s="2">
        <v>12128784.34</v>
      </c>
      <c r="BX110" s="2">
        <v>113882796.7</v>
      </c>
      <c r="BY110" s="2">
        <v>6719809.9670000002</v>
      </c>
      <c r="BZ110" s="2">
        <v>61573873.549999997</v>
      </c>
      <c r="CA110" s="2">
        <v>15369525.189999999</v>
      </c>
      <c r="CB110" s="2">
        <v>24706598.800000001</v>
      </c>
      <c r="CC110" s="2">
        <v>18675554.59</v>
      </c>
      <c r="CD110" s="2">
        <v>66174477.869999997</v>
      </c>
      <c r="CE110" s="2">
        <v>36167.743580000002</v>
      </c>
      <c r="CF110" s="2">
        <v>381550673.60000002</v>
      </c>
      <c r="CG110" s="2">
        <v>13264952.789999999</v>
      </c>
      <c r="CH110" s="2">
        <v>13448570.109999999</v>
      </c>
      <c r="CI110" s="2">
        <v>2013285336</v>
      </c>
      <c r="CJ110" s="2">
        <v>1596571.9779999999</v>
      </c>
      <c r="CK110" s="2">
        <v>41924102.229999997</v>
      </c>
      <c r="CL110" s="2">
        <v>90458575.989999995</v>
      </c>
      <c r="CM110" s="2">
        <v>2248034.7450000001</v>
      </c>
    </row>
    <row r="111" spans="1:91" x14ac:dyDescent="0.2">
      <c r="A111" s="2">
        <v>61</v>
      </c>
      <c r="B111" s="1">
        <v>1</v>
      </c>
      <c r="C111">
        <v>0</v>
      </c>
      <c r="D111">
        <v>0</v>
      </c>
      <c r="E111" s="1">
        <v>6.1</v>
      </c>
      <c r="F111" s="1">
        <v>15</v>
      </c>
      <c r="G111">
        <v>70</v>
      </c>
      <c r="H111">
        <v>1</v>
      </c>
      <c r="I111">
        <v>26.62</v>
      </c>
      <c r="J111" s="1">
        <v>17650365.579999998</v>
      </c>
      <c r="K111" s="1">
        <v>3750677.5010000002</v>
      </c>
      <c r="L111" s="1">
        <v>152492.15270000001</v>
      </c>
      <c r="M111" s="1">
        <v>33776061.020000003</v>
      </c>
      <c r="N111" s="1">
        <v>5412652.6909999996</v>
      </c>
      <c r="O111" s="1">
        <v>2691990.2519999999</v>
      </c>
      <c r="P111" s="1">
        <v>51354346.75</v>
      </c>
      <c r="Q111" s="1">
        <v>107000.57769999999</v>
      </c>
      <c r="R111" s="1">
        <v>16941950.710000001</v>
      </c>
      <c r="S111" s="1">
        <v>7093061.9500000002</v>
      </c>
      <c r="T111" s="1">
        <v>15615511.109999999</v>
      </c>
      <c r="U111" s="1">
        <v>18302794.559999999</v>
      </c>
      <c r="V111" s="1">
        <v>29857222.550000001</v>
      </c>
      <c r="W111" s="1">
        <v>3603498.8160000001</v>
      </c>
      <c r="X111" s="1">
        <v>1017503.139</v>
      </c>
      <c r="Y111" s="1">
        <v>6290542.4440000001</v>
      </c>
      <c r="Z111" s="1">
        <v>5761927.7209999999</v>
      </c>
      <c r="AA111" s="1">
        <v>29460476.899999999</v>
      </c>
      <c r="AB111" s="1">
        <v>480119.05359999998</v>
      </c>
      <c r="AC111" s="1">
        <v>28694347.280000001</v>
      </c>
      <c r="AD111" s="1">
        <v>24208145.039999999</v>
      </c>
      <c r="AE111" s="1">
        <v>32082.74928</v>
      </c>
      <c r="AF111" s="1">
        <v>25560143.73</v>
      </c>
      <c r="AG111" s="1">
        <v>62818620.369999997</v>
      </c>
      <c r="AH111" s="1">
        <v>10325627.1</v>
      </c>
      <c r="AI111" s="1">
        <v>77187845.469999999</v>
      </c>
      <c r="AJ111" s="1">
        <v>5806186.1100000003</v>
      </c>
      <c r="AK111" s="1">
        <v>64214358.299999997</v>
      </c>
      <c r="AL111" s="1">
        <v>10032592.58</v>
      </c>
      <c r="AM111" s="1">
        <v>31394558.489999998</v>
      </c>
      <c r="AN111" s="1">
        <v>11275166.130000001</v>
      </c>
      <c r="AO111" s="1">
        <v>48877504.850000001</v>
      </c>
      <c r="AP111" s="1">
        <v>44174.517959999997</v>
      </c>
      <c r="AQ111" s="1">
        <v>412978641.19999999</v>
      </c>
      <c r="AR111" s="1">
        <v>13291677.43</v>
      </c>
      <c r="AS111" s="1">
        <v>14808378.279999999</v>
      </c>
      <c r="AT111" s="1">
        <v>2075685540</v>
      </c>
      <c r="AU111" s="1">
        <v>2313560.0219999999</v>
      </c>
      <c r="AV111" s="1">
        <v>6541260.227</v>
      </c>
      <c r="AW111" s="1">
        <v>12466740.699999999</v>
      </c>
      <c r="AX111" s="1">
        <v>2848959.4959999998</v>
      </c>
      <c r="AY111" s="2">
        <v>23213218.699999999</v>
      </c>
      <c r="AZ111" s="2">
        <v>3957687.2439999999</v>
      </c>
      <c r="BA111" s="2">
        <v>175841.57139999999</v>
      </c>
      <c r="BB111" s="2">
        <v>31389399.739999998</v>
      </c>
      <c r="BC111" s="2">
        <v>8492242.9140000008</v>
      </c>
      <c r="BD111" s="2">
        <v>2279160.5809999998</v>
      </c>
      <c r="BE111" s="2">
        <v>37623505.009999998</v>
      </c>
      <c r="BF111" s="2">
        <v>71304.647349999999</v>
      </c>
      <c r="BG111" s="2">
        <v>15973783.539999999</v>
      </c>
      <c r="BH111" s="2">
        <v>6872176.2800000003</v>
      </c>
      <c r="BI111" s="2">
        <v>18458569.559999999</v>
      </c>
      <c r="BJ111" s="2">
        <v>15531188.859999999</v>
      </c>
      <c r="BK111" s="2">
        <v>25487776.16</v>
      </c>
      <c r="BL111" s="2">
        <v>3818103.0970000001</v>
      </c>
      <c r="BM111" s="2">
        <v>1379277.635</v>
      </c>
      <c r="BN111" s="2">
        <v>4304353.1059999997</v>
      </c>
      <c r="BO111" s="2">
        <v>3583915.2590000001</v>
      </c>
      <c r="BP111" s="2">
        <v>30026077.300000001</v>
      </c>
      <c r="BQ111" s="2">
        <v>139423.33559999999</v>
      </c>
      <c r="BR111" s="2">
        <v>35237005.759999998</v>
      </c>
      <c r="BS111" s="2">
        <v>23056087.440000001</v>
      </c>
      <c r="BT111" s="2">
        <v>9714.7837400000008</v>
      </c>
      <c r="BU111" s="2">
        <v>23187111.52</v>
      </c>
      <c r="BV111" s="2">
        <v>75203615.25</v>
      </c>
      <c r="BW111" s="2">
        <v>11844830.640000001</v>
      </c>
      <c r="BX111" s="2">
        <v>98591877.790000007</v>
      </c>
      <c r="BY111" s="2">
        <v>5657504.6069999998</v>
      </c>
      <c r="BZ111" s="2">
        <v>82458444.680000007</v>
      </c>
      <c r="CA111" s="2">
        <v>13937566.91</v>
      </c>
      <c r="CB111" s="2">
        <v>31059802.359999999</v>
      </c>
      <c r="CC111" s="2">
        <v>15975074.5</v>
      </c>
      <c r="CD111" s="2">
        <v>68460965.140000001</v>
      </c>
      <c r="CE111" s="2">
        <v>55640.951079999999</v>
      </c>
      <c r="CF111" s="2">
        <v>292645249.19999999</v>
      </c>
      <c r="CG111" s="2">
        <v>20762835.359999999</v>
      </c>
      <c r="CH111" s="2">
        <v>16434420.32</v>
      </c>
      <c r="CI111" s="2">
        <v>3463781068</v>
      </c>
      <c r="CJ111" s="2">
        <v>5385577.6890000002</v>
      </c>
      <c r="CK111" s="2">
        <v>15731677.699999999</v>
      </c>
      <c r="CL111" s="2">
        <v>29879238.52</v>
      </c>
      <c r="CM111" s="2">
        <v>2148612.5580000002</v>
      </c>
    </row>
    <row r="112" spans="1:91" x14ac:dyDescent="0.2">
      <c r="A112" s="2">
        <v>90</v>
      </c>
      <c r="B112" s="1">
        <v>1</v>
      </c>
      <c r="C112">
        <v>0</v>
      </c>
      <c r="D112">
        <v>0</v>
      </c>
      <c r="E112" s="1">
        <v>5.4</v>
      </c>
      <c r="F112" s="1">
        <v>14</v>
      </c>
      <c r="G112">
        <v>49</v>
      </c>
      <c r="H112">
        <v>1</v>
      </c>
      <c r="I112">
        <v>29.06</v>
      </c>
      <c r="J112" s="1">
        <v>35716587.689999998</v>
      </c>
      <c r="K112" s="1">
        <v>5073285.0640000002</v>
      </c>
      <c r="L112" s="1">
        <v>69918.892970000001</v>
      </c>
      <c r="M112" s="1">
        <v>51823873.969999999</v>
      </c>
      <c r="N112" s="1">
        <v>3800744.43</v>
      </c>
      <c r="O112" s="1">
        <v>240551.74170000001</v>
      </c>
      <c r="P112" s="1">
        <v>56522362.299999997</v>
      </c>
      <c r="Q112" s="1">
        <v>359677.42180000001</v>
      </c>
      <c r="R112" s="1">
        <v>19516027.359999999</v>
      </c>
      <c r="S112" s="1">
        <v>10133295.189999999</v>
      </c>
      <c r="T112" s="1">
        <v>21917015.460000001</v>
      </c>
      <c r="U112" s="1">
        <v>23797101.890000001</v>
      </c>
      <c r="V112" s="1">
        <v>49664754.969999999</v>
      </c>
      <c r="W112" s="1">
        <v>6593224.5429999996</v>
      </c>
      <c r="X112" s="1">
        <v>1332084.726</v>
      </c>
      <c r="Y112" s="1">
        <v>3993063.659</v>
      </c>
      <c r="Z112" s="1">
        <v>10070232.41</v>
      </c>
      <c r="AA112" s="1">
        <v>54510874.289999999</v>
      </c>
      <c r="AB112" s="1">
        <v>634878.77709999995</v>
      </c>
      <c r="AC112" s="1">
        <v>32295652.5</v>
      </c>
      <c r="AD112" s="1">
        <v>28936326.550000001</v>
      </c>
      <c r="AE112" s="1">
        <v>33043.967409999997</v>
      </c>
      <c r="AF112" s="1">
        <v>38049694.969999999</v>
      </c>
      <c r="AG112" s="1">
        <v>106807597.3</v>
      </c>
      <c r="AH112" s="1">
        <v>13050450.16</v>
      </c>
      <c r="AI112" s="1">
        <v>140639230.19999999</v>
      </c>
      <c r="AJ112" s="1">
        <v>4015751.085</v>
      </c>
      <c r="AK112" s="1">
        <v>81293857.019999996</v>
      </c>
      <c r="AL112" s="1">
        <v>21037752.739999998</v>
      </c>
      <c r="AM112" s="1">
        <v>59310640.770000003</v>
      </c>
      <c r="AN112" s="1">
        <v>31407967.760000002</v>
      </c>
      <c r="AO112" s="1">
        <v>62435641.530000001</v>
      </c>
      <c r="AP112" s="1">
        <v>5085.9754300000004</v>
      </c>
      <c r="AQ112" s="1">
        <v>212983869.5</v>
      </c>
      <c r="AR112" s="1">
        <v>15405502.449999999</v>
      </c>
      <c r="AS112" s="1">
        <v>17092734.210000001</v>
      </c>
      <c r="AT112" s="1">
        <v>1502292137</v>
      </c>
      <c r="AU112" s="1">
        <v>202638.68460000001</v>
      </c>
      <c r="AV112" s="1">
        <v>33665713.68</v>
      </c>
      <c r="AW112" s="1">
        <v>63509608.060000002</v>
      </c>
      <c r="AX112" s="1">
        <v>1238943.3870000001</v>
      </c>
      <c r="AY112" s="2">
        <v>28024285.530000001</v>
      </c>
      <c r="AZ112" s="2">
        <v>6239830.5120000001</v>
      </c>
      <c r="BA112" s="2">
        <v>138090.61300000001</v>
      </c>
      <c r="BB112" s="2">
        <v>53188830.939999998</v>
      </c>
      <c r="BC112" s="2">
        <v>2393417.7719999999</v>
      </c>
      <c r="BD112" s="2">
        <v>209017.7598</v>
      </c>
      <c r="BE112" s="2">
        <v>75562833.640000001</v>
      </c>
      <c r="BF112" s="2">
        <v>112574.64939999999</v>
      </c>
      <c r="BG112" s="2">
        <v>18806388.489999998</v>
      </c>
      <c r="BH112" s="2">
        <v>10003936.5</v>
      </c>
      <c r="BI112" s="2">
        <v>19749174.539999999</v>
      </c>
      <c r="BJ112" s="2">
        <v>23111366.370000001</v>
      </c>
      <c r="BK112" s="2">
        <v>41965781.969999999</v>
      </c>
      <c r="BL112" s="2">
        <v>6288785.7699999996</v>
      </c>
      <c r="BM112" s="2">
        <v>887985.19889999996</v>
      </c>
      <c r="BN112" s="2">
        <v>2454673.3319999999</v>
      </c>
      <c r="BO112" s="2">
        <v>4861761.4170000004</v>
      </c>
      <c r="BP112" s="2">
        <v>39601014.469999999</v>
      </c>
      <c r="BQ112" s="2">
        <v>303562.65779999999</v>
      </c>
      <c r="BR112" s="2">
        <v>40344193.909999996</v>
      </c>
      <c r="BS112" s="2">
        <v>25712835.719999999</v>
      </c>
      <c r="BT112" s="2">
        <v>19672.95103</v>
      </c>
      <c r="BU112" s="2">
        <v>36101011.359999999</v>
      </c>
      <c r="BV112" s="2">
        <v>102999869.09999999</v>
      </c>
      <c r="BW112" s="2">
        <v>12726141.380000001</v>
      </c>
      <c r="BX112" s="2">
        <v>118060097.3</v>
      </c>
      <c r="BY112" s="2">
        <v>6247953.5880000005</v>
      </c>
      <c r="BZ112" s="2">
        <v>91295701.010000005</v>
      </c>
      <c r="CA112" s="2">
        <v>22476352.719999999</v>
      </c>
      <c r="CB112" s="2">
        <v>50490059.380000003</v>
      </c>
      <c r="CC112" s="2">
        <v>30827754.73</v>
      </c>
      <c r="CD112" s="2">
        <v>73498354.709999993</v>
      </c>
      <c r="CE112" s="2">
        <v>26677.707060000001</v>
      </c>
      <c r="CF112" s="2">
        <v>272907335.89999998</v>
      </c>
      <c r="CG112" s="2">
        <v>13590887.609999999</v>
      </c>
      <c r="CH112" s="2">
        <v>16408063.23</v>
      </c>
      <c r="CI112" s="2">
        <v>1838497488</v>
      </c>
      <c r="CJ112" s="2">
        <v>515982.38640000002</v>
      </c>
      <c r="CK112" s="2">
        <v>34107208.600000001</v>
      </c>
      <c r="CL112" s="2">
        <v>62052363.079999998</v>
      </c>
      <c r="CM112" s="2">
        <v>1205267.064</v>
      </c>
    </row>
    <row r="113" spans="1:91" x14ac:dyDescent="0.2">
      <c r="A113" s="2">
        <v>98</v>
      </c>
      <c r="B113" s="1">
        <v>1</v>
      </c>
      <c r="C113">
        <v>0</v>
      </c>
      <c r="D113">
        <v>0</v>
      </c>
      <c r="E113" s="1">
        <v>5.9</v>
      </c>
      <c r="F113" s="1">
        <v>10</v>
      </c>
      <c r="G113">
        <v>63</v>
      </c>
      <c r="H113">
        <v>1</v>
      </c>
      <c r="I113">
        <v>30.86</v>
      </c>
      <c r="J113" s="1">
        <v>18264500.57</v>
      </c>
      <c r="K113" s="1">
        <v>2670407.2140000002</v>
      </c>
      <c r="L113" s="1">
        <v>641755.5577</v>
      </c>
      <c r="M113" s="1">
        <v>32766940.149999999</v>
      </c>
      <c r="N113" s="1">
        <v>3593654.9589999998</v>
      </c>
      <c r="O113" s="1">
        <v>542607.34360000002</v>
      </c>
      <c r="P113" s="1">
        <v>34708710.159999996</v>
      </c>
      <c r="Q113" s="1">
        <v>60010.132469999997</v>
      </c>
      <c r="R113" s="1">
        <v>17958672.920000002</v>
      </c>
      <c r="S113" s="1">
        <v>6873065.6310000001</v>
      </c>
      <c r="T113" s="1">
        <v>63179102.560000002</v>
      </c>
      <c r="U113" s="1">
        <v>19878384.940000001</v>
      </c>
      <c r="V113" s="1">
        <v>41266789.409999996</v>
      </c>
      <c r="W113" s="1">
        <v>2841798.6140000001</v>
      </c>
      <c r="X113" s="1">
        <v>1028249.228</v>
      </c>
      <c r="Y113" s="1">
        <v>2806393.9530000002</v>
      </c>
      <c r="Z113" s="1">
        <v>5851289.5810000002</v>
      </c>
      <c r="AA113" s="1">
        <v>39783285.280000001</v>
      </c>
      <c r="AB113" s="1">
        <v>62642.574330000003</v>
      </c>
      <c r="AC113" s="1">
        <v>18018405.640000001</v>
      </c>
      <c r="AD113" s="1">
        <v>18181318.329999998</v>
      </c>
      <c r="AE113" s="1">
        <v>168375.99230000001</v>
      </c>
      <c r="AF113" s="1">
        <v>33390380.239999998</v>
      </c>
      <c r="AG113" s="1">
        <v>192243233.90000001</v>
      </c>
      <c r="AH113" s="1">
        <v>6921239.1009999998</v>
      </c>
      <c r="AI113" s="1">
        <v>128668547.8</v>
      </c>
      <c r="AJ113" s="1">
        <v>865700.554</v>
      </c>
      <c r="AK113" s="1">
        <v>54554169.079999998</v>
      </c>
      <c r="AL113" s="1">
        <v>7368904.9249999998</v>
      </c>
      <c r="AM113" s="1">
        <v>25150548.149999999</v>
      </c>
      <c r="AN113" s="1">
        <v>32740744.93</v>
      </c>
      <c r="AO113" s="1">
        <v>211490235.30000001</v>
      </c>
      <c r="AP113" s="1">
        <v>63960.871760000002</v>
      </c>
      <c r="AQ113" s="1">
        <v>806170488</v>
      </c>
      <c r="AR113" s="1">
        <v>24055232.550000001</v>
      </c>
      <c r="AS113" s="1">
        <v>13214887.23</v>
      </c>
      <c r="AT113" s="1">
        <v>9175608626</v>
      </c>
      <c r="AU113" s="1">
        <v>2994408.534</v>
      </c>
      <c r="AV113" s="1">
        <v>9910184.0859999992</v>
      </c>
      <c r="AW113" s="1">
        <v>64505511.32</v>
      </c>
      <c r="AX113" s="1">
        <v>1453254.61</v>
      </c>
      <c r="AY113" s="2">
        <v>6279053.915</v>
      </c>
      <c r="AZ113" s="2">
        <v>901393.88829999999</v>
      </c>
      <c r="BA113" s="2">
        <v>1414379.8319999999</v>
      </c>
      <c r="BB113" s="2">
        <v>33156182.280000001</v>
      </c>
      <c r="BC113" s="2">
        <v>4584703.0219999999</v>
      </c>
      <c r="BD113" s="2">
        <v>43469120.259999998</v>
      </c>
      <c r="BE113" s="2">
        <v>9973258.5189999994</v>
      </c>
      <c r="BF113" s="2">
        <v>168617.5533</v>
      </c>
      <c r="BG113" s="2">
        <v>8780390.6239999998</v>
      </c>
      <c r="BH113" s="2">
        <v>4003857.9559999998</v>
      </c>
      <c r="BI113" s="2">
        <v>119274794.7</v>
      </c>
      <c r="BJ113" s="2">
        <v>9504061.0669999998</v>
      </c>
      <c r="BK113" s="2">
        <v>35062614.450000003</v>
      </c>
      <c r="BL113" s="2">
        <v>3183265.6940000001</v>
      </c>
      <c r="BM113" s="2">
        <v>359429.35190000001</v>
      </c>
      <c r="BN113" s="2">
        <v>657572.69880000001</v>
      </c>
      <c r="BO113" s="2">
        <v>3763126.173</v>
      </c>
      <c r="BP113" s="2">
        <v>43474379.640000001</v>
      </c>
      <c r="BQ113" s="2">
        <v>64975.707649999997</v>
      </c>
      <c r="BR113" s="2">
        <v>11130391.039999999</v>
      </c>
      <c r="BS113" s="2">
        <v>6310578.2549999999</v>
      </c>
      <c r="BT113" s="2">
        <v>320665.34730000002</v>
      </c>
      <c r="BU113" s="2">
        <v>41550122.210000001</v>
      </c>
      <c r="BV113" s="2">
        <v>312032572.39999998</v>
      </c>
      <c r="BW113" s="2">
        <v>2955076.3670000001</v>
      </c>
      <c r="BX113" s="2">
        <v>74524181.439999998</v>
      </c>
      <c r="BY113" s="1">
        <v>6531059.7819999997</v>
      </c>
      <c r="BZ113" s="1">
        <v>75957831.870000005</v>
      </c>
      <c r="CA113" s="2">
        <v>11664192.41</v>
      </c>
      <c r="CB113" s="2">
        <v>18430222.43</v>
      </c>
      <c r="CC113" s="2">
        <v>26068940.850000001</v>
      </c>
      <c r="CD113" s="2">
        <v>377100386.19999999</v>
      </c>
      <c r="CE113" s="2">
        <v>158753.49340000001</v>
      </c>
      <c r="CF113" s="2">
        <v>850619360.70000005</v>
      </c>
      <c r="CG113" s="1">
        <v>13345565.93</v>
      </c>
      <c r="CH113" s="2">
        <v>6493308.3540000003</v>
      </c>
      <c r="CI113" s="2">
        <v>8867636222</v>
      </c>
      <c r="CJ113" s="2">
        <v>7669866.8420000002</v>
      </c>
      <c r="CK113" s="2">
        <v>3482214.031</v>
      </c>
      <c r="CL113" s="1">
        <v>69292657.75</v>
      </c>
      <c r="CM113" s="1">
        <v>1536405.4975000001</v>
      </c>
    </row>
    <row r="114" spans="1:91" x14ac:dyDescent="0.2">
      <c r="A114" s="2">
        <v>102</v>
      </c>
      <c r="B114" s="1">
        <v>1</v>
      </c>
      <c r="C114">
        <v>0</v>
      </c>
      <c r="D114">
        <v>0</v>
      </c>
      <c r="E114" s="1">
        <v>6.1</v>
      </c>
      <c r="F114" s="1">
        <v>16</v>
      </c>
      <c r="G114">
        <v>45</v>
      </c>
      <c r="H114">
        <v>1</v>
      </c>
      <c r="I114">
        <v>31.99</v>
      </c>
      <c r="J114" s="1">
        <v>26696547.07</v>
      </c>
      <c r="K114" s="1">
        <v>4993266.04</v>
      </c>
      <c r="L114" s="1">
        <v>100663.74400000001</v>
      </c>
      <c r="M114" s="1">
        <v>39436912.659999996</v>
      </c>
      <c r="N114" s="1">
        <v>7493279.1200000001</v>
      </c>
      <c r="O114" s="1">
        <v>925908.35019999999</v>
      </c>
      <c r="P114" s="1">
        <v>54560525.509999998</v>
      </c>
      <c r="Q114" s="1">
        <v>136570.40520000001</v>
      </c>
      <c r="R114" s="1">
        <v>18452521.489999998</v>
      </c>
      <c r="S114" s="1">
        <v>8232699.9160000002</v>
      </c>
      <c r="T114" s="1">
        <v>21603453.579999998</v>
      </c>
      <c r="U114" s="1">
        <v>23793569.829999998</v>
      </c>
      <c r="V114" s="1">
        <v>39165855.109999999</v>
      </c>
      <c r="W114" s="1">
        <v>7308640.2850000001</v>
      </c>
      <c r="X114" s="1">
        <v>1362086.44</v>
      </c>
      <c r="Y114" s="1">
        <v>5243049.1490000002</v>
      </c>
      <c r="Z114" s="1">
        <v>4260946.91</v>
      </c>
      <c r="AA114" s="1">
        <v>42841637.990000002</v>
      </c>
      <c r="AB114" s="1">
        <v>411031.1888</v>
      </c>
      <c r="AC114" s="1">
        <v>37339998.68</v>
      </c>
      <c r="AD114" s="1">
        <v>32638691.23</v>
      </c>
      <c r="AE114" s="1">
        <v>13645.230680000001</v>
      </c>
      <c r="AF114" s="1">
        <v>31143056.100000001</v>
      </c>
      <c r="AG114" s="1">
        <v>92150485.75</v>
      </c>
      <c r="AH114" s="1">
        <v>14351647.939999999</v>
      </c>
      <c r="AI114" s="1">
        <v>134297588.5</v>
      </c>
      <c r="AJ114" s="1">
        <v>8222626.3020000001</v>
      </c>
      <c r="AK114" s="1">
        <v>69728168.150000006</v>
      </c>
      <c r="AL114" s="1">
        <v>19587072.280000001</v>
      </c>
      <c r="AM114" s="1">
        <v>54907376.979999997</v>
      </c>
      <c r="AN114" s="1">
        <v>17214207.460000001</v>
      </c>
      <c r="AO114" s="1">
        <v>49517830.200000003</v>
      </c>
      <c r="AP114" s="1">
        <v>23422.880990000001</v>
      </c>
      <c r="AQ114" s="1">
        <v>389292111</v>
      </c>
      <c r="AR114" s="1">
        <v>15652523.07</v>
      </c>
      <c r="AS114" s="1">
        <v>17116417.289999999</v>
      </c>
      <c r="AT114" s="1">
        <v>2448804705</v>
      </c>
      <c r="AU114" s="1">
        <v>1563583.976</v>
      </c>
      <c r="AV114" s="1">
        <v>41998228.670000002</v>
      </c>
      <c r="AW114" s="1">
        <v>90726016.209999993</v>
      </c>
      <c r="AX114" s="1">
        <v>1453768.4180000001</v>
      </c>
      <c r="AY114" s="2">
        <v>27476107.579999998</v>
      </c>
      <c r="AZ114" s="2">
        <v>5862717.8859999999</v>
      </c>
      <c r="BA114" s="2">
        <v>120222.5261</v>
      </c>
      <c r="BB114" s="2">
        <v>22788808.170000002</v>
      </c>
      <c r="BC114" s="2">
        <v>9163014.1410000008</v>
      </c>
      <c r="BD114" s="2">
        <v>321494.27439999999</v>
      </c>
      <c r="BE114" s="2">
        <v>51924896.689999998</v>
      </c>
      <c r="BF114" s="2">
        <v>17039.856329999999</v>
      </c>
      <c r="BG114" s="2">
        <v>18091260.34</v>
      </c>
      <c r="BH114" s="2">
        <v>8864761.1889999993</v>
      </c>
      <c r="BI114" s="2">
        <v>17075578.440000001</v>
      </c>
      <c r="BJ114" s="2">
        <v>16779630.93</v>
      </c>
      <c r="BK114" s="2">
        <v>24671308.989999998</v>
      </c>
      <c r="BL114" s="2">
        <v>4251760.7829999998</v>
      </c>
      <c r="BM114" s="2">
        <v>1380515.4439999999</v>
      </c>
      <c r="BN114" s="2">
        <v>3309907.0559999999</v>
      </c>
      <c r="BO114" s="2">
        <v>1832773.787</v>
      </c>
      <c r="BP114" s="2">
        <v>26483547.66</v>
      </c>
      <c r="BQ114" s="2">
        <v>42187.438249999999</v>
      </c>
      <c r="BR114" s="2">
        <v>28981374.18</v>
      </c>
      <c r="BS114" s="2">
        <v>25958797.57</v>
      </c>
      <c r="BT114" s="2">
        <v>12890.489600000001</v>
      </c>
      <c r="BU114" s="2">
        <v>28189221.190000001</v>
      </c>
      <c r="BV114" s="2">
        <v>87164340.569999993</v>
      </c>
      <c r="BW114" s="2">
        <v>14326745.890000001</v>
      </c>
      <c r="BX114" s="2">
        <v>124265667.09999999</v>
      </c>
      <c r="BY114" s="2">
        <v>8224298.1210000003</v>
      </c>
      <c r="BZ114" s="2">
        <v>72622279.090000004</v>
      </c>
      <c r="CA114" s="2">
        <v>15837974.35</v>
      </c>
      <c r="CB114" s="2">
        <v>32921917.98</v>
      </c>
      <c r="CC114" s="2">
        <v>15862175.720000001</v>
      </c>
      <c r="CD114" s="2">
        <v>40750593.210000001</v>
      </c>
      <c r="CE114" s="2">
        <v>36567.205979999999</v>
      </c>
      <c r="CF114" s="2">
        <v>225544417.09999999</v>
      </c>
      <c r="CG114" s="2">
        <v>15317138.880000001</v>
      </c>
      <c r="CH114" s="2">
        <v>18245401.329999998</v>
      </c>
      <c r="CI114" s="2">
        <v>2539067657</v>
      </c>
      <c r="CJ114" s="2">
        <v>1308644.652</v>
      </c>
      <c r="CK114" s="2">
        <v>55244297.770000003</v>
      </c>
      <c r="CL114" s="2">
        <v>116156724.7</v>
      </c>
      <c r="CM114" s="2">
        <v>1813013.172</v>
      </c>
    </row>
    <row r="115" spans="1:91" x14ac:dyDescent="0.2">
      <c r="A115" s="2">
        <v>152</v>
      </c>
      <c r="B115" s="1">
        <v>1</v>
      </c>
      <c r="C115">
        <v>0</v>
      </c>
      <c r="D115">
        <v>0</v>
      </c>
      <c r="E115" s="1">
        <v>5.9</v>
      </c>
      <c r="F115" s="1">
        <v>14</v>
      </c>
      <c r="G115">
        <v>49</v>
      </c>
      <c r="H115">
        <v>1</v>
      </c>
      <c r="I115">
        <v>39.44</v>
      </c>
      <c r="J115" s="1">
        <v>27430545.859999999</v>
      </c>
      <c r="K115" s="1">
        <v>3465924.11</v>
      </c>
      <c r="L115" s="1">
        <v>151580.1827</v>
      </c>
      <c r="M115" s="1">
        <v>33027681.399999999</v>
      </c>
      <c r="N115" s="1">
        <v>7652233.9579999996</v>
      </c>
      <c r="O115" s="1">
        <v>402886.84419999999</v>
      </c>
      <c r="P115" s="1">
        <v>44764453.600000001</v>
      </c>
      <c r="Q115" s="1">
        <v>150224.50099999999</v>
      </c>
      <c r="R115" s="1">
        <v>19085731.699999999</v>
      </c>
      <c r="S115" s="1">
        <v>7804868.8700000001</v>
      </c>
      <c r="T115" s="1">
        <v>18489908.699999999</v>
      </c>
      <c r="U115" s="1">
        <v>17603451</v>
      </c>
      <c r="V115" s="1">
        <v>23890850.899999999</v>
      </c>
      <c r="W115" s="1">
        <v>3322838.34</v>
      </c>
      <c r="X115" s="1">
        <v>1410503.87</v>
      </c>
      <c r="Y115" s="1">
        <v>3463400.13</v>
      </c>
      <c r="Z115" s="1">
        <v>5007267.6490000002</v>
      </c>
      <c r="AA115" s="1">
        <v>32427998.239999998</v>
      </c>
      <c r="AB115" s="1">
        <v>251841.05499999999</v>
      </c>
      <c r="AC115" s="1">
        <v>27580529.809999999</v>
      </c>
      <c r="AD115" s="1">
        <v>32374938.960000001</v>
      </c>
      <c r="AE115" s="1">
        <v>31615.81151</v>
      </c>
      <c r="AF115" s="1">
        <v>15834389.359999999</v>
      </c>
      <c r="AG115" s="1">
        <v>64611260.450000003</v>
      </c>
      <c r="AH115" s="1">
        <v>13252478.460000001</v>
      </c>
      <c r="AI115" s="1">
        <v>133944245.7</v>
      </c>
      <c r="AJ115" s="1">
        <v>7943656.165</v>
      </c>
      <c r="AK115" s="1">
        <v>77818553.209999993</v>
      </c>
      <c r="AL115" s="1">
        <v>9042458.9619999994</v>
      </c>
      <c r="AM115" s="1">
        <v>35287947.43</v>
      </c>
      <c r="AN115" s="1">
        <v>17583969.23</v>
      </c>
      <c r="AO115" s="1">
        <v>111411824.8</v>
      </c>
      <c r="AP115" s="1">
        <v>161000.00270000001</v>
      </c>
      <c r="AQ115" s="1">
        <v>928428831.20000005</v>
      </c>
      <c r="AR115" s="1">
        <v>16763336.640000001</v>
      </c>
      <c r="AS115" s="1">
        <v>16198411.91</v>
      </c>
      <c r="AT115" s="1">
        <v>2376704313</v>
      </c>
      <c r="AU115" s="1">
        <v>3616420.8420000002</v>
      </c>
      <c r="AV115" s="1">
        <v>58558765.340000004</v>
      </c>
      <c r="AW115" s="1">
        <v>142216182.80000001</v>
      </c>
      <c r="AX115" s="1">
        <v>1617020.7609999999</v>
      </c>
      <c r="AY115" s="2">
        <v>28498745.77</v>
      </c>
      <c r="AZ115" s="2">
        <v>3837708.48</v>
      </c>
      <c r="BA115" s="2">
        <v>135883.91579999999</v>
      </c>
      <c r="BB115" s="2">
        <v>26686705.210000001</v>
      </c>
      <c r="BC115" s="2">
        <v>7356420.9380000001</v>
      </c>
      <c r="BD115" s="2">
        <v>59068.664389999998</v>
      </c>
      <c r="BE115" s="2">
        <v>52201404.109999999</v>
      </c>
      <c r="BF115" s="2">
        <v>102997.4752</v>
      </c>
      <c r="BG115" s="2">
        <v>21085473.66</v>
      </c>
      <c r="BH115" s="2">
        <v>9847306.2579999994</v>
      </c>
      <c r="BI115" s="2">
        <v>18868991.370000001</v>
      </c>
      <c r="BJ115" s="2">
        <v>17596804.309999999</v>
      </c>
      <c r="BK115" s="2">
        <v>31093545.100000001</v>
      </c>
      <c r="BL115" s="2">
        <v>3311389.7540000002</v>
      </c>
      <c r="BM115" s="2">
        <v>1907657.7420000001</v>
      </c>
      <c r="BN115" s="2">
        <v>3659972.4530000002</v>
      </c>
      <c r="BO115" s="2">
        <v>3370579.983</v>
      </c>
      <c r="BP115" s="2">
        <v>35357114.759999998</v>
      </c>
      <c r="BQ115" s="2">
        <v>188120.69020000001</v>
      </c>
      <c r="BR115" s="2">
        <v>32792972.859999999</v>
      </c>
      <c r="BS115" s="2">
        <v>27443806.899999999</v>
      </c>
      <c r="BT115" s="2">
        <v>29957.605800000001</v>
      </c>
      <c r="BU115" s="2">
        <v>18155369.690000001</v>
      </c>
      <c r="BV115" s="2">
        <v>69673814.379999995</v>
      </c>
      <c r="BW115" s="2">
        <v>13885407.73</v>
      </c>
      <c r="BX115" s="2">
        <v>129008702</v>
      </c>
      <c r="BY115" s="2">
        <v>10412529.810000001</v>
      </c>
      <c r="BZ115" s="2">
        <v>69022178.450000003</v>
      </c>
      <c r="CA115" s="2">
        <v>9174036.4049999993</v>
      </c>
      <c r="CB115" s="2">
        <v>38610810.369999997</v>
      </c>
      <c r="CC115" s="2">
        <v>14825387.93</v>
      </c>
      <c r="CD115" s="2">
        <v>89224507.989999995</v>
      </c>
      <c r="CE115" s="2">
        <v>154572.0257</v>
      </c>
      <c r="CF115" s="2">
        <v>899473266.79999995</v>
      </c>
      <c r="CG115" s="2">
        <v>17633096.690000001</v>
      </c>
      <c r="CH115" s="2">
        <v>19092896.469999999</v>
      </c>
      <c r="CI115" s="2">
        <v>2533879956</v>
      </c>
      <c r="CJ115" s="2">
        <v>2972139.9550000001</v>
      </c>
      <c r="CK115" s="2">
        <v>62931548.479999997</v>
      </c>
      <c r="CL115" s="2">
        <v>163949234.59999999</v>
      </c>
      <c r="CM115" s="2">
        <v>1213589.004</v>
      </c>
    </row>
    <row r="116" spans="1:91" x14ac:dyDescent="0.2">
      <c r="A116" s="2">
        <v>158</v>
      </c>
      <c r="B116" s="1">
        <v>1</v>
      </c>
      <c r="C116">
        <v>0</v>
      </c>
      <c r="D116">
        <v>0</v>
      </c>
      <c r="E116" s="1">
        <v>5.5</v>
      </c>
      <c r="F116" s="1">
        <v>5</v>
      </c>
      <c r="G116">
        <v>51</v>
      </c>
      <c r="H116">
        <v>1</v>
      </c>
      <c r="I116">
        <v>24.91</v>
      </c>
      <c r="J116" s="1">
        <v>53247989.369999997</v>
      </c>
      <c r="K116" s="1">
        <v>8664193.7960000001</v>
      </c>
      <c r="L116" s="1">
        <v>51970.562480000001</v>
      </c>
      <c r="M116" s="1">
        <v>35147311.710000001</v>
      </c>
      <c r="N116" s="1">
        <v>3056418.514</v>
      </c>
      <c r="O116" s="1">
        <v>116842.6134</v>
      </c>
      <c r="P116" s="1">
        <v>89940984.049999997</v>
      </c>
      <c r="Q116" s="1">
        <v>40020.128270000001</v>
      </c>
      <c r="R116" s="1">
        <v>39631420.659999996</v>
      </c>
      <c r="S116" s="1">
        <v>15780926.380000001</v>
      </c>
      <c r="T116" s="1">
        <v>35165826.490000002</v>
      </c>
      <c r="U116" s="1">
        <v>29163646.440000001</v>
      </c>
      <c r="V116" s="1">
        <v>73177778.840000004</v>
      </c>
      <c r="W116" s="1">
        <v>7603460.0029999996</v>
      </c>
      <c r="X116" s="1">
        <v>1599312.868</v>
      </c>
      <c r="Y116" s="1">
        <v>5146850.4479999999</v>
      </c>
      <c r="Z116" s="1">
        <v>1983017.078</v>
      </c>
      <c r="AA116" s="1">
        <v>40178643.609999999</v>
      </c>
      <c r="AB116" s="1">
        <v>148620.61550000001</v>
      </c>
      <c r="AC116" s="1">
        <v>76119413.450000003</v>
      </c>
      <c r="AD116" s="1">
        <v>35917176.079999998</v>
      </c>
      <c r="AE116" s="1">
        <v>5097.2699899999998</v>
      </c>
      <c r="AF116" s="1">
        <v>52622299.899999999</v>
      </c>
      <c r="AG116" s="1">
        <v>152719678.69999999</v>
      </c>
      <c r="AH116" s="1">
        <v>24782311.949999999</v>
      </c>
      <c r="AI116" s="1">
        <v>195698067.19999999</v>
      </c>
      <c r="AJ116" s="1">
        <v>24282343.539999999</v>
      </c>
      <c r="AK116" s="1">
        <v>100429164.3</v>
      </c>
      <c r="AL116" s="1">
        <v>15880432.029999999</v>
      </c>
      <c r="AM116" s="1">
        <v>75138122.530000001</v>
      </c>
      <c r="AN116" s="1">
        <v>62009351.829999998</v>
      </c>
      <c r="AO116" s="1">
        <v>101080328</v>
      </c>
      <c r="AP116" s="1">
        <v>39767.964569999996</v>
      </c>
      <c r="AQ116" s="1">
        <v>349024360</v>
      </c>
      <c r="AR116" s="1">
        <v>18908188.600000001</v>
      </c>
      <c r="AS116" s="1">
        <v>17530147.300000001</v>
      </c>
      <c r="AT116" s="1">
        <v>934107578</v>
      </c>
      <c r="AU116" s="1">
        <v>190272.0233</v>
      </c>
      <c r="AV116" s="1">
        <v>44679754.289999999</v>
      </c>
      <c r="AW116" s="1">
        <v>53570047.020000003</v>
      </c>
      <c r="AX116" s="1">
        <v>1547218.3940000001</v>
      </c>
      <c r="AY116" s="2">
        <v>58823699.310000002</v>
      </c>
      <c r="AZ116" s="2">
        <v>8572870.6170000006</v>
      </c>
      <c r="BA116" s="2">
        <v>63037.452299999997</v>
      </c>
      <c r="BB116" s="2">
        <v>35641071.609999999</v>
      </c>
      <c r="BC116" s="2">
        <v>4157662.861</v>
      </c>
      <c r="BD116" s="2">
        <v>690539.3811</v>
      </c>
      <c r="BE116" s="2">
        <v>78549189.829999998</v>
      </c>
      <c r="BF116" s="2">
        <v>43770.544650000003</v>
      </c>
      <c r="BG116" s="2">
        <v>33402299.75</v>
      </c>
      <c r="BH116" s="2">
        <v>12262260.710000001</v>
      </c>
      <c r="BI116" s="2">
        <v>28743152.620000001</v>
      </c>
      <c r="BJ116" s="2">
        <v>25945682.649999999</v>
      </c>
      <c r="BK116" s="2">
        <v>64356300.609999999</v>
      </c>
      <c r="BL116" s="2">
        <v>10962688.17</v>
      </c>
      <c r="BM116" s="2">
        <v>2321175.3640000001</v>
      </c>
      <c r="BN116" s="2">
        <v>2893633.78</v>
      </c>
      <c r="BO116" s="2">
        <v>3787380.2140000002</v>
      </c>
      <c r="BP116" s="2">
        <v>38313904.18</v>
      </c>
      <c r="BQ116" s="2">
        <v>275001.91090000002</v>
      </c>
      <c r="BR116" s="2">
        <v>60861676.75</v>
      </c>
      <c r="BS116" s="2">
        <v>38342433.68</v>
      </c>
      <c r="BT116" s="2">
        <v>21918.383870000001</v>
      </c>
      <c r="BU116" s="2">
        <v>54447444.939999998</v>
      </c>
      <c r="BV116" s="2">
        <v>161107894.19999999</v>
      </c>
      <c r="BW116" s="2">
        <v>21391524.329999998</v>
      </c>
      <c r="BX116" s="2">
        <v>190521403.90000001</v>
      </c>
      <c r="BY116" s="2">
        <v>11959488.039999999</v>
      </c>
      <c r="BZ116" s="2">
        <v>133277265</v>
      </c>
      <c r="CA116" s="2">
        <v>19764393.41</v>
      </c>
      <c r="CB116" s="2">
        <v>74376015.140000001</v>
      </c>
      <c r="CC116" s="2">
        <v>48198336.07</v>
      </c>
      <c r="CD116" s="2">
        <v>256226240.09999999</v>
      </c>
      <c r="CE116" s="2">
        <v>45399.481189999999</v>
      </c>
      <c r="CF116" s="2">
        <v>522446769.30000001</v>
      </c>
      <c r="CG116" s="2">
        <v>14956154.970000001</v>
      </c>
      <c r="CH116" s="2">
        <v>9630556.3259999994</v>
      </c>
      <c r="CI116" s="2">
        <v>1773739355</v>
      </c>
      <c r="CJ116" s="2">
        <v>322123.79969999997</v>
      </c>
      <c r="CK116" s="2">
        <v>44385751.810000002</v>
      </c>
      <c r="CL116" s="2">
        <v>51752053.280000001</v>
      </c>
      <c r="CM116" s="2">
        <v>2003738.7990000001</v>
      </c>
    </row>
    <row r="117" spans="1:91" x14ac:dyDescent="0.2">
      <c r="A117" s="2">
        <v>348</v>
      </c>
      <c r="B117" s="1">
        <v>1</v>
      </c>
      <c r="C117">
        <v>0</v>
      </c>
      <c r="D117">
        <v>0</v>
      </c>
      <c r="E117" s="1">
        <v>5.2</v>
      </c>
      <c r="F117" s="1">
        <v>13</v>
      </c>
      <c r="G117">
        <v>62</v>
      </c>
      <c r="H117">
        <v>1</v>
      </c>
      <c r="I117">
        <v>30.11</v>
      </c>
      <c r="J117" s="1">
        <v>51349390.700000003</v>
      </c>
      <c r="K117" s="1">
        <v>6941461.4919999996</v>
      </c>
      <c r="L117" s="1">
        <v>150809.91250000001</v>
      </c>
      <c r="M117" s="1">
        <v>34308991.939999998</v>
      </c>
      <c r="N117" s="1">
        <v>3737809.3620000002</v>
      </c>
      <c r="O117" s="1">
        <v>386775.14240000001</v>
      </c>
      <c r="P117" s="1">
        <v>59216401.060000002</v>
      </c>
      <c r="Q117" s="1">
        <v>261528.2409</v>
      </c>
      <c r="R117" s="1">
        <v>1943765653</v>
      </c>
      <c r="S117" s="1">
        <v>10628827.66</v>
      </c>
      <c r="T117" s="1">
        <v>26871890.800000001</v>
      </c>
      <c r="U117" s="1">
        <v>27880610.120000001</v>
      </c>
      <c r="V117" s="1">
        <v>51003507.090000004</v>
      </c>
      <c r="W117" s="1">
        <v>4887736.6739999996</v>
      </c>
      <c r="X117" s="1">
        <v>1386431.1159999999</v>
      </c>
      <c r="Y117" s="1">
        <v>4696945.3650000002</v>
      </c>
      <c r="Z117" s="1">
        <v>5958924.9570000004</v>
      </c>
      <c r="AA117" s="1">
        <v>49594589.689999998</v>
      </c>
      <c r="AB117" s="1">
        <v>2636.9470200000001</v>
      </c>
      <c r="AC117" s="1">
        <v>36884201.369999997</v>
      </c>
      <c r="AD117" s="1">
        <v>33144751.469999999</v>
      </c>
      <c r="AE117" s="1">
        <v>29247.839929999998</v>
      </c>
      <c r="AF117" s="1">
        <v>34715446.350000001</v>
      </c>
      <c r="AG117" s="1">
        <v>119591591.90000001</v>
      </c>
      <c r="AH117" s="1">
        <v>23641178.550000001</v>
      </c>
      <c r="AI117" s="1">
        <v>193127913.90000001</v>
      </c>
      <c r="AJ117" s="1">
        <v>6186074.5939999996</v>
      </c>
      <c r="AK117" s="1">
        <v>76776293.459999993</v>
      </c>
      <c r="AL117" s="1">
        <v>23500513.140000001</v>
      </c>
      <c r="AM117" s="1">
        <v>50500635.789999999</v>
      </c>
      <c r="AN117" s="1">
        <v>55276633.439999998</v>
      </c>
      <c r="AO117" s="1">
        <v>189398796.69999999</v>
      </c>
      <c r="AP117" s="1">
        <v>110882.6885</v>
      </c>
      <c r="AQ117" s="1">
        <v>446949276.60000002</v>
      </c>
      <c r="AR117" s="1">
        <v>14086041.76</v>
      </c>
      <c r="AS117" s="1">
        <v>21343961.989999998</v>
      </c>
      <c r="AT117" s="1">
        <v>3211678663</v>
      </c>
      <c r="AU117" s="1">
        <v>979856.35789999994</v>
      </c>
      <c r="AV117" s="1">
        <v>26216134.579999998</v>
      </c>
      <c r="AW117" s="1">
        <v>72073408.090000004</v>
      </c>
      <c r="AX117" s="1">
        <v>120206.0387</v>
      </c>
      <c r="AY117" s="2">
        <v>33960748.740000002</v>
      </c>
      <c r="AZ117" s="2">
        <v>4031248.3050000002</v>
      </c>
      <c r="BA117" s="2">
        <v>467571.7047</v>
      </c>
      <c r="BB117" s="2">
        <v>36235175.310000002</v>
      </c>
      <c r="BC117" s="2">
        <v>3050381.7059999998</v>
      </c>
      <c r="BD117" s="2">
        <v>3108505.04</v>
      </c>
      <c r="BE117" s="2">
        <v>46220554.990000002</v>
      </c>
      <c r="BF117" s="2">
        <v>109833.255</v>
      </c>
      <c r="BG117" s="2">
        <v>1289809594</v>
      </c>
      <c r="BH117" s="2">
        <v>7543078.3080000002</v>
      </c>
      <c r="BI117" s="2">
        <v>19561796.010000002</v>
      </c>
      <c r="BJ117" s="2">
        <v>27108620.07</v>
      </c>
      <c r="BK117" s="2">
        <v>48887800.100000001</v>
      </c>
      <c r="BL117" s="2">
        <v>3102540.1519999998</v>
      </c>
      <c r="BM117" s="2">
        <v>1102053.469</v>
      </c>
      <c r="BN117" s="2">
        <v>4122824.3029999998</v>
      </c>
      <c r="BO117" s="2">
        <v>3930672.2779999999</v>
      </c>
      <c r="BP117" s="2">
        <v>41920610.350000001</v>
      </c>
      <c r="BQ117" s="2">
        <v>2099.8869100000002</v>
      </c>
      <c r="BR117" s="2">
        <v>31800587.890000001</v>
      </c>
      <c r="BS117" s="2">
        <v>24260909.850000001</v>
      </c>
      <c r="BT117" s="2">
        <v>156557.0117</v>
      </c>
      <c r="BU117" s="2">
        <v>28881081.5</v>
      </c>
      <c r="BV117" s="2">
        <v>116805965.7</v>
      </c>
      <c r="BW117" s="2">
        <v>12308712.130000001</v>
      </c>
      <c r="BX117" s="2">
        <v>162021653.09999999</v>
      </c>
      <c r="BY117" s="2">
        <v>5227520.1109999996</v>
      </c>
      <c r="BZ117" s="2">
        <v>70832942.200000003</v>
      </c>
      <c r="CA117" s="2">
        <v>24739199.710000001</v>
      </c>
      <c r="CB117" s="2">
        <v>39142482.420000002</v>
      </c>
      <c r="CC117" s="2">
        <v>51062841.530000001</v>
      </c>
      <c r="CD117" s="2">
        <v>387713950.5</v>
      </c>
      <c r="CE117" s="2">
        <v>203639.29680000001</v>
      </c>
      <c r="CF117" s="2">
        <v>1444221635</v>
      </c>
      <c r="CG117" s="2">
        <v>10134739.880000001</v>
      </c>
      <c r="CH117" s="2">
        <v>7351177.7620000001</v>
      </c>
      <c r="CI117" s="2">
        <v>10079775611</v>
      </c>
      <c r="CJ117" s="1">
        <v>1213418.6129999999</v>
      </c>
      <c r="CK117" s="2">
        <v>19440673.59</v>
      </c>
      <c r="CL117" s="2">
        <v>176271187.19999999</v>
      </c>
      <c r="CM117" s="2">
        <v>183651.2605</v>
      </c>
    </row>
    <row r="118" spans="1:91" x14ac:dyDescent="0.2">
      <c r="A118" s="2">
        <v>400</v>
      </c>
      <c r="B118" s="1">
        <v>1</v>
      </c>
      <c r="C118">
        <v>0</v>
      </c>
      <c r="D118">
        <v>0</v>
      </c>
      <c r="E118" s="1">
        <v>6</v>
      </c>
      <c r="F118" s="1">
        <v>22</v>
      </c>
      <c r="G118">
        <v>60</v>
      </c>
      <c r="H118">
        <v>1</v>
      </c>
      <c r="I118">
        <v>36.409999999999997</v>
      </c>
      <c r="J118" s="1">
        <v>70061726.790000007</v>
      </c>
      <c r="K118" s="1">
        <v>7858755.4919999996</v>
      </c>
      <c r="L118" s="1">
        <v>115132.8878</v>
      </c>
      <c r="M118" s="1">
        <v>48785231.240000002</v>
      </c>
      <c r="N118" s="1">
        <v>4325075.0259999996</v>
      </c>
      <c r="O118" s="1">
        <v>746844.33129999996</v>
      </c>
      <c r="P118" s="1">
        <v>52452184.780000001</v>
      </c>
      <c r="Q118" s="1">
        <v>57192.33769</v>
      </c>
      <c r="R118" s="1">
        <v>22655701.079999998</v>
      </c>
      <c r="S118" s="1">
        <v>9412527.6070000008</v>
      </c>
      <c r="T118" s="1">
        <v>25983389.27</v>
      </c>
      <c r="U118" s="1">
        <v>35702742.409999996</v>
      </c>
      <c r="V118" s="1">
        <v>40828924.200000003</v>
      </c>
      <c r="W118" s="1">
        <v>6993997.233</v>
      </c>
      <c r="X118" s="1">
        <v>5236176.0449999999</v>
      </c>
      <c r="Y118" s="1">
        <v>3959865.7220000001</v>
      </c>
      <c r="Z118" s="1">
        <v>2094551.0120000001</v>
      </c>
      <c r="AA118" s="1">
        <v>64338426.93</v>
      </c>
      <c r="AB118" s="1">
        <v>87528.031690000003</v>
      </c>
      <c r="AC118" s="1">
        <v>40627188.770000003</v>
      </c>
      <c r="AD118" s="1">
        <v>41707459.350000001</v>
      </c>
      <c r="AE118" s="1">
        <v>30210.774140000001</v>
      </c>
      <c r="AF118" s="1">
        <v>44366049.299999997</v>
      </c>
      <c r="AG118" s="1">
        <v>278088719.69999999</v>
      </c>
      <c r="AH118" s="1">
        <v>23330233.359999999</v>
      </c>
      <c r="AI118" s="1">
        <v>214680569.80000001</v>
      </c>
      <c r="AJ118" s="1">
        <v>5412448.335</v>
      </c>
      <c r="AK118" s="1">
        <v>125746436.90000001</v>
      </c>
      <c r="AL118" s="1">
        <v>46238349.369999997</v>
      </c>
      <c r="AM118" s="1">
        <v>85020912.329999998</v>
      </c>
      <c r="AN118" s="1">
        <v>121110561</v>
      </c>
      <c r="AO118" s="1">
        <v>161373078.90000001</v>
      </c>
      <c r="AP118" s="1">
        <v>28681.231640000002</v>
      </c>
      <c r="AQ118" s="1">
        <v>822642104.29999995</v>
      </c>
      <c r="AR118" s="1">
        <v>20175107.23</v>
      </c>
      <c r="AS118" s="1">
        <v>15177527.539999999</v>
      </c>
      <c r="AT118" s="1">
        <v>4364375996</v>
      </c>
      <c r="AU118" s="1">
        <v>1069877.0649999999</v>
      </c>
      <c r="AV118" s="1">
        <v>30016412.629999999</v>
      </c>
      <c r="AW118" s="1">
        <v>115754021</v>
      </c>
      <c r="AX118" s="1">
        <v>1065247.1200000001</v>
      </c>
      <c r="AY118" s="2">
        <v>48140279.729999997</v>
      </c>
      <c r="AZ118" s="2">
        <v>4962025.2220000001</v>
      </c>
      <c r="BA118" s="1">
        <v>143755.39619999999</v>
      </c>
      <c r="BB118" s="2">
        <v>55113203.539999999</v>
      </c>
      <c r="BC118" s="2">
        <v>4317083.0199999996</v>
      </c>
      <c r="BD118" s="2">
        <v>25709941.609999999</v>
      </c>
      <c r="BE118" s="2">
        <v>56520097.479999997</v>
      </c>
      <c r="BF118" s="2">
        <v>12297.70768</v>
      </c>
      <c r="BG118" s="2">
        <v>21599242.25</v>
      </c>
      <c r="BH118" s="2">
        <v>7884816.267</v>
      </c>
      <c r="BI118" s="2">
        <v>34472099.049999997</v>
      </c>
      <c r="BJ118" s="2">
        <v>38680339.670000002</v>
      </c>
      <c r="BK118" s="2">
        <v>51098523.340000004</v>
      </c>
      <c r="BL118" s="2">
        <v>10540129.949999999</v>
      </c>
      <c r="BM118" s="2">
        <v>3830626.9989999998</v>
      </c>
      <c r="BN118" s="2">
        <v>4229527.3480000002</v>
      </c>
      <c r="BO118" s="2">
        <v>2829188.4410000001</v>
      </c>
      <c r="BP118" s="2">
        <v>55306138.219999999</v>
      </c>
      <c r="BQ118" s="2">
        <v>80069.583490000005</v>
      </c>
      <c r="BR118" s="2">
        <v>30106535.66</v>
      </c>
      <c r="BS118" s="2">
        <v>34688539.369999997</v>
      </c>
      <c r="BT118" s="2">
        <v>27080.075639999999</v>
      </c>
      <c r="BU118" s="2">
        <v>52615066.789999999</v>
      </c>
      <c r="BV118" s="2">
        <v>370311602</v>
      </c>
      <c r="BW118" s="2">
        <v>16481490.6</v>
      </c>
      <c r="BX118" s="2">
        <v>134018798</v>
      </c>
      <c r="BY118" s="2">
        <v>4764091.3530000001</v>
      </c>
      <c r="BZ118" s="2">
        <v>151634351.90000001</v>
      </c>
      <c r="CA118" s="2">
        <v>56985113.869999997</v>
      </c>
      <c r="CB118" s="2">
        <v>62547691.93</v>
      </c>
      <c r="CC118" s="2">
        <v>79358595.180000007</v>
      </c>
      <c r="CD118" s="2">
        <v>183105523.09999999</v>
      </c>
      <c r="CE118" s="2">
        <v>38068.773079999999</v>
      </c>
      <c r="CF118" s="2">
        <v>216127377.69999999</v>
      </c>
      <c r="CG118" s="2">
        <v>19945203.600000001</v>
      </c>
      <c r="CH118" s="2">
        <v>11179329.369999999</v>
      </c>
      <c r="CI118" s="2">
        <v>5591510910</v>
      </c>
      <c r="CJ118" s="2">
        <v>1904273.254</v>
      </c>
      <c r="CK118" s="2">
        <v>18042991.550000001</v>
      </c>
      <c r="CL118" s="2">
        <v>155585211.59999999</v>
      </c>
      <c r="CM118" s="2">
        <v>3793419.6170000001</v>
      </c>
    </row>
    <row r="119" spans="1:91" x14ac:dyDescent="0.2">
      <c r="A119" s="2">
        <v>411</v>
      </c>
      <c r="B119" s="1">
        <v>1</v>
      </c>
      <c r="C119">
        <v>0</v>
      </c>
      <c r="D119">
        <v>0</v>
      </c>
      <c r="E119" s="1">
        <v>6.3</v>
      </c>
      <c r="F119" s="1">
        <v>12</v>
      </c>
      <c r="G119">
        <v>34</v>
      </c>
      <c r="H119">
        <v>1</v>
      </c>
      <c r="I119">
        <v>31.8</v>
      </c>
      <c r="J119" s="1">
        <v>29034969.004999999</v>
      </c>
      <c r="K119" s="1">
        <v>5119643.6370000001</v>
      </c>
      <c r="L119" s="1">
        <v>435526.38030000002</v>
      </c>
      <c r="M119" s="1">
        <v>73233622.400000006</v>
      </c>
      <c r="N119" s="1">
        <v>6104592.9869999997</v>
      </c>
      <c r="O119" s="1">
        <v>7282912.7290000003</v>
      </c>
      <c r="P119" s="1">
        <v>61662209.200000003</v>
      </c>
      <c r="Q119" s="1">
        <v>1323.4294199999999</v>
      </c>
      <c r="R119" s="1">
        <v>85495519.799999997</v>
      </c>
      <c r="S119" s="1">
        <v>8575488.2100000009</v>
      </c>
      <c r="T119" s="1">
        <v>23836324.899999999</v>
      </c>
      <c r="U119" s="1">
        <v>34372045</v>
      </c>
      <c r="V119" s="1">
        <v>59012592.399999999</v>
      </c>
      <c r="W119" s="1">
        <v>15007396.4</v>
      </c>
      <c r="X119" s="1">
        <v>4391931.2300000004</v>
      </c>
      <c r="Y119" s="1">
        <v>5301825.87</v>
      </c>
      <c r="Z119" s="1">
        <v>46412.705759999997</v>
      </c>
      <c r="AA119" s="1">
        <v>59040704.119999997</v>
      </c>
      <c r="AB119" s="1">
        <v>9210.1047899999994</v>
      </c>
      <c r="AC119" s="1">
        <v>32639413.594999999</v>
      </c>
      <c r="AD119" s="1">
        <v>21018306.52</v>
      </c>
      <c r="AE119" s="1">
        <v>125906.06789999999</v>
      </c>
      <c r="AF119" s="1">
        <v>32567347.41</v>
      </c>
      <c r="AG119" s="1">
        <v>104428935.5</v>
      </c>
      <c r="AH119" s="1">
        <v>13523174.1</v>
      </c>
      <c r="AI119" s="1">
        <v>122927387.3</v>
      </c>
      <c r="AJ119" s="1">
        <v>6409815.8914999999</v>
      </c>
      <c r="AK119" s="1">
        <v>74554805.450000003</v>
      </c>
      <c r="AL119" s="1">
        <v>19907187.800000001</v>
      </c>
      <c r="AM119" s="1">
        <v>37860875.950000003</v>
      </c>
      <c r="AN119" s="1">
        <v>36987266.060000002</v>
      </c>
      <c r="AO119" s="1">
        <v>612943056.39999998</v>
      </c>
      <c r="AP119" s="1">
        <v>42661.261590000002</v>
      </c>
      <c r="AQ119" s="1">
        <v>145351182.59999999</v>
      </c>
      <c r="AR119" s="1">
        <v>26672259.300000001</v>
      </c>
      <c r="AS119" s="1">
        <v>14361453.27</v>
      </c>
      <c r="AT119" s="1">
        <v>9219701884</v>
      </c>
      <c r="AU119" s="1">
        <v>979856.35789999994</v>
      </c>
      <c r="AV119" s="1">
        <v>34561120.119999997</v>
      </c>
      <c r="AW119" s="1">
        <v>42873342.859999999</v>
      </c>
      <c r="AX119" s="1">
        <v>433852.94329999998</v>
      </c>
      <c r="AY119" s="2">
        <v>107885510.59999999</v>
      </c>
      <c r="AZ119" s="2">
        <v>11108888.1</v>
      </c>
      <c r="BA119" s="2">
        <v>333130.1728</v>
      </c>
      <c r="BB119" s="1">
        <v>42214985.619999997</v>
      </c>
      <c r="BC119" s="2">
        <v>2670508.3160000001</v>
      </c>
      <c r="BD119" s="2">
        <v>19545505.899999999</v>
      </c>
      <c r="BE119" s="2">
        <v>110737311.59999999</v>
      </c>
      <c r="BF119" s="2">
        <v>12626.75157</v>
      </c>
      <c r="BG119" s="2">
        <v>48059937.979999997</v>
      </c>
      <c r="BH119" s="2">
        <v>13600520.1</v>
      </c>
      <c r="BI119" s="2">
        <v>79880012.920000002</v>
      </c>
      <c r="BJ119" s="2">
        <v>89950451.5</v>
      </c>
      <c r="BK119" s="2">
        <v>169650640.30000001</v>
      </c>
      <c r="BL119" s="1">
        <v>5967643.4919999996</v>
      </c>
      <c r="BM119" s="2">
        <v>5781363.4570000004</v>
      </c>
      <c r="BN119" s="1">
        <v>3800091.4750000001</v>
      </c>
      <c r="BO119" s="2">
        <v>612685.42960000003</v>
      </c>
      <c r="BP119" s="1">
        <v>42127129.509999998</v>
      </c>
      <c r="BQ119" s="2">
        <v>280501.89500000002</v>
      </c>
      <c r="BR119" s="2">
        <v>104022732.40000001</v>
      </c>
      <c r="BS119" s="2">
        <v>31668978.780000001</v>
      </c>
      <c r="BT119" s="2">
        <v>132864.50080000001</v>
      </c>
      <c r="BU119" s="1">
        <v>32399882.984999999</v>
      </c>
      <c r="BV119" s="1">
        <v>27621.01541</v>
      </c>
      <c r="BW119" s="1">
        <v>13271780.380000001</v>
      </c>
      <c r="BX119" s="1">
        <v>125750949.55</v>
      </c>
      <c r="BY119" s="2">
        <v>14209872.83</v>
      </c>
      <c r="BZ119" s="1">
        <v>75957831.870000005</v>
      </c>
      <c r="CA119" s="2">
        <v>56796149.109999999</v>
      </c>
      <c r="CB119" s="2">
        <v>70527731.030000001</v>
      </c>
      <c r="CC119" s="2">
        <v>107665626.2</v>
      </c>
      <c r="CD119" s="1">
        <v>140062874.5</v>
      </c>
      <c r="CE119" s="1">
        <v>60649.166989999998</v>
      </c>
      <c r="CF119" s="2">
        <v>306876186.19999999</v>
      </c>
      <c r="CG119" s="2">
        <v>13366968.58</v>
      </c>
      <c r="CH119" s="2">
        <v>10199825.859999999</v>
      </c>
      <c r="CI119" s="2">
        <v>6516892335</v>
      </c>
      <c r="CJ119" s="1">
        <v>1213418.6129999999</v>
      </c>
      <c r="CK119" s="2">
        <v>17510238.32</v>
      </c>
      <c r="CL119" s="2">
        <v>68688395.079999998</v>
      </c>
      <c r="CM119" s="2">
        <v>1871107.9210000001</v>
      </c>
    </row>
    <row r="120" spans="1:91" x14ac:dyDescent="0.2">
      <c r="A120" s="2">
        <v>424</v>
      </c>
      <c r="B120" s="1">
        <v>1</v>
      </c>
      <c r="C120">
        <v>0</v>
      </c>
      <c r="D120">
        <v>0</v>
      </c>
      <c r="E120" s="1">
        <v>6.1</v>
      </c>
      <c r="F120" s="1">
        <v>10</v>
      </c>
      <c r="G120">
        <v>58</v>
      </c>
      <c r="H120">
        <v>1</v>
      </c>
      <c r="I120">
        <v>33.25</v>
      </c>
      <c r="J120" s="1">
        <v>116042913.8</v>
      </c>
      <c r="K120" s="1">
        <v>5119643.6370000001</v>
      </c>
      <c r="L120" s="1">
        <v>130107.497</v>
      </c>
      <c r="M120" s="1">
        <v>10156726.699999999</v>
      </c>
      <c r="N120" s="1">
        <v>8630054.2750000004</v>
      </c>
      <c r="O120" s="1">
        <v>542607.34360000002</v>
      </c>
      <c r="P120" s="1">
        <v>20466110.199999999</v>
      </c>
      <c r="Q120" s="1">
        <v>78.215410000000006</v>
      </c>
      <c r="R120" s="1">
        <v>48457564.200000003</v>
      </c>
      <c r="S120" s="1">
        <v>14604924.800000001</v>
      </c>
      <c r="T120" s="1">
        <v>19090892.965</v>
      </c>
      <c r="U120" s="1">
        <v>23032994.300000001</v>
      </c>
      <c r="V120" s="1">
        <v>112501300</v>
      </c>
      <c r="W120" s="1">
        <v>2551182.2400000002</v>
      </c>
      <c r="X120" s="1">
        <v>2237403.91</v>
      </c>
      <c r="Y120" s="1">
        <v>643093.28599999996</v>
      </c>
      <c r="Z120" s="1">
        <v>383782.67930000002</v>
      </c>
      <c r="AA120" s="1">
        <v>20404669.870000001</v>
      </c>
      <c r="AB120" s="1">
        <v>90752.393100000001</v>
      </c>
      <c r="AC120" s="1">
        <v>124550888.7</v>
      </c>
      <c r="AD120" s="1">
        <v>25154283.280000001</v>
      </c>
      <c r="AE120" s="1">
        <v>207528.90049999999</v>
      </c>
      <c r="AF120" s="1">
        <v>69581083.400000006</v>
      </c>
      <c r="AG120" s="1">
        <v>104428935.5</v>
      </c>
      <c r="AH120" s="1">
        <v>13523174.1</v>
      </c>
      <c r="AI120" s="1">
        <v>122927387.3</v>
      </c>
      <c r="AJ120" s="1">
        <v>15169096.220000001</v>
      </c>
      <c r="AK120" s="1">
        <v>74554805.450000003</v>
      </c>
      <c r="AL120" s="1">
        <v>45205727.789999999</v>
      </c>
      <c r="AM120" s="1">
        <v>76127269.609999999</v>
      </c>
      <c r="AN120" s="1">
        <v>71913321.560000002</v>
      </c>
      <c r="AO120" s="1">
        <v>440499743.19999999</v>
      </c>
      <c r="AP120" s="1">
        <v>73056.759720000002</v>
      </c>
      <c r="AQ120" s="1">
        <v>51760080.82</v>
      </c>
      <c r="AR120" s="1">
        <v>403919678.19999999</v>
      </c>
      <c r="AS120" s="1">
        <v>24388567.949999999</v>
      </c>
      <c r="AT120" s="1">
        <v>2400161833.5</v>
      </c>
      <c r="AU120" s="1">
        <v>2834513.3229999999</v>
      </c>
      <c r="AV120" s="1">
        <v>20645386.93</v>
      </c>
      <c r="AW120" s="1">
        <v>69214502.609999999</v>
      </c>
      <c r="AX120" s="1">
        <v>2114978.9380000001</v>
      </c>
      <c r="AY120" s="2">
        <v>23207036.149999999</v>
      </c>
      <c r="AZ120" s="2">
        <v>5422739.3990000002</v>
      </c>
      <c r="BA120" s="2">
        <v>256906.50580000001</v>
      </c>
      <c r="BB120" s="2">
        <v>38929633.590000004</v>
      </c>
      <c r="BC120" s="2">
        <v>2344894.1609999998</v>
      </c>
      <c r="BD120" s="2">
        <v>5662883.8130000001</v>
      </c>
      <c r="BE120" s="2">
        <v>66316314.859999999</v>
      </c>
      <c r="BF120" s="2">
        <v>48575.944510000001</v>
      </c>
      <c r="BG120" s="2">
        <v>20033632.800000001</v>
      </c>
      <c r="BH120" s="2">
        <v>9831467.227</v>
      </c>
      <c r="BI120" s="2">
        <v>23764720.960000001</v>
      </c>
      <c r="BJ120" s="2">
        <v>20852420.210000001</v>
      </c>
      <c r="BK120" s="2">
        <v>33964742</v>
      </c>
      <c r="BL120" s="2">
        <v>6970926.1270000003</v>
      </c>
      <c r="BM120" s="2">
        <v>988176.99959999998</v>
      </c>
      <c r="BN120" s="2">
        <v>2831585.5660000001</v>
      </c>
      <c r="BO120" s="2">
        <v>4968143.3839999996</v>
      </c>
      <c r="BP120" s="2">
        <v>33095554.050000001</v>
      </c>
      <c r="BQ120" s="2">
        <v>153763.38130000001</v>
      </c>
      <c r="BR120" s="2">
        <v>30707639.670000002</v>
      </c>
      <c r="BS120" s="2">
        <v>25841857.359999999</v>
      </c>
      <c r="BT120" s="2">
        <v>19128.213930000002</v>
      </c>
      <c r="BU120" s="2">
        <v>28443968.890000001</v>
      </c>
      <c r="BV120" s="2">
        <v>101737408.09999999</v>
      </c>
      <c r="BW120" s="2">
        <v>12071619.92</v>
      </c>
      <c r="BX120" s="2">
        <v>146393596.30000001</v>
      </c>
      <c r="BY120" s="2">
        <v>5548290.358</v>
      </c>
      <c r="BZ120" s="2">
        <v>74104792.920000002</v>
      </c>
      <c r="CA120" s="2">
        <v>20441625.120000001</v>
      </c>
      <c r="CB120" s="2">
        <v>26362805.190000001</v>
      </c>
      <c r="CC120" s="2">
        <v>27279414.690000001</v>
      </c>
      <c r="CD120" s="2">
        <v>127368137.59999999</v>
      </c>
      <c r="CE120" s="2">
        <v>143971.8689</v>
      </c>
      <c r="CF120" s="2">
        <v>294199575.69999999</v>
      </c>
      <c r="CG120" s="2">
        <v>15221234.49</v>
      </c>
      <c r="CH120" s="2">
        <v>16266789.560000001</v>
      </c>
      <c r="CI120" s="2">
        <v>3325197231</v>
      </c>
      <c r="CJ120" s="2">
        <v>2707283.6839999999</v>
      </c>
      <c r="CK120" s="2">
        <v>29899041.25</v>
      </c>
      <c r="CL120" s="2">
        <v>123185295</v>
      </c>
      <c r="CM120" s="2">
        <v>4211622.9040000001</v>
      </c>
    </row>
    <row r="121" spans="1:91" x14ac:dyDescent="0.2">
      <c r="A121" s="2">
        <v>425</v>
      </c>
      <c r="B121" s="1">
        <v>1</v>
      </c>
      <c r="C121">
        <v>0</v>
      </c>
      <c r="D121">
        <v>0</v>
      </c>
      <c r="E121" s="1">
        <v>5.8</v>
      </c>
      <c r="F121" s="1">
        <v>17</v>
      </c>
      <c r="G121">
        <v>64</v>
      </c>
      <c r="H121">
        <v>1</v>
      </c>
      <c r="I121">
        <v>37.89</v>
      </c>
      <c r="J121" s="1">
        <v>85510339.019999996</v>
      </c>
      <c r="K121" s="1">
        <v>7360278.4369999999</v>
      </c>
      <c r="L121" s="1">
        <v>234072.23259999999</v>
      </c>
      <c r="M121" s="1">
        <v>95591640.099999994</v>
      </c>
      <c r="N121" s="1">
        <v>2680588.4589999998</v>
      </c>
      <c r="O121" s="1">
        <v>93094.032500000001</v>
      </c>
      <c r="P121" s="1">
        <v>84283676.299999997</v>
      </c>
      <c r="Q121" s="1">
        <v>20481.629369999999</v>
      </c>
      <c r="R121" s="1">
        <v>54029632.259999998</v>
      </c>
      <c r="S121" s="1">
        <v>9359808.3619999997</v>
      </c>
      <c r="T121" s="1">
        <v>51019094.799999997</v>
      </c>
      <c r="U121" s="1">
        <v>75134793.719999999</v>
      </c>
      <c r="V121" s="1">
        <v>197808354.19999999</v>
      </c>
      <c r="W121" s="1">
        <v>13905083.51</v>
      </c>
      <c r="X121" s="1">
        <v>3769810.4369999999</v>
      </c>
      <c r="Y121" s="1">
        <v>18219242.510000002</v>
      </c>
      <c r="Z121" s="1">
        <v>373349.73590000003</v>
      </c>
      <c r="AA121" s="1">
        <v>82399052.920000002</v>
      </c>
      <c r="AB121" s="1">
        <v>190846.33609999999</v>
      </c>
      <c r="AC121" s="1">
        <v>89800655.439999998</v>
      </c>
      <c r="AD121" s="1">
        <v>29709735.469999999</v>
      </c>
      <c r="AE121" s="1">
        <v>122604.204</v>
      </c>
      <c r="AF121" s="1">
        <v>73701487.290000007</v>
      </c>
      <c r="AG121" s="1">
        <v>104428935.5</v>
      </c>
      <c r="AH121" s="1">
        <v>66969200.990000002</v>
      </c>
      <c r="AI121" s="1">
        <v>122927387.3</v>
      </c>
      <c r="AJ121" s="1">
        <v>11636631.810000001</v>
      </c>
      <c r="AK121" s="1">
        <v>74554805.450000003</v>
      </c>
      <c r="AL121" s="1">
        <v>50338723</v>
      </c>
      <c r="AM121" s="1">
        <v>57885238.810000002</v>
      </c>
      <c r="AN121" s="1">
        <v>117534192.8</v>
      </c>
      <c r="AO121" s="1">
        <v>122528193.7</v>
      </c>
      <c r="AP121" s="1">
        <v>42661.261590000002</v>
      </c>
      <c r="AQ121" s="1">
        <v>289751829.89999998</v>
      </c>
      <c r="AR121" s="1">
        <v>7343561.7079999996</v>
      </c>
      <c r="AS121" s="1">
        <v>9121002.5669999998</v>
      </c>
      <c r="AT121" s="1">
        <v>5626190177</v>
      </c>
      <c r="AU121" s="1">
        <v>3073976.3250000002</v>
      </c>
      <c r="AV121" s="1">
        <v>7628713.7539999997</v>
      </c>
      <c r="AW121" s="1">
        <v>17925614.68</v>
      </c>
      <c r="AX121" s="1">
        <v>649483.22660000005</v>
      </c>
      <c r="AY121" s="2">
        <v>104848550.2</v>
      </c>
      <c r="AZ121" s="2">
        <v>8582120.6720000003</v>
      </c>
      <c r="BA121" s="2">
        <v>145815.72099999999</v>
      </c>
      <c r="BB121" s="2">
        <v>99261721.239999995</v>
      </c>
      <c r="BC121" s="2">
        <v>5435415.8930000002</v>
      </c>
      <c r="BD121" s="2">
        <v>264771.40990000003</v>
      </c>
      <c r="BE121" s="2">
        <v>88743499.170000002</v>
      </c>
      <c r="BF121" s="2">
        <v>30871.48069</v>
      </c>
      <c r="BG121" s="2">
        <v>81593451.849999994</v>
      </c>
      <c r="BH121" s="2">
        <v>11274338.65</v>
      </c>
      <c r="BI121" s="2">
        <v>66260670.920000002</v>
      </c>
      <c r="BJ121" s="2">
        <v>100022725</v>
      </c>
      <c r="BK121" s="1">
        <v>44180789.405000001</v>
      </c>
      <c r="BL121" s="2">
        <v>14568883.470000001</v>
      </c>
      <c r="BM121" s="2">
        <v>4702193.01</v>
      </c>
      <c r="BN121" s="1">
        <v>3800091.4750000001</v>
      </c>
      <c r="BO121" s="2">
        <v>626205.68669999996</v>
      </c>
      <c r="BP121" s="2">
        <v>110950232.7</v>
      </c>
      <c r="BQ121" s="2">
        <v>173857.49650000001</v>
      </c>
      <c r="BR121" s="2">
        <v>118014466.59999999</v>
      </c>
      <c r="BS121" s="2">
        <v>38137745.869999997</v>
      </c>
      <c r="BT121" s="2">
        <v>53500.689279999999</v>
      </c>
      <c r="BU121" s="2">
        <v>79859596.170000002</v>
      </c>
      <c r="BV121" s="1">
        <v>27621.01541</v>
      </c>
      <c r="BW121" s="1">
        <v>13271780.380000001</v>
      </c>
      <c r="BX121" s="1">
        <v>125750949.55</v>
      </c>
      <c r="BY121" s="2">
        <v>16892284.969999999</v>
      </c>
      <c r="BZ121" s="1">
        <v>75957831.870000005</v>
      </c>
      <c r="CA121" s="2">
        <v>61258767.600000001</v>
      </c>
      <c r="CB121" s="2">
        <v>64306380.009999998</v>
      </c>
      <c r="CC121" s="2">
        <v>169475224.90000001</v>
      </c>
      <c r="CD121" s="1">
        <v>140062874.5</v>
      </c>
      <c r="CE121" s="1">
        <v>60649.166989999998</v>
      </c>
      <c r="CF121" s="2">
        <v>253472195.59999999</v>
      </c>
      <c r="CG121" s="2">
        <v>8938102.8680000007</v>
      </c>
      <c r="CH121" s="2">
        <v>9703663.0329999998</v>
      </c>
      <c r="CI121" s="2">
        <v>3924255375</v>
      </c>
      <c r="CJ121" s="2">
        <v>5737563.2869999995</v>
      </c>
      <c r="CK121" s="2">
        <v>9120132.5399999991</v>
      </c>
      <c r="CL121" s="2">
        <v>17837190.699999999</v>
      </c>
      <c r="CM121" s="2">
        <v>495405.22840000002</v>
      </c>
    </row>
    <row r="122" spans="1:91" x14ac:dyDescent="0.2">
      <c r="A122" s="2">
        <v>487</v>
      </c>
      <c r="B122" s="1">
        <v>1</v>
      </c>
      <c r="C122">
        <v>0</v>
      </c>
      <c r="D122">
        <v>0</v>
      </c>
      <c r="E122">
        <v>5.8</v>
      </c>
      <c r="F122">
        <v>6</v>
      </c>
      <c r="G122">
        <v>44</v>
      </c>
      <c r="H122">
        <v>1</v>
      </c>
      <c r="I122">
        <v>28.34</v>
      </c>
      <c r="AY122" s="2">
        <v>39429607.789999999</v>
      </c>
      <c r="AZ122" s="2">
        <v>6941358.426</v>
      </c>
      <c r="BA122" s="2">
        <v>183987.27100000001</v>
      </c>
      <c r="BB122" s="2">
        <v>41063501.799999997</v>
      </c>
      <c r="BC122" s="2">
        <v>5610053.1179999998</v>
      </c>
      <c r="BD122" s="2">
        <v>3126835.719</v>
      </c>
      <c r="BE122" s="2">
        <v>58390650.280000001</v>
      </c>
      <c r="BF122" s="2">
        <v>98776.899829999995</v>
      </c>
      <c r="BG122" s="2">
        <v>23357676.059999999</v>
      </c>
      <c r="BH122" s="2">
        <v>15613663.73</v>
      </c>
      <c r="BI122" s="2">
        <v>26827553.469999999</v>
      </c>
      <c r="BJ122" s="2">
        <v>22260619.34</v>
      </c>
      <c r="BK122" s="2">
        <v>44972183.390000001</v>
      </c>
      <c r="BL122" s="2">
        <v>6610284.8509999998</v>
      </c>
      <c r="BM122" s="2">
        <v>1069672.051</v>
      </c>
      <c r="BN122" s="2">
        <v>3198356.023</v>
      </c>
      <c r="BO122" s="2">
        <v>3304474.1719999998</v>
      </c>
      <c r="BP122" s="2">
        <v>53060020.57</v>
      </c>
      <c r="BQ122" s="2">
        <v>33627.168210000003</v>
      </c>
      <c r="BR122" s="2">
        <v>50576207.350000001</v>
      </c>
      <c r="BS122" s="2">
        <v>31736074.579999998</v>
      </c>
      <c r="BT122" s="2">
        <v>40774.75404</v>
      </c>
      <c r="BU122" s="2">
        <v>31446963.43</v>
      </c>
      <c r="BV122" s="2">
        <v>129528825.2</v>
      </c>
      <c r="BW122" s="2">
        <v>15667577.33</v>
      </c>
      <c r="BX122" s="2">
        <v>175208142.59999999</v>
      </c>
      <c r="BY122" s="2">
        <v>10559161.58</v>
      </c>
      <c r="BZ122" s="2">
        <v>99447884.459999993</v>
      </c>
      <c r="CA122" s="2">
        <v>26381398.77</v>
      </c>
      <c r="CB122" s="2">
        <v>35860314.619999997</v>
      </c>
      <c r="CC122" s="2">
        <v>45900485.869999997</v>
      </c>
      <c r="CD122" s="2">
        <v>160431688.90000001</v>
      </c>
      <c r="CE122" s="2">
        <v>107265.37790000001</v>
      </c>
      <c r="CF122" s="2">
        <v>279422772.80000001</v>
      </c>
      <c r="CG122" s="2">
        <v>24135885.420000002</v>
      </c>
      <c r="CH122" s="2">
        <v>22694977.199999999</v>
      </c>
      <c r="CI122" s="2">
        <v>2374302815</v>
      </c>
      <c r="CJ122" s="2">
        <v>3233043.19</v>
      </c>
      <c r="CK122" s="2">
        <v>34395259.609999999</v>
      </c>
      <c r="CL122" s="2">
        <v>96000373.189999998</v>
      </c>
      <c r="CM122" s="2">
        <v>2558867.9190000002</v>
      </c>
    </row>
    <row r="123" spans="1:91" x14ac:dyDescent="0.2">
      <c r="A123" s="2">
        <v>531</v>
      </c>
      <c r="B123" s="1">
        <v>1</v>
      </c>
      <c r="C123">
        <v>0</v>
      </c>
      <c r="D123">
        <v>0</v>
      </c>
      <c r="E123" s="1">
        <v>5.8</v>
      </c>
      <c r="F123" s="1">
        <v>11</v>
      </c>
      <c r="G123">
        <v>69</v>
      </c>
      <c r="H123">
        <v>1</v>
      </c>
      <c r="I123">
        <v>32.06</v>
      </c>
      <c r="J123" s="1">
        <v>25844694.960000001</v>
      </c>
      <c r="K123" s="1">
        <v>6117615.7000000002</v>
      </c>
      <c r="L123" s="1">
        <v>146070.27340000001</v>
      </c>
      <c r="M123" s="1">
        <v>36141555.090000004</v>
      </c>
      <c r="N123" s="1">
        <v>4064103.6120000002</v>
      </c>
      <c r="O123" s="1">
        <v>358657.00280000002</v>
      </c>
      <c r="P123" s="1">
        <v>57853688.579999998</v>
      </c>
      <c r="Q123" s="1">
        <v>218231.8407</v>
      </c>
      <c r="R123" s="1">
        <v>18425466.620000001</v>
      </c>
      <c r="S123" s="1">
        <v>9680457.4189999998</v>
      </c>
      <c r="T123" s="1">
        <v>22755896.609999999</v>
      </c>
      <c r="U123" s="1">
        <v>19626675.960000001</v>
      </c>
      <c r="V123" s="1">
        <v>40552818.520000003</v>
      </c>
      <c r="W123" s="1">
        <v>5989736.4560000002</v>
      </c>
      <c r="X123" s="1">
        <v>1227175.703</v>
      </c>
      <c r="Y123" s="1">
        <v>1672229.057</v>
      </c>
      <c r="Z123" s="1">
        <v>4798876.5650000004</v>
      </c>
      <c r="AA123" s="1">
        <v>41072323.090000004</v>
      </c>
      <c r="AB123" s="1">
        <v>226180.18909999999</v>
      </c>
      <c r="AC123" s="1">
        <v>31215779.32</v>
      </c>
      <c r="AD123" s="1">
        <v>29187254.059999999</v>
      </c>
      <c r="AE123" s="1">
        <v>29837.426060000002</v>
      </c>
      <c r="AF123" s="1">
        <v>32113799.940000001</v>
      </c>
      <c r="AG123" s="1">
        <v>96226017.019999996</v>
      </c>
      <c r="AH123" s="1">
        <v>17193537.129999999</v>
      </c>
      <c r="AI123" s="1">
        <v>138028661.5</v>
      </c>
      <c r="AJ123" s="1">
        <v>6386868.9239999996</v>
      </c>
      <c r="AK123" s="1">
        <v>74554805.450000003</v>
      </c>
      <c r="AL123" s="1">
        <v>20679443.32</v>
      </c>
      <c r="AM123" s="1">
        <v>46470316.119999997</v>
      </c>
      <c r="AN123" s="1">
        <v>36322371.229999997</v>
      </c>
      <c r="AO123" s="1">
        <v>89214831.829999998</v>
      </c>
      <c r="AP123" s="1">
        <v>30140.11723</v>
      </c>
      <c r="AQ123" s="1">
        <v>368993602.39999998</v>
      </c>
      <c r="AR123" s="1">
        <v>12377808.18</v>
      </c>
      <c r="AS123" s="1">
        <v>16358202.77</v>
      </c>
      <c r="AT123" s="1">
        <v>1842282694</v>
      </c>
      <c r="AU123" s="1">
        <v>902237.56900000002</v>
      </c>
      <c r="AV123" s="1">
        <v>38573735.649999999</v>
      </c>
      <c r="AW123" s="1">
        <v>55869978.640000001</v>
      </c>
      <c r="AX123" s="1">
        <v>2285721.2510000002</v>
      </c>
      <c r="AY123" s="2">
        <v>8231699.824</v>
      </c>
      <c r="AZ123" s="2">
        <v>2762207.7239999999</v>
      </c>
      <c r="BA123" s="2">
        <v>394706.1655</v>
      </c>
      <c r="BB123" s="2">
        <v>19286590.890000001</v>
      </c>
      <c r="BC123" s="2">
        <v>1873559.267</v>
      </c>
      <c r="BD123" s="2">
        <v>271224.5687</v>
      </c>
      <c r="BE123" s="2">
        <v>29246796.600000001</v>
      </c>
      <c r="BF123" s="2">
        <v>44542.378360000002</v>
      </c>
      <c r="BG123" s="2">
        <v>5700418.3760000002</v>
      </c>
      <c r="BH123" s="2">
        <v>3899008.432</v>
      </c>
      <c r="BI123" s="2">
        <v>9396073.9940000009</v>
      </c>
      <c r="BJ123" s="2">
        <v>8544259.9959999993</v>
      </c>
      <c r="BK123" s="2">
        <v>32043189.27</v>
      </c>
      <c r="BL123" s="2">
        <v>3668800.844</v>
      </c>
      <c r="BM123" s="2">
        <v>177546.14170000001</v>
      </c>
      <c r="BN123" s="2">
        <v>571907.18070000003</v>
      </c>
      <c r="BO123" s="2">
        <v>4004040.415</v>
      </c>
      <c r="BP123" s="2">
        <v>14928062.48</v>
      </c>
      <c r="BQ123" s="2">
        <v>219060.6807</v>
      </c>
      <c r="BR123" s="2">
        <v>17871267.949999999</v>
      </c>
      <c r="BS123" s="2">
        <v>12723991.210000001</v>
      </c>
      <c r="BT123" s="2">
        <v>55137.751230000002</v>
      </c>
      <c r="BU123" s="2">
        <v>15504497.789999999</v>
      </c>
      <c r="BV123" s="2">
        <v>46900698.509999998</v>
      </c>
      <c r="BW123" s="2">
        <v>6186185.2779999999</v>
      </c>
      <c r="BX123" s="2">
        <v>59617447.060000002</v>
      </c>
      <c r="BY123" s="2">
        <v>2727980.1839999999</v>
      </c>
      <c r="BZ123" s="2">
        <v>52495326.210000001</v>
      </c>
      <c r="CA123" s="2">
        <v>7382611.6799999997</v>
      </c>
      <c r="CB123" s="2">
        <v>14473942.789999999</v>
      </c>
      <c r="CC123" s="2">
        <v>20021759.690000001</v>
      </c>
      <c r="CD123" s="2">
        <v>155154447.80000001</v>
      </c>
      <c r="CE123" s="2">
        <v>63770.188739999998</v>
      </c>
      <c r="CF123" s="2">
        <v>658685461.70000005</v>
      </c>
      <c r="CG123" s="2">
        <v>7241346.4280000003</v>
      </c>
      <c r="CH123" s="2">
        <v>5305379.9680000003</v>
      </c>
      <c r="CI123" s="2">
        <v>5056784300</v>
      </c>
      <c r="CJ123" s="2">
        <v>533735.60699999996</v>
      </c>
      <c r="CK123" s="2">
        <v>7064762.7819999997</v>
      </c>
      <c r="CL123" s="2">
        <v>81776708.439999998</v>
      </c>
      <c r="CM123" s="2">
        <v>5230856.1430000002</v>
      </c>
    </row>
    <row r="124" spans="1:91" x14ac:dyDescent="0.2">
      <c r="A124" s="2">
        <v>538</v>
      </c>
      <c r="B124" s="1">
        <v>1</v>
      </c>
      <c r="C124">
        <v>0</v>
      </c>
      <c r="D124">
        <v>0</v>
      </c>
      <c r="E124" s="1">
        <v>6</v>
      </c>
      <c r="F124" s="1">
        <v>8</v>
      </c>
      <c r="G124">
        <v>64</v>
      </c>
      <c r="H124">
        <v>1</v>
      </c>
      <c r="I124">
        <v>24.38</v>
      </c>
      <c r="J124" s="1">
        <v>19996697.170000002</v>
      </c>
      <c r="K124" s="1">
        <v>5204375.0829999996</v>
      </c>
      <c r="L124" s="1">
        <v>319026.62300000002</v>
      </c>
      <c r="M124" s="1">
        <v>33649670.5</v>
      </c>
      <c r="N124" s="1">
        <v>1566811.9240000001</v>
      </c>
      <c r="O124" s="1">
        <v>475328.65110000002</v>
      </c>
      <c r="P124" s="1">
        <v>56378755.700000003</v>
      </c>
      <c r="Q124" s="1">
        <v>100539.249</v>
      </c>
      <c r="R124" s="1">
        <v>15149841.4</v>
      </c>
      <c r="S124" s="1">
        <v>7189290.4199999999</v>
      </c>
      <c r="T124" s="1">
        <v>17508031.5</v>
      </c>
      <c r="U124" s="1">
        <v>17397734.800000001</v>
      </c>
      <c r="V124" s="1">
        <v>39150589.5</v>
      </c>
      <c r="W124" s="1">
        <v>4631298.13</v>
      </c>
      <c r="X124" s="1">
        <v>364048.18699999998</v>
      </c>
      <c r="Y124" s="1">
        <v>1212686.05</v>
      </c>
      <c r="Z124" s="1">
        <v>6934319.4589999998</v>
      </c>
      <c r="AA124" s="1">
        <v>44512878.109999999</v>
      </c>
      <c r="AB124" s="1">
        <v>351431.85399999999</v>
      </c>
      <c r="AC124" s="1">
        <v>22911901.300000001</v>
      </c>
      <c r="AD124" s="1">
        <v>24860359.920000002</v>
      </c>
      <c r="AE124" s="1">
        <v>52608.149969999999</v>
      </c>
      <c r="AF124" s="1">
        <v>28512801.41</v>
      </c>
      <c r="AG124" s="1">
        <v>61702352.630000003</v>
      </c>
      <c r="AH124" s="1">
        <v>11512861.699999999</v>
      </c>
      <c r="AI124" s="1">
        <v>104348147.40000001</v>
      </c>
      <c r="AJ124" s="1">
        <v>4226407.9639999997</v>
      </c>
      <c r="AK124" s="1">
        <v>43150297.079999998</v>
      </c>
      <c r="AL124" s="1">
        <v>10957259.75</v>
      </c>
      <c r="AM124" s="1">
        <v>35738536.18</v>
      </c>
      <c r="AN124" s="1">
        <v>19508276.460000001</v>
      </c>
      <c r="AO124" s="1">
        <v>67073719.289999999</v>
      </c>
      <c r="AP124" s="1">
        <v>42661.261590000002</v>
      </c>
      <c r="AQ124" s="1">
        <v>246505703</v>
      </c>
      <c r="AR124" s="1">
        <v>7882324.6409999998</v>
      </c>
      <c r="AS124" s="1">
        <v>11147595.6</v>
      </c>
      <c r="AT124" s="1">
        <v>2543432172</v>
      </c>
      <c r="AU124" s="1">
        <v>195096.31789999999</v>
      </c>
      <c r="AV124" s="1">
        <v>22432054.969999999</v>
      </c>
      <c r="AW124" s="1">
        <v>48633777.5</v>
      </c>
      <c r="AX124" s="1">
        <v>1845222.5279999999</v>
      </c>
      <c r="AY124" s="2">
        <v>18137743.699999999</v>
      </c>
      <c r="AZ124" s="2">
        <v>4331807.3109999998</v>
      </c>
      <c r="BA124" s="2">
        <v>66988.868780000004</v>
      </c>
      <c r="BB124" s="2">
        <v>34518318.82</v>
      </c>
      <c r="BC124" s="2">
        <v>4521958.3190000001</v>
      </c>
      <c r="BD124" s="2">
        <v>37522.455699999999</v>
      </c>
      <c r="BE124" s="2">
        <v>65523803.340000004</v>
      </c>
      <c r="BF124" s="2">
        <v>147406.20060000001</v>
      </c>
      <c r="BG124" s="2">
        <v>18003594.43</v>
      </c>
      <c r="BH124" s="2">
        <v>9250048.9440000001</v>
      </c>
      <c r="BI124" s="2">
        <v>20445233.82</v>
      </c>
      <c r="BJ124" s="2">
        <v>27595212.109999999</v>
      </c>
      <c r="BK124" s="2">
        <v>50390200.009999998</v>
      </c>
      <c r="BL124" s="2">
        <v>7101240.0470000003</v>
      </c>
      <c r="BM124" s="2">
        <v>998219.97010000004</v>
      </c>
      <c r="BN124" s="2">
        <v>2037077.2790000001</v>
      </c>
      <c r="BO124" s="2">
        <v>8544423.0559999999</v>
      </c>
      <c r="BP124" s="2">
        <v>41041461.509999998</v>
      </c>
      <c r="BQ124" s="2">
        <v>431126.14309999999</v>
      </c>
      <c r="BR124" s="2">
        <v>29019335.300000001</v>
      </c>
      <c r="BS124" s="2">
        <v>29842705.100000001</v>
      </c>
      <c r="BT124" s="2">
        <v>17846.477790000001</v>
      </c>
      <c r="BU124" s="2">
        <v>34311600.950000003</v>
      </c>
      <c r="BV124" s="2">
        <v>86667723.150000006</v>
      </c>
      <c r="BW124" s="2">
        <v>15347591.68</v>
      </c>
      <c r="BX124" s="2">
        <v>143001210.40000001</v>
      </c>
      <c r="BY124" s="2">
        <v>7732422.1440000003</v>
      </c>
      <c r="BZ124" s="2">
        <v>66789840.020000003</v>
      </c>
      <c r="CA124" s="2">
        <v>12666802.68</v>
      </c>
      <c r="CB124" s="2">
        <v>35459623.130000003</v>
      </c>
      <c r="CC124" s="2">
        <v>37036229.840000004</v>
      </c>
      <c r="CD124" s="2">
        <v>152514305.5</v>
      </c>
      <c r="CE124" s="2">
        <v>119173.6634</v>
      </c>
      <c r="CF124" s="2">
        <v>524319018.80000001</v>
      </c>
      <c r="CG124" s="2">
        <v>11127099.779999999</v>
      </c>
      <c r="CH124" s="2">
        <v>12526687</v>
      </c>
      <c r="CI124" s="2">
        <v>1549938302</v>
      </c>
      <c r="CJ124" s="2">
        <v>1390943.5419999999</v>
      </c>
      <c r="CK124" s="2">
        <v>24796352.579999998</v>
      </c>
      <c r="CL124" s="2">
        <v>56167292.759999998</v>
      </c>
      <c r="CM124" s="2">
        <v>2395931.0299999998</v>
      </c>
    </row>
    <row r="125" spans="1:91" x14ac:dyDescent="0.2">
      <c r="A125" s="2">
        <v>563</v>
      </c>
      <c r="B125" s="1">
        <v>1</v>
      </c>
      <c r="C125">
        <v>0</v>
      </c>
      <c r="D125">
        <v>0</v>
      </c>
      <c r="E125" s="1">
        <v>5.7</v>
      </c>
      <c r="F125" s="1">
        <v>16</v>
      </c>
      <c r="G125">
        <v>51</v>
      </c>
      <c r="H125">
        <v>1</v>
      </c>
      <c r="I125">
        <v>33.479999999999997</v>
      </c>
      <c r="J125" s="1">
        <v>155856281</v>
      </c>
      <c r="K125" s="1">
        <v>15094427.41</v>
      </c>
      <c r="L125" s="1">
        <v>154354.63750000001</v>
      </c>
      <c r="M125" s="1">
        <v>79371994.489999995</v>
      </c>
      <c r="N125" s="1">
        <v>4297914.5959999999</v>
      </c>
      <c r="O125" s="1">
        <v>435625.38179999997</v>
      </c>
      <c r="P125" s="1">
        <v>59680021.789999999</v>
      </c>
      <c r="Q125" s="1">
        <v>3139.6565900000001</v>
      </c>
      <c r="R125" s="1">
        <v>101580100.7</v>
      </c>
      <c r="S125" s="1">
        <v>9196891.1170000006</v>
      </c>
      <c r="T125" s="1">
        <v>40112825.560000002</v>
      </c>
      <c r="U125" s="1">
        <v>27051901.460000001</v>
      </c>
      <c r="V125" s="1">
        <v>130057666.59999999</v>
      </c>
      <c r="W125" s="1">
        <v>5089789.9749999996</v>
      </c>
      <c r="X125" s="1">
        <v>9147176.6429999992</v>
      </c>
      <c r="Y125" s="1">
        <v>10326346.890000001</v>
      </c>
      <c r="Z125" s="1">
        <v>184802.35250000001</v>
      </c>
      <c r="AA125" s="1">
        <v>67182858.620000005</v>
      </c>
      <c r="AB125" s="1">
        <v>17436.276829999999</v>
      </c>
      <c r="AC125" s="1">
        <v>156660449.5</v>
      </c>
      <c r="AD125" s="1">
        <v>27730538.41</v>
      </c>
      <c r="AE125" s="1">
        <v>12048.11591</v>
      </c>
      <c r="AF125" s="1">
        <v>55829758.490000002</v>
      </c>
      <c r="AG125" s="1">
        <v>104428935.5</v>
      </c>
      <c r="AH125" s="1">
        <v>29650243.629999999</v>
      </c>
      <c r="AI125" s="1">
        <v>350029688.30000001</v>
      </c>
      <c r="AJ125" s="1">
        <v>3691015.0839999998</v>
      </c>
      <c r="AK125" s="1">
        <v>74554805.450000003</v>
      </c>
      <c r="AL125" s="1">
        <v>83784410</v>
      </c>
      <c r="AM125" s="1">
        <v>83453714.469999999</v>
      </c>
      <c r="AN125" s="1">
        <v>182989700</v>
      </c>
      <c r="AO125" s="1">
        <v>221852947.40000001</v>
      </c>
      <c r="AP125" s="1">
        <v>22217.789479999999</v>
      </c>
      <c r="AQ125" s="1">
        <v>7710630.1710000001</v>
      </c>
      <c r="AR125" s="1">
        <v>17315387.98</v>
      </c>
      <c r="AS125" s="1">
        <v>12864718.779999999</v>
      </c>
      <c r="AT125" s="1">
        <v>4535709346</v>
      </c>
      <c r="AU125" s="1">
        <v>314230.44079999998</v>
      </c>
      <c r="AV125" s="1">
        <v>5502362.8360000001</v>
      </c>
      <c r="AW125" s="1">
        <v>9020969.3269999996</v>
      </c>
      <c r="AX125" s="1">
        <v>90621.119279999999</v>
      </c>
      <c r="AY125" s="2">
        <v>80116937.739999995</v>
      </c>
      <c r="AZ125" s="2">
        <v>10890585.380000001</v>
      </c>
      <c r="BA125" s="2">
        <v>60148.477870000002</v>
      </c>
      <c r="BB125" s="2">
        <v>99701689.719999999</v>
      </c>
      <c r="BC125" s="2">
        <v>3419731.1889999998</v>
      </c>
      <c r="BD125" s="2">
        <v>187043.31</v>
      </c>
      <c r="BE125" s="2">
        <v>119440549.40000001</v>
      </c>
      <c r="BF125" s="2">
        <v>71355.797349999993</v>
      </c>
      <c r="BG125" s="2">
        <v>70521271.959999993</v>
      </c>
      <c r="BH125" s="2">
        <v>13088789.01</v>
      </c>
      <c r="BI125" s="2">
        <v>30662118.27</v>
      </c>
      <c r="BJ125" s="1">
        <v>22260619.34</v>
      </c>
      <c r="BK125" s="2">
        <v>116022706.3</v>
      </c>
      <c r="BL125" s="2">
        <v>8143057.8310000002</v>
      </c>
      <c r="BM125" s="2">
        <v>14679913.77</v>
      </c>
      <c r="BN125" s="1">
        <v>3800091.4750000001</v>
      </c>
      <c r="BO125" s="2">
        <v>1403159.388</v>
      </c>
      <c r="BP125" s="2">
        <v>118404190.2</v>
      </c>
      <c r="BQ125" s="2">
        <v>726349.16359999997</v>
      </c>
      <c r="BR125" s="2">
        <v>91156725.989999995</v>
      </c>
      <c r="BS125" s="2">
        <v>50731707.729999997</v>
      </c>
      <c r="BT125" s="2">
        <v>6441.0982199999999</v>
      </c>
      <c r="BU125" s="2">
        <v>65188186.810000002</v>
      </c>
      <c r="BV125" s="2">
        <v>664978512.20000005</v>
      </c>
      <c r="BW125" s="2">
        <v>31511561.640000001</v>
      </c>
      <c r="BX125" s="2">
        <v>277478084.10000002</v>
      </c>
      <c r="BY125" s="2">
        <v>5411525.7989999996</v>
      </c>
      <c r="BZ125" s="2">
        <v>108582072.5</v>
      </c>
      <c r="CA125" s="2">
        <v>62451236.359999999</v>
      </c>
      <c r="CB125" s="2">
        <v>65685794.75</v>
      </c>
      <c r="CC125" s="2">
        <v>156651519</v>
      </c>
      <c r="CD125" s="2">
        <v>160994809.19999999</v>
      </c>
      <c r="CE125" s="2">
        <v>26118.772730000001</v>
      </c>
      <c r="CF125" s="2">
        <v>39082400.640000001</v>
      </c>
      <c r="CG125" s="2">
        <v>7605323.4400000004</v>
      </c>
      <c r="CH125" s="2">
        <v>12139297.390000001</v>
      </c>
      <c r="CI125" s="1">
        <v>2112230308</v>
      </c>
      <c r="CJ125" s="2">
        <v>369358.99349999998</v>
      </c>
      <c r="CK125" s="2">
        <v>8068658.6560000004</v>
      </c>
      <c r="CL125" s="2">
        <v>6980935.9189999998</v>
      </c>
      <c r="CM125" s="2">
        <v>89814.253930000006</v>
      </c>
    </row>
    <row r="126" spans="1:91" x14ac:dyDescent="0.2">
      <c r="A126" s="2">
        <v>593</v>
      </c>
      <c r="B126" s="1">
        <v>1</v>
      </c>
      <c r="C126">
        <v>0</v>
      </c>
      <c r="D126">
        <v>0</v>
      </c>
      <c r="E126" s="1">
        <v>6.2</v>
      </c>
      <c r="F126" s="1">
        <v>16</v>
      </c>
      <c r="G126">
        <v>54</v>
      </c>
      <c r="H126">
        <v>1</v>
      </c>
      <c r="I126">
        <v>33.81</v>
      </c>
      <c r="J126" s="1">
        <v>140950000</v>
      </c>
      <c r="K126" s="1">
        <v>12136685.439999999</v>
      </c>
      <c r="L126" s="1">
        <v>67357.438959999999</v>
      </c>
      <c r="M126" s="1">
        <v>129267459.09999999</v>
      </c>
      <c r="N126" s="1">
        <v>4257502.2439999999</v>
      </c>
      <c r="O126" s="1">
        <v>638568.92039999994</v>
      </c>
      <c r="P126" s="1">
        <v>143388565.59999999</v>
      </c>
      <c r="Q126" s="1">
        <v>16435.769560000001</v>
      </c>
      <c r="R126" s="1">
        <v>103259553.3</v>
      </c>
      <c r="S126" s="1">
        <v>17380214.27</v>
      </c>
      <c r="T126" s="1">
        <v>41855994.979999997</v>
      </c>
      <c r="U126" s="1">
        <v>22535797.68</v>
      </c>
      <c r="V126" s="1">
        <v>150502384.30000001</v>
      </c>
      <c r="W126" s="1">
        <v>8631701.4169999994</v>
      </c>
      <c r="X126" s="1">
        <v>8868844.3719999995</v>
      </c>
      <c r="Y126" s="1">
        <v>22006987.66</v>
      </c>
      <c r="Z126" s="1">
        <v>1134626.145</v>
      </c>
      <c r="AA126" s="1">
        <v>171201206.59999999</v>
      </c>
      <c r="AB126" s="1">
        <v>682429.10479999997</v>
      </c>
      <c r="AC126" s="1">
        <v>89336610.510000005</v>
      </c>
      <c r="AD126" s="1">
        <v>55817875.920000002</v>
      </c>
      <c r="AE126" s="1">
        <v>9051.6103299999995</v>
      </c>
      <c r="AF126" s="1">
        <v>81990458.700000003</v>
      </c>
      <c r="AG126" s="1">
        <v>104428935.5</v>
      </c>
      <c r="AH126" s="1">
        <v>39759895.5</v>
      </c>
      <c r="AI126" s="1">
        <v>295322981.60000002</v>
      </c>
      <c r="AJ126" s="1">
        <v>7884594.3569999998</v>
      </c>
      <c r="AK126" s="1">
        <v>65398938.590000004</v>
      </c>
      <c r="AL126" s="1">
        <v>67984840.170000002</v>
      </c>
      <c r="AM126" s="1">
        <v>65868608.409999996</v>
      </c>
      <c r="AN126" s="1">
        <v>147641279.30000001</v>
      </c>
      <c r="AO126" s="1">
        <v>294666652.10000002</v>
      </c>
      <c r="AP126" s="1">
        <v>31719.14789</v>
      </c>
      <c r="AQ126" s="1">
        <v>31203010.73</v>
      </c>
      <c r="AR126" s="1">
        <v>7239519.6370000001</v>
      </c>
      <c r="AS126" s="1">
        <v>11560296.109999999</v>
      </c>
      <c r="AT126" s="1">
        <v>1384787415</v>
      </c>
      <c r="AU126" s="1">
        <v>392456.71679999999</v>
      </c>
      <c r="AV126" s="1">
        <v>8697169.0769999996</v>
      </c>
      <c r="AW126" s="1">
        <v>12221431.630000001</v>
      </c>
      <c r="AX126" s="1">
        <v>186029.77239999999</v>
      </c>
      <c r="AY126" s="2">
        <v>90474177.390000001</v>
      </c>
      <c r="AZ126" s="2">
        <v>8342223.6109999996</v>
      </c>
      <c r="BA126" s="2">
        <v>666427.2415</v>
      </c>
      <c r="BB126" s="2">
        <v>84022734.530000001</v>
      </c>
      <c r="BC126" s="2">
        <v>1804950.483</v>
      </c>
      <c r="BD126" s="2">
        <v>34913087.740000002</v>
      </c>
      <c r="BE126" s="2">
        <v>77297760.120000005</v>
      </c>
      <c r="BF126" s="2">
        <v>1116.7819999999999</v>
      </c>
      <c r="BG126" s="2">
        <v>59410337.789999999</v>
      </c>
      <c r="BH126" s="2">
        <v>5224237.87</v>
      </c>
      <c r="BI126" s="2">
        <v>87363519.420000002</v>
      </c>
      <c r="BJ126" s="2">
        <v>53955605.399999999</v>
      </c>
      <c r="BK126" s="2">
        <v>151507979.40000001</v>
      </c>
      <c r="BL126" s="2">
        <v>10615343.1</v>
      </c>
      <c r="BM126" s="2">
        <v>2609373.3220000002</v>
      </c>
      <c r="BN126" s="2">
        <v>12147525.33</v>
      </c>
      <c r="BO126" s="2">
        <v>295556.6692</v>
      </c>
      <c r="BP126" s="2">
        <v>81866430.060000002</v>
      </c>
      <c r="BQ126" s="2">
        <v>38667.326209999999</v>
      </c>
      <c r="BR126" s="2">
        <v>105971804.3</v>
      </c>
      <c r="BS126" s="2">
        <v>24820497.48</v>
      </c>
      <c r="BT126" s="2">
        <v>103496.37149999999</v>
      </c>
      <c r="BU126" s="2">
        <v>44776626.350000001</v>
      </c>
      <c r="BV126" s="1">
        <v>27621.01541</v>
      </c>
      <c r="BW126" s="2">
        <v>23243897.879999999</v>
      </c>
      <c r="BX126" s="2">
        <v>350939145.30000001</v>
      </c>
      <c r="BY126" s="2">
        <v>3456754.0159999998</v>
      </c>
      <c r="BZ126" s="1">
        <v>75957831.870000005</v>
      </c>
      <c r="CA126" s="2">
        <v>61010937.880000003</v>
      </c>
      <c r="CB126" s="2">
        <v>55729620.340000004</v>
      </c>
      <c r="CC126" s="2">
        <v>106715977.90000001</v>
      </c>
      <c r="CD126" s="2">
        <v>447448787.80000001</v>
      </c>
      <c r="CE126" s="2">
        <v>38121.357640000002</v>
      </c>
      <c r="CF126" s="2">
        <v>23199269.68</v>
      </c>
      <c r="CG126" s="2">
        <v>10611830.960000001</v>
      </c>
      <c r="CH126" s="2">
        <v>6671115.4479999999</v>
      </c>
      <c r="CI126" s="2">
        <v>11975449472</v>
      </c>
      <c r="CJ126" s="2">
        <v>945187.45539999998</v>
      </c>
      <c r="CK126" s="2">
        <v>1714511.192</v>
      </c>
      <c r="CL126" s="2">
        <v>14412894.189999999</v>
      </c>
      <c r="CM126" s="2">
        <v>472110.15299999999</v>
      </c>
    </row>
    <row r="127" spans="1:91" x14ac:dyDescent="0.2">
      <c r="A127" s="2">
        <v>598</v>
      </c>
      <c r="B127" s="1">
        <v>1</v>
      </c>
      <c r="C127">
        <v>0</v>
      </c>
      <c r="D127">
        <v>0</v>
      </c>
      <c r="E127" s="1">
        <v>6.3</v>
      </c>
      <c r="F127" s="1">
        <v>11</v>
      </c>
      <c r="G127">
        <v>54</v>
      </c>
      <c r="H127">
        <v>1</v>
      </c>
      <c r="I127">
        <v>35.71</v>
      </c>
      <c r="J127" s="1">
        <v>35588588.210000001</v>
      </c>
      <c r="K127" s="1">
        <v>7143229.3030000003</v>
      </c>
      <c r="L127" s="1">
        <v>94127.692989999996</v>
      </c>
      <c r="M127" s="1">
        <v>51099518</v>
      </c>
      <c r="N127" s="1">
        <v>7026953.6639999999</v>
      </c>
      <c r="O127" s="1">
        <v>1526558.348</v>
      </c>
      <c r="P127" s="1">
        <v>40594354.810000002</v>
      </c>
      <c r="Q127" s="1">
        <v>260670.15549999999</v>
      </c>
      <c r="R127" s="1">
        <v>18605754.120000001</v>
      </c>
      <c r="S127" s="1">
        <v>7276262.3130000001</v>
      </c>
      <c r="T127" s="1">
        <v>17762667.98</v>
      </c>
      <c r="U127" s="1">
        <v>20316501.43</v>
      </c>
      <c r="V127" s="1">
        <v>29151169.050000001</v>
      </c>
      <c r="W127" s="1">
        <v>4037656.1379999998</v>
      </c>
      <c r="X127" s="1">
        <v>1461646.0060000001</v>
      </c>
      <c r="Y127" s="1">
        <v>4546657.4929999998</v>
      </c>
      <c r="Z127" s="1">
        <v>11311009.99</v>
      </c>
      <c r="AA127" s="1">
        <v>53389784.549999997</v>
      </c>
      <c r="AB127" s="1">
        <v>392873.13309999998</v>
      </c>
      <c r="AC127" s="1">
        <v>28611991.5</v>
      </c>
      <c r="AD127" s="1">
        <v>25454051.890000001</v>
      </c>
      <c r="AE127" s="1">
        <v>28763.560549999998</v>
      </c>
      <c r="AF127" s="1">
        <v>34891163.289999999</v>
      </c>
      <c r="AG127" s="1">
        <v>130343764.59999999</v>
      </c>
      <c r="AH127" s="1">
        <v>13276477.83</v>
      </c>
      <c r="AI127" s="1">
        <v>107119511.09999999</v>
      </c>
      <c r="AJ127" s="1">
        <v>1490364.932</v>
      </c>
      <c r="AK127" s="1">
        <v>90744557.849999994</v>
      </c>
      <c r="AL127" s="1">
        <v>23521442.68</v>
      </c>
      <c r="AM127" s="1">
        <v>38588902.229999997</v>
      </c>
      <c r="AN127" s="1">
        <v>70404185.659999996</v>
      </c>
      <c r="AO127" s="1">
        <v>112630364.09999999</v>
      </c>
      <c r="AP127" s="1">
        <v>99281.340530000001</v>
      </c>
      <c r="AQ127" s="1">
        <v>642440558.10000002</v>
      </c>
      <c r="AR127" s="1">
        <v>10821459.199999999</v>
      </c>
      <c r="AS127" s="1">
        <v>12727239.23</v>
      </c>
      <c r="AT127" s="1">
        <v>2438262299</v>
      </c>
      <c r="AU127" s="1">
        <v>3985970.9210000001</v>
      </c>
      <c r="AV127" s="1">
        <v>21467406.960000001</v>
      </c>
      <c r="AW127" s="1">
        <v>48342650.68</v>
      </c>
      <c r="AX127" s="1">
        <v>1155469.9069999999</v>
      </c>
      <c r="AY127" s="2">
        <v>40627118.170000002</v>
      </c>
      <c r="AZ127" s="2">
        <v>5195238.7019999996</v>
      </c>
      <c r="BA127" s="2">
        <v>69973.810010000001</v>
      </c>
      <c r="BB127" s="2">
        <v>56770152.609999999</v>
      </c>
      <c r="BC127" s="2">
        <v>8732617.1539999992</v>
      </c>
      <c r="BD127" s="2">
        <v>1004635.827</v>
      </c>
      <c r="BE127" s="2">
        <v>37547861.729999997</v>
      </c>
      <c r="BF127" s="1">
        <v>98601.177494999996</v>
      </c>
      <c r="BG127" s="2">
        <v>22202212</v>
      </c>
      <c r="BH127" s="2">
        <v>7095632.9369999999</v>
      </c>
      <c r="BI127" s="2">
        <v>18868560.539999999</v>
      </c>
      <c r="BJ127" s="2">
        <v>20322092.010000002</v>
      </c>
      <c r="BK127" s="2">
        <v>31727802.300000001</v>
      </c>
      <c r="BL127" s="2">
        <v>5892738.2220000001</v>
      </c>
      <c r="BM127" s="2">
        <v>1691842.818</v>
      </c>
      <c r="BN127" s="2">
        <v>4886630.9160000002</v>
      </c>
      <c r="BO127" s="1">
        <v>4968143.3839999996</v>
      </c>
      <c r="BP127" s="2">
        <v>48917892.829999998</v>
      </c>
      <c r="BQ127" s="2">
        <v>392220.58020000003</v>
      </c>
      <c r="BR127" s="2">
        <v>32921619.420000002</v>
      </c>
      <c r="BS127" s="2">
        <v>28781703.859999999</v>
      </c>
      <c r="BT127" s="2">
        <v>35511.578849999998</v>
      </c>
      <c r="BU127" s="2">
        <v>35220856.960000001</v>
      </c>
      <c r="BV127" s="2">
        <v>182860970.30000001</v>
      </c>
      <c r="BW127" s="2">
        <v>13848342.470000001</v>
      </c>
      <c r="BX127" s="2">
        <v>181837853.30000001</v>
      </c>
      <c r="BY127" s="2">
        <v>1903362.47</v>
      </c>
      <c r="BZ127" s="2">
        <v>97143482.319999993</v>
      </c>
      <c r="CA127" s="2">
        <v>22286159.600000001</v>
      </c>
      <c r="CB127" s="2">
        <v>50244825.060000002</v>
      </c>
      <c r="CC127" s="2">
        <v>69876776.680000007</v>
      </c>
      <c r="CD127" s="2">
        <v>206188924.69999999</v>
      </c>
      <c r="CE127" s="1">
        <v>60649.166989999998</v>
      </c>
      <c r="CF127" s="2">
        <v>786702774.29999995</v>
      </c>
      <c r="CG127" s="2">
        <v>13113654.75</v>
      </c>
      <c r="CH127" s="2">
        <v>14418848.91</v>
      </c>
      <c r="CI127" s="2">
        <v>2695967026</v>
      </c>
      <c r="CJ127" s="2">
        <v>7215431.3380000005</v>
      </c>
      <c r="CK127" s="2">
        <v>21894235.66</v>
      </c>
      <c r="CL127" s="2">
        <v>42722945.380000003</v>
      </c>
      <c r="CM127" s="2">
        <v>1620545.3670000001</v>
      </c>
    </row>
    <row r="128" spans="1:91" x14ac:dyDescent="0.2">
      <c r="A128" s="1">
        <v>691</v>
      </c>
      <c r="B128" s="1">
        <v>1</v>
      </c>
      <c r="C128">
        <v>0</v>
      </c>
      <c r="D128">
        <v>0</v>
      </c>
      <c r="E128" s="1">
        <v>5.6</v>
      </c>
      <c r="F128" s="1">
        <v>10</v>
      </c>
      <c r="G128">
        <v>51</v>
      </c>
      <c r="H128">
        <v>1</v>
      </c>
      <c r="I128">
        <v>28.41</v>
      </c>
      <c r="J128" s="1">
        <v>43372634.68</v>
      </c>
      <c r="K128" s="1">
        <v>7246765.7850000001</v>
      </c>
      <c r="L128" s="1">
        <v>70095.104439999996</v>
      </c>
      <c r="M128" s="1">
        <v>37106981.409999996</v>
      </c>
      <c r="N128" s="1">
        <v>4914907.5250000004</v>
      </c>
      <c r="O128" s="1">
        <v>44040.43838</v>
      </c>
      <c r="P128" s="1">
        <v>45277267.450000003</v>
      </c>
      <c r="Q128" s="1">
        <v>91125.420589999994</v>
      </c>
      <c r="R128" s="1">
        <v>22637493.73</v>
      </c>
      <c r="S128" s="1">
        <v>8129795.9709999999</v>
      </c>
      <c r="T128" s="1">
        <v>20566591.609999999</v>
      </c>
      <c r="U128" s="1">
        <v>25219665.300000001</v>
      </c>
      <c r="V128" s="1">
        <v>51703571.310000002</v>
      </c>
      <c r="W128" s="1">
        <v>2561578.122</v>
      </c>
      <c r="X128" s="1">
        <v>1853547.2139999999</v>
      </c>
      <c r="Y128" s="1">
        <v>3617860.02</v>
      </c>
      <c r="Z128" s="1">
        <v>4272122.5089999996</v>
      </c>
      <c r="AA128" s="1">
        <v>54093344.899999999</v>
      </c>
      <c r="AB128" s="1">
        <v>58013.730819999997</v>
      </c>
      <c r="AC128" s="1">
        <v>25020990.34</v>
      </c>
      <c r="AD128" s="1">
        <v>26505425.41</v>
      </c>
      <c r="AE128" s="1">
        <v>49043.099219999996</v>
      </c>
      <c r="AF128" s="1">
        <v>32541420.399999999</v>
      </c>
      <c r="AG128" s="1">
        <v>133512694.5</v>
      </c>
      <c r="AH128" s="1">
        <v>15012378.789999999</v>
      </c>
      <c r="AI128" s="1">
        <v>154453445.5</v>
      </c>
      <c r="AJ128" s="1">
        <v>1605525.2849999999</v>
      </c>
      <c r="AK128" s="1">
        <v>68527752.180000007</v>
      </c>
      <c r="AL128" s="1">
        <v>26060291.350000001</v>
      </c>
      <c r="AM128" s="1">
        <v>30680006.030000001</v>
      </c>
      <c r="AN128" s="1">
        <v>71839409.430000007</v>
      </c>
      <c r="AO128" s="1">
        <v>90473617.230000004</v>
      </c>
      <c r="AP128" s="1">
        <v>88120.700960000002</v>
      </c>
      <c r="AQ128" s="1">
        <v>555249951.10000002</v>
      </c>
      <c r="AR128" s="1">
        <v>12554258.23</v>
      </c>
      <c r="AS128" s="1">
        <v>14378072.800000001</v>
      </c>
      <c r="AT128" s="1">
        <v>2416296918</v>
      </c>
      <c r="AU128" s="1">
        <v>608521.7868</v>
      </c>
      <c r="AV128" s="1">
        <v>24792074.84</v>
      </c>
      <c r="AW128" s="1">
        <v>59300846.920000002</v>
      </c>
      <c r="AX128" s="1">
        <v>818035.21550000005</v>
      </c>
      <c r="AY128" s="2">
        <v>54044280.43</v>
      </c>
      <c r="AZ128" s="2">
        <v>6897113.0290000001</v>
      </c>
      <c r="BA128" s="2">
        <v>105234.9887</v>
      </c>
      <c r="BB128" s="2">
        <v>55924397.920000002</v>
      </c>
      <c r="BC128" s="2">
        <v>7268200.6840000004</v>
      </c>
      <c r="BD128" s="2">
        <v>562547.31909999996</v>
      </c>
      <c r="BE128" s="2">
        <v>56675754.390000001</v>
      </c>
      <c r="BF128" s="2">
        <v>244221.65909999999</v>
      </c>
      <c r="BG128" s="2">
        <v>21693295.149999999</v>
      </c>
      <c r="BH128" s="2">
        <v>8797677.9949999992</v>
      </c>
      <c r="BI128" s="2">
        <v>23976461.579999998</v>
      </c>
      <c r="BJ128" s="2">
        <v>28307526.98</v>
      </c>
      <c r="BK128" s="2">
        <v>58046518.119999997</v>
      </c>
      <c r="BL128" s="2">
        <v>6550109.6969999997</v>
      </c>
      <c r="BM128" s="2">
        <v>1969417.3740000001</v>
      </c>
      <c r="BN128" s="2">
        <v>5693884.1179999998</v>
      </c>
      <c r="BO128" s="2">
        <v>12078929.029999999</v>
      </c>
      <c r="BP128" s="2">
        <v>68586661.359999999</v>
      </c>
      <c r="BQ128" s="2">
        <v>249287.73009999999</v>
      </c>
      <c r="BR128" s="2">
        <v>24559328.280000001</v>
      </c>
      <c r="BS128" s="2">
        <v>29365349.120000001</v>
      </c>
      <c r="BT128" s="2">
        <v>124988.62880000001</v>
      </c>
      <c r="BU128" s="2">
        <v>38519043.479999997</v>
      </c>
      <c r="BV128" s="2">
        <v>202600009.30000001</v>
      </c>
      <c r="BW128" s="2">
        <v>19365273.98</v>
      </c>
      <c r="BX128" s="2">
        <v>167368742.09999999</v>
      </c>
      <c r="BY128" s="2">
        <v>2207754.2820000001</v>
      </c>
      <c r="BZ128" s="2">
        <v>81758927.370000005</v>
      </c>
      <c r="CA128" s="2">
        <v>31085089.969999999</v>
      </c>
      <c r="CB128" s="2">
        <v>54474959.109999999</v>
      </c>
      <c r="CC128" s="2">
        <v>63995774.340000004</v>
      </c>
      <c r="CD128" s="2">
        <v>113766001.8</v>
      </c>
      <c r="CE128" s="2">
        <v>104708.73360000001</v>
      </c>
      <c r="CF128" s="2">
        <v>853441820.5</v>
      </c>
      <c r="CG128" s="2">
        <v>11822533.300000001</v>
      </c>
      <c r="CH128" s="2">
        <v>16086882.75</v>
      </c>
      <c r="CI128" s="2">
        <v>3705736644</v>
      </c>
      <c r="CJ128" s="2">
        <v>3814594.9160000002</v>
      </c>
      <c r="CK128" s="2">
        <v>24494296.77</v>
      </c>
      <c r="CL128" s="2">
        <v>67751828.280000001</v>
      </c>
      <c r="CM128" s="2">
        <v>1300029.361</v>
      </c>
    </row>
    <row r="129" spans="1:91" x14ac:dyDescent="0.2">
      <c r="A129" s="1">
        <v>743</v>
      </c>
      <c r="B129" s="1">
        <v>1</v>
      </c>
      <c r="C129">
        <v>0</v>
      </c>
      <c r="D129">
        <v>0</v>
      </c>
      <c r="E129" s="1">
        <v>5.8</v>
      </c>
      <c r="F129" s="1">
        <v>12</v>
      </c>
      <c r="G129">
        <v>57</v>
      </c>
      <c r="H129">
        <v>2</v>
      </c>
      <c r="I129">
        <v>34.72</v>
      </c>
      <c r="J129" s="1">
        <v>29997346.510000002</v>
      </c>
      <c r="K129" s="1">
        <v>4105480.5980000002</v>
      </c>
      <c r="L129" s="1">
        <v>91748.655220000001</v>
      </c>
      <c r="M129" s="1">
        <v>44090967.590000004</v>
      </c>
      <c r="N129" s="1">
        <v>4504801.1100000003</v>
      </c>
      <c r="O129" s="1">
        <v>62615.027849999999</v>
      </c>
      <c r="P129" s="1">
        <v>51335862.82</v>
      </c>
      <c r="Q129" s="1">
        <v>248193.71189999999</v>
      </c>
      <c r="R129" s="1">
        <v>19342854.829999998</v>
      </c>
      <c r="S129" s="1">
        <v>8638679.2119999994</v>
      </c>
      <c r="T129" s="1">
        <v>17725624.859999999</v>
      </c>
      <c r="U129" s="1">
        <v>20254072.289999999</v>
      </c>
      <c r="V129" s="1">
        <v>39272588.880000003</v>
      </c>
      <c r="W129" s="1">
        <v>5185187.3729999997</v>
      </c>
      <c r="X129" s="1">
        <v>1178173.8589999999</v>
      </c>
      <c r="Y129" s="1">
        <v>4630024.5240000002</v>
      </c>
      <c r="Z129" s="1">
        <v>7444710.1940000001</v>
      </c>
      <c r="AA129" s="1">
        <v>53723043.82</v>
      </c>
      <c r="AB129" s="1">
        <v>489848.00679999997</v>
      </c>
      <c r="AC129" s="1">
        <v>23470046.300000001</v>
      </c>
      <c r="AD129" s="1">
        <v>25002391.940000001</v>
      </c>
      <c r="AE129" s="1">
        <v>13901.405269999999</v>
      </c>
      <c r="AF129" s="1">
        <v>27384146.43</v>
      </c>
      <c r="AG129" s="1">
        <v>80713562.890000001</v>
      </c>
      <c r="AH129" s="1">
        <v>14076627.560000001</v>
      </c>
      <c r="AI129" s="1">
        <v>113834620.7</v>
      </c>
      <c r="AJ129" s="1">
        <v>7014635.79</v>
      </c>
      <c r="AK129" s="1">
        <v>51868785.869999997</v>
      </c>
      <c r="AL129" s="1">
        <v>14857561.08</v>
      </c>
      <c r="AM129" s="1">
        <v>38232797.25</v>
      </c>
      <c r="AN129" s="1">
        <v>36500874.619999997</v>
      </c>
      <c r="AO129" s="1">
        <v>64039537.240000002</v>
      </c>
      <c r="AP129" s="1">
        <v>43157.158100000001</v>
      </c>
      <c r="AQ129" s="1">
        <v>770370969.89999998</v>
      </c>
      <c r="AR129" s="1">
        <v>8586027.443</v>
      </c>
      <c r="AS129" s="1">
        <v>12135394.369999999</v>
      </c>
      <c r="AT129" s="1">
        <v>1507021117</v>
      </c>
      <c r="AU129" s="1">
        <v>1114572.22</v>
      </c>
      <c r="AV129" s="1">
        <v>19739515.789999999</v>
      </c>
      <c r="AW129" s="1">
        <v>78735701.980000004</v>
      </c>
      <c r="AX129" s="1">
        <v>1406942.3759999999</v>
      </c>
      <c r="AY129" s="2">
        <v>25061103.68</v>
      </c>
      <c r="AZ129" s="2">
        <v>3355077.7680000002</v>
      </c>
      <c r="BA129" s="2">
        <v>111932.3942</v>
      </c>
      <c r="BB129" s="2">
        <v>49978918.670000002</v>
      </c>
      <c r="BC129" s="2">
        <v>4260284.6310000001</v>
      </c>
      <c r="BD129" s="2">
        <v>1084901.8689999999</v>
      </c>
      <c r="BE129" s="2">
        <v>48042756.549999997</v>
      </c>
      <c r="BF129" s="2">
        <v>278621.14150000003</v>
      </c>
      <c r="BG129" s="2">
        <v>19691374.190000001</v>
      </c>
      <c r="BH129" s="2">
        <v>7628076.2280000001</v>
      </c>
      <c r="BI129" s="2">
        <v>16756743.310000001</v>
      </c>
      <c r="BJ129" s="2">
        <v>19414380.359999999</v>
      </c>
      <c r="BK129" s="2">
        <v>34733191.979999997</v>
      </c>
      <c r="BL129" s="2">
        <v>5158976.3890000004</v>
      </c>
      <c r="BM129" s="2">
        <v>1104382.041</v>
      </c>
      <c r="BN129" s="2">
        <v>4690994.1830000002</v>
      </c>
      <c r="BO129" s="2">
        <v>8653036.4489999991</v>
      </c>
      <c r="BP129" s="2">
        <v>50735559.409999996</v>
      </c>
      <c r="BQ129" s="2">
        <v>434967.5969</v>
      </c>
      <c r="BR129" s="2">
        <v>18461813.23</v>
      </c>
      <c r="BS129" s="2">
        <v>26811966.59</v>
      </c>
      <c r="BT129" s="2">
        <v>42106.183689999998</v>
      </c>
      <c r="BU129" s="2">
        <v>22496612.93</v>
      </c>
      <c r="BV129" s="2">
        <v>96178929.430000007</v>
      </c>
      <c r="BW129" s="2">
        <v>11301538.960000001</v>
      </c>
      <c r="BX129" s="2">
        <v>115727523.8</v>
      </c>
      <c r="BY129" s="2">
        <v>6671053.5120000001</v>
      </c>
      <c r="BZ129" s="2">
        <v>68412627.900000006</v>
      </c>
      <c r="CA129" s="2">
        <v>15943934.93</v>
      </c>
      <c r="CB129" s="2">
        <v>39079099.630000003</v>
      </c>
      <c r="CC129" s="2">
        <v>34723576.799999997</v>
      </c>
      <c r="CD129" s="2">
        <v>66575331.979999997</v>
      </c>
      <c r="CE129" s="2">
        <v>46677.43002</v>
      </c>
      <c r="CF129" s="2">
        <v>430099187.39999998</v>
      </c>
      <c r="CG129" s="2">
        <v>8443224.8369999994</v>
      </c>
      <c r="CH129" s="2">
        <v>12031856.880000001</v>
      </c>
      <c r="CI129" s="2">
        <v>1551011212</v>
      </c>
      <c r="CJ129" s="2">
        <v>5177037.8099999996</v>
      </c>
      <c r="CK129" s="2">
        <v>14586673.119999999</v>
      </c>
      <c r="CL129" s="2">
        <v>83764245.950000003</v>
      </c>
      <c r="CM129" s="2">
        <v>1957341.155</v>
      </c>
    </row>
    <row r="130" spans="1:91" x14ac:dyDescent="0.2">
      <c r="A130" s="1">
        <v>756</v>
      </c>
      <c r="B130" s="1">
        <v>1</v>
      </c>
      <c r="C130">
        <v>0</v>
      </c>
      <c r="D130">
        <v>0</v>
      </c>
      <c r="E130" s="1">
        <v>5.9</v>
      </c>
      <c r="F130" s="1">
        <v>11</v>
      </c>
      <c r="G130">
        <v>49</v>
      </c>
      <c r="H130">
        <v>1</v>
      </c>
      <c r="I130">
        <v>35.19</v>
      </c>
      <c r="J130" s="1">
        <v>32553841.350000001</v>
      </c>
      <c r="K130" s="1">
        <v>5112076.1109999996</v>
      </c>
      <c r="L130" s="1">
        <v>118428.29210000001</v>
      </c>
      <c r="M130" s="1">
        <v>43409828.280000001</v>
      </c>
      <c r="N130" s="1">
        <v>4190560.9019999998</v>
      </c>
      <c r="O130" s="1">
        <v>181177.48670000001</v>
      </c>
      <c r="P130" s="1">
        <v>58198631.340000004</v>
      </c>
      <c r="Q130" s="1">
        <v>385797.44300000003</v>
      </c>
      <c r="R130" s="1">
        <v>19181817.309999999</v>
      </c>
      <c r="S130" s="1">
        <v>9658177.0629999992</v>
      </c>
      <c r="T130" s="1">
        <v>15869460.529999999</v>
      </c>
      <c r="U130" s="1">
        <v>21318963.879999999</v>
      </c>
      <c r="V130" s="1">
        <v>40514453.68</v>
      </c>
      <c r="W130" s="1">
        <v>6272746.9939999999</v>
      </c>
      <c r="X130" s="1">
        <v>1200603.611</v>
      </c>
      <c r="Y130" s="1">
        <v>5907923.6440000003</v>
      </c>
      <c r="Z130" s="1">
        <v>8827226.8790000007</v>
      </c>
      <c r="AA130" s="1">
        <v>56258537.119999997</v>
      </c>
      <c r="AB130" s="1">
        <v>680033.62829999998</v>
      </c>
      <c r="AC130" s="1">
        <v>24741510.84</v>
      </c>
      <c r="AD130" s="1">
        <v>26311955.550000001</v>
      </c>
      <c r="AE130" s="1">
        <v>34862.069230000001</v>
      </c>
      <c r="AF130" s="1">
        <v>27455488.93</v>
      </c>
      <c r="AG130" s="1">
        <v>86075735.180000007</v>
      </c>
      <c r="AH130" s="1">
        <v>14207969.68</v>
      </c>
      <c r="AI130" s="1">
        <v>85250441.930000007</v>
      </c>
      <c r="AJ130" s="1">
        <v>7020046.1050000004</v>
      </c>
      <c r="AK130" s="1">
        <v>47083680.689999998</v>
      </c>
      <c r="AL130" s="1">
        <v>16894979.75</v>
      </c>
      <c r="AM130" s="1">
        <v>41177832.43</v>
      </c>
      <c r="AN130" s="1">
        <v>35965959.460000001</v>
      </c>
      <c r="AO130" s="1">
        <v>98197247.590000004</v>
      </c>
      <c r="AP130" s="1">
        <v>99035.107980000001</v>
      </c>
      <c r="AQ130" s="1">
        <v>328020539.5</v>
      </c>
      <c r="AR130" s="1">
        <v>7049067.4939999999</v>
      </c>
      <c r="AS130" s="1">
        <v>14439038.68</v>
      </c>
      <c r="AT130" s="1">
        <v>1853289227</v>
      </c>
      <c r="AU130" s="1">
        <v>1838506.4240000001</v>
      </c>
      <c r="AV130" s="1">
        <v>21917336.84</v>
      </c>
      <c r="AW130" s="1">
        <v>88437127.530000001</v>
      </c>
      <c r="AX130" s="1">
        <v>1529244.8319999999</v>
      </c>
      <c r="AY130" s="2">
        <v>20538679.75</v>
      </c>
      <c r="AZ130" s="2">
        <v>3368189.6850000001</v>
      </c>
      <c r="BA130" s="2">
        <v>113823.5021</v>
      </c>
      <c r="BB130" s="2">
        <v>44334215.43</v>
      </c>
      <c r="BC130" s="2">
        <v>4340552.2779999999</v>
      </c>
      <c r="BD130" s="2">
        <v>46014.71183</v>
      </c>
      <c r="BE130" s="2">
        <v>37770177.920000002</v>
      </c>
      <c r="BF130" s="2">
        <v>321468.22570000001</v>
      </c>
      <c r="BG130" s="2">
        <v>13664405.539999999</v>
      </c>
      <c r="BH130" s="2">
        <v>5625609.5980000002</v>
      </c>
      <c r="BI130" s="2">
        <v>14705273.49</v>
      </c>
      <c r="BJ130" s="2">
        <v>15677579.65</v>
      </c>
      <c r="BK130" s="2">
        <v>26742787.149999999</v>
      </c>
      <c r="BL130" s="2">
        <v>5352953.6619999995</v>
      </c>
      <c r="BM130" s="2">
        <v>919953.50699999998</v>
      </c>
      <c r="BN130" s="2">
        <v>4458195.7630000003</v>
      </c>
      <c r="BO130" s="2">
        <v>11529571.67</v>
      </c>
      <c r="BP130" s="2">
        <v>45715318.890000001</v>
      </c>
      <c r="BQ130" s="2">
        <v>659109.02170000004</v>
      </c>
      <c r="BR130" s="2">
        <v>23057642.370000001</v>
      </c>
      <c r="BS130" s="2">
        <v>21574873.859999999</v>
      </c>
      <c r="BT130" s="2">
        <v>19140.980179999999</v>
      </c>
      <c r="BU130" s="2">
        <v>22963861.850000001</v>
      </c>
      <c r="BV130" s="2">
        <v>114183080.59999999</v>
      </c>
      <c r="BW130" s="2">
        <v>11638959.539999999</v>
      </c>
      <c r="BX130" s="2">
        <v>114670254.8</v>
      </c>
      <c r="BY130" s="2">
        <v>7151744.7939999998</v>
      </c>
      <c r="BZ130" s="2">
        <v>67848498.620000005</v>
      </c>
      <c r="CA130" s="2">
        <v>16969249.07</v>
      </c>
      <c r="CB130" s="2">
        <v>39827763.799999997</v>
      </c>
      <c r="CC130" s="2">
        <v>46642687.350000001</v>
      </c>
      <c r="CD130" s="2">
        <v>184212095.19999999</v>
      </c>
      <c r="CE130" s="2">
        <v>359515.20150000002</v>
      </c>
      <c r="CF130" s="2">
        <v>502657041.80000001</v>
      </c>
      <c r="CG130" s="2">
        <v>9889104.9470000006</v>
      </c>
      <c r="CH130" s="2">
        <v>12213658.550000001</v>
      </c>
      <c r="CI130" s="2">
        <v>1695368797</v>
      </c>
      <c r="CJ130" s="2">
        <v>9077812.1549999993</v>
      </c>
      <c r="CK130" s="2">
        <v>14489302.43</v>
      </c>
      <c r="CL130" s="2">
        <v>83107094.760000005</v>
      </c>
      <c r="CM130" s="2">
        <v>1873434.7239999999</v>
      </c>
    </row>
    <row r="131" spans="1:91" x14ac:dyDescent="0.2">
      <c r="A131" s="1">
        <v>820</v>
      </c>
      <c r="B131" s="1">
        <v>1</v>
      </c>
      <c r="C131">
        <v>0</v>
      </c>
      <c r="D131">
        <v>0</v>
      </c>
      <c r="E131" s="1">
        <v>6.3</v>
      </c>
      <c r="F131" s="1">
        <v>13</v>
      </c>
      <c r="G131">
        <v>65</v>
      </c>
      <c r="H131">
        <v>1</v>
      </c>
      <c r="I131">
        <v>36.32</v>
      </c>
      <c r="J131" s="1">
        <v>7145026.9550000001</v>
      </c>
      <c r="K131" s="1">
        <v>2116936.3539999998</v>
      </c>
      <c r="L131" s="1">
        <v>267631.78830000001</v>
      </c>
      <c r="M131" s="1">
        <v>12782776.449999999</v>
      </c>
      <c r="N131" s="1">
        <v>3369155.4939999999</v>
      </c>
      <c r="O131" s="1">
        <v>6655066.0350000001</v>
      </c>
      <c r="P131" s="1">
        <v>32369332.879999999</v>
      </c>
      <c r="Q131" s="1">
        <v>38300.881370000003</v>
      </c>
      <c r="R131" s="1">
        <v>19012029.949999999</v>
      </c>
      <c r="S131" s="1">
        <v>6849173.2439999999</v>
      </c>
      <c r="T131" s="1">
        <v>26744218.100000001</v>
      </c>
      <c r="U131" s="1">
        <v>17626499.800000001</v>
      </c>
      <c r="V131" s="1">
        <v>32452210.59</v>
      </c>
      <c r="W131" s="1">
        <v>1438227.517</v>
      </c>
      <c r="X131" s="1">
        <v>1037455.6629999999</v>
      </c>
      <c r="Y131" s="1">
        <v>2205587.6850000001</v>
      </c>
      <c r="Z131" s="1">
        <v>2166395.5649999999</v>
      </c>
      <c r="AA131" s="1">
        <v>17064255.890000001</v>
      </c>
      <c r="AB131" s="1">
        <v>41017.304459999999</v>
      </c>
      <c r="AC131" s="1">
        <v>21932410.449999999</v>
      </c>
      <c r="AD131" s="1">
        <v>13772816.74</v>
      </c>
      <c r="AE131" s="1">
        <v>60009.955629999997</v>
      </c>
      <c r="AF131" s="1">
        <v>13862399.300000001</v>
      </c>
      <c r="AG131" s="1">
        <v>126711797.2</v>
      </c>
      <c r="AH131" s="1">
        <v>6799544.9579999996</v>
      </c>
      <c r="AI131" s="1">
        <v>109900234.3</v>
      </c>
      <c r="AJ131" s="1">
        <v>832730.16200000001</v>
      </c>
      <c r="AK131" s="1">
        <v>65900835.670000002</v>
      </c>
      <c r="AL131" s="1">
        <v>5470421.7230000002</v>
      </c>
      <c r="AM131" s="1">
        <v>15930468.890000001</v>
      </c>
      <c r="AN131" s="1">
        <v>21280597.899999999</v>
      </c>
      <c r="AO131" s="1">
        <v>111258747.40000001</v>
      </c>
      <c r="AP131" s="1">
        <v>16082.019249999999</v>
      </c>
      <c r="AQ131" s="1">
        <v>489949838</v>
      </c>
      <c r="AR131" s="1">
        <v>12738879.26</v>
      </c>
      <c r="AS131" s="1">
        <v>11797572.34</v>
      </c>
      <c r="AT131" s="1">
        <v>4999749350</v>
      </c>
      <c r="AU131" s="1">
        <v>1953774.4080000001</v>
      </c>
      <c r="AV131" s="1">
        <v>12568641.140000001</v>
      </c>
      <c r="AW131" s="1">
        <v>82945291.209999993</v>
      </c>
      <c r="AX131" s="1">
        <v>2247441.36</v>
      </c>
      <c r="AY131" s="2">
        <v>14599091.74</v>
      </c>
      <c r="AZ131" s="2">
        <v>12964934.640000001</v>
      </c>
      <c r="BA131" s="1">
        <v>143755.39619999999</v>
      </c>
      <c r="BB131" s="2">
        <v>45189465.509999998</v>
      </c>
      <c r="BC131" s="2">
        <v>4847776.4170000004</v>
      </c>
      <c r="BD131" s="2">
        <v>12638705.439999999</v>
      </c>
      <c r="BE131" s="2">
        <v>24568875.100000001</v>
      </c>
      <c r="BF131" s="2">
        <v>19733.144909999999</v>
      </c>
      <c r="BG131" s="2">
        <v>8792880.6569999997</v>
      </c>
      <c r="BH131" s="2">
        <v>3500778.5619999999</v>
      </c>
      <c r="BI131" s="2">
        <v>60858256.409999996</v>
      </c>
      <c r="BJ131" s="2">
        <v>34521410.789999999</v>
      </c>
      <c r="BK131" s="2">
        <v>30068181.280000001</v>
      </c>
      <c r="BL131" s="2">
        <v>884214.53110000002</v>
      </c>
      <c r="BM131" s="2">
        <v>1028124.2830000001</v>
      </c>
      <c r="BN131" s="2">
        <v>641524.97490000003</v>
      </c>
      <c r="BO131" s="2">
        <v>11732621.800000001</v>
      </c>
      <c r="BP131" s="2">
        <v>82289269.680000007</v>
      </c>
      <c r="BQ131" s="2">
        <v>10414.853289999999</v>
      </c>
      <c r="BR131" s="2">
        <v>6997785.3509999998</v>
      </c>
      <c r="BS131" s="2">
        <v>21269406.84</v>
      </c>
      <c r="BT131" s="1">
        <v>27621.01541</v>
      </c>
      <c r="BU131" s="2">
        <v>25497463.109999999</v>
      </c>
      <c r="BV131" s="2">
        <v>124080388.3</v>
      </c>
      <c r="BW131" s="2">
        <v>13287805.17</v>
      </c>
      <c r="BX131" s="2">
        <v>174520543.09999999</v>
      </c>
      <c r="BY131" s="1">
        <v>6531059.7819999997</v>
      </c>
      <c r="BZ131" s="2">
        <v>99922114.650000006</v>
      </c>
      <c r="CA131" s="2">
        <v>6549181.1059999997</v>
      </c>
      <c r="CB131" s="2">
        <v>36984072.479999997</v>
      </c>
      <c r="CC131" s="2">
        <v>9742799.7850000001</v>
      </c>
      <c r="CD131" s="2">
        <v>359206669.39999998</v>
      </c>
      <c r="CE131" s="2">
        <v>82700.471309999994</v>
      </c>
      <c r="CF131" s="1">
        <v>329348715.94999999</v>
      </c>
      <c r="CG131" s="2">
        <v>30583409.41</v>
      </c>
      <c r="CH131" s="2">
        <v>11456785.91</v>
      </c>
      <c r="CI131" s="1">
        <v>2112230308</v>
      </c>
      <c r="CJ131" s="1">
        <v>1213418.6129999999</v>
      </c>
      <c r="CK131" s="2">
        <v>6727161.068</v>
      </c>
      <c r="CL131" s="1">
        <v>69292657.75</v>
      </c>
      <c r="CM131" s="1">
        <v>1536405.4975000001</v>
      </c>
    </row>
    <row r="132" spans="1:91" x14ac:dyDescent="0.2">
      <c r="A132" s="1">
        <v>885</v>
      </c>
      <c r="B132" s="1">
        <v>1</v>
      </c>
      <c r="C132">
        <v>0</v>
      </c>
      <c r="D132">
        <v>0</v>
      </c>
      <c r="E132" s="1">
        <v>5.9</v>
      </c>
      <c r="F132" s="1">
        <v>17</v>
      </c>
      <c r="G132">
        <v>63</v>
      </c>
      <c r="H132">
        <v>2</v>
      </c>
      <c r="I132">
        <v>32.450000000000003</v>
      </c>
      <c r="J132" s="1">
        <v>8760135.1459999997</v>
      </c>
      <c r="K132" s="1">
        <v>1370762.5209999999</v>
      </c>
      <c r="L132" s="1">
        <v>637052.77509999997</v>
      </c>
      <c r="M132" s="1">
        <v>35367848.329999998</v>
      </c>
      <c r="N132" s="1">
        <v>2707989.8530000001</v>
      </c>
      <c r="O132" s="1">
        <v>542607.34360000002</v>
      </c>
      <c r="P132" s="1">
        <v>11893546.560000001</v>
      </c>
      <c r="Q132" s="1">
        <v>13830.32072</v>
      </c>
      <c r="R132" s="1">
        <v>12057568.050000001</v>
      </c>
      <c r="S132" s="1">
        <v>4401317.7359999996</v>
      </c>
      <c r="T132" s="1">
        <v>80634119.390000001</v>
      </c>
      <c r="U132" s="1">
        <v>22535797.68</v>
      </c>
      <c r="V132" s="1">
        <v>34128600.950000003</v>
      </c>
      <c r="W132" s="1">
        <v>6976337.6320000002</v>
      </c>
      <c r="X132" s="1">
        <v>561455.51910000003</v>
      </c>
      <c r="Y132" s="1">
        <v>560038.55709999998</v>
      </c>
      <c r="Z132" s="1">
        <v>689741.85699999996</v>
      </c>
      <c r="AA132" s="1">
        <v>31881275.18</v>
      </c>
      <c r="AB132" s="1">
        <v>152149.93609999999</v>
      </c>
      <c r="AC132" s="1">
        <v>21525850.550000001</v>
      </c>
      <c r="AD132" s="1">
        <v>7075962.3640000001</v>
      </c>
      <c r="AE132" s="1">
        <v>161971.5864</v>
      </c>
      <c r="AF132" s="1">
        <v>27610088.260000002</v>
      </c>
      <c r="AG132" s="1">
        <v>304374976.19999999</v>
      </c>
      <c r="AH132" s="1">
        <v>3542524.5559999999</v>
      </c>
      <c r="AI132" s="1">
        <v>106289426.2</v>
      </c>
      <c r="AJ132" s="1">
        <v>3857169.4980000001</v>
      </c>
      <c r="AK132" s="1">
        <v>70260096.590000004</v>
      </c>
      <c r="AL132" s="1">
        <v>25660749.390000001</v>
      </c>
      <c r="AM132" s="1">
        <v>24184757.219999999</v>
      </c>
      <c r="AN132" s="1">
        <v>68090576.829999998</v>
      </c>
      <c r="AO132" s="1">
        <v>296873066.60000002</v>
      </c>
      <c r="AP132" s="1">
        <v>30644.83668</v>
      </c>
      <c r="AQ132" s="1">
        <v>1372922890</v>
      </c>
      <c r="AR132" s="1">
        <v>26035697.690000001</v>
      </c>
      <c r="AS132" s="1">
        <v>6976837.1519999998</v>
      </c>
      <c r="AT132" s="1">
        <v>11516111257</v>
      </c>
      <c r="AU132" s="1">
        <v>1554859.0020000001</v>
      </c>
      <c r="AV132" s="1">
        <v>6273039.3140000002</v>
      </c>
      <c r="AW132" s="1">
        <v>64505511.32</v>
      </c>
      <c r="AX132" s="1">
        <v>4738548.2939999998</v>
      </c>
      <c r="AY132" s="2">
        <v>32356725.629999999</v>
      </c>
      <c r="AZ132" s="2">
        <v>6530892.051</v>
      </c>
      <c r="BA132" s="2">
        <v>471726.76640000002</v>
      </c>
      <c r="BB132" s="2">
        <v>74585137.930000007</v>
      </c>
      <c r="BC132" s="2">
        <v>5940143.8870000001</v>
      </c>
      <c r="BD132" s="2">
        <v>7939982.0750000002</v>
      </c>
      <c r="BE132" s="2">
        <v>56587190.25</v>
      </c>
      <c r="BF132" s="2">
        <v>125464.97349999999</v>
      </c>
      <c r="BG132" s="2">
        <v>21471827.280000001</v>
      </c>
      <c r="BH132" s="2">
        <v>8828512.0659999996</v>
      </c>
      <c r="BI132" s="2">
        <v>40390281.390000001</v>
      </c>
      <c r="BJ132" s="1">
        <v>22260619.34</v>
      </c>
      <c r="BK132" s="2">
        <v>45377434.409999996</v>
      </c>
      <c r="BL132" s="2">
        <v>11504873.5</v>
      </c>
      <c r="BM132" s="2">
        <v>1970277.145</v>
      </c>
      <c r="BN132" s="2">
        <v>3188968.2990000001</v>
      </c>
      <c r="BO132" s="2">
        <v>5358345.4419999998</v>
      </c>
      <c r="BP132" s="2">
        <v>61305943.390000001</v>
      </c>
      <c r="BQ132" s="2">
        <v>540620.58799999999</v>
      </c>
      <c r="BR132" s="2">
        <v>30063243.149999999</v>
      </c>
      <c r="BS132" s="2">
        <v>28798670.710000001</v>
      </c>
      <c r="BT132" s="2">
        <v>190166.3181</v>
      </c>
      <c r="BU132" s="2">
        <v>40757773.789999999</v>
      </c>
      <c r="BV132" s="2">
        <v>268338168.59999999</v>
      </c>
      <c r="BW132" s="2">
        <v>15230787.939999999</v>
      </c>
      <c r="BX132" s="2">
        <v>224881125.5</v>
      </c>
      <c r="BY132" s="2">
        <v>8163181.6869999999</v>
      </c>
      <c r="BZ132" s="2">
        <v>116463352.09999999</v>
      </c>
      <c r="CA132" s="2">
        <v>57316864.899999999</v>
      </c>
      <c r="CB132" s="2">
        <v>59363914.479999997</v>
      </c>
      <c r="CC132" s="2">
        <v>110706801.2</v>
      </c>
      <c r="CD132" s="2">
        <v>170464178.09999999</v>
      </c>
      <c r="CE132" s="2">
        <v>18630.36117</v>
      </c>
      <c r="CF132" s="2">
        <v>767025791.5</v>
      </c>
      <c r="CG132" s="2">
        <v>18472723.149999999</v>
      </c>
      <c r="CH132" s="2">
        <v>10845067.5</v>
      </c>
      <c r="CI132" s="2">
        <v>9020840310</v>
      </c>
      <c r="CJ132" s="2">
        <v>2142058.3229999999</v>
      </c>
      <c r="CK132" s="2">
        <v>29112550.57</v>
      </c>
      <c r="CL132" s="2">
        <v>169321052.90000001</v>
      </c>
      <c r="CM132" s="2">
        <v>2303805.017</v>
      </c>
    </row>
    <row r="133" spans="1:91" x14ac:dyDescent="0.2">
      <c r="A133" s="1">
        <v>905</v>
      </c>
      <c r="B133" s="1">
        <v>1</v>
      </c>
      <c r="C133">
        <v>0</v>
      </c>
      <c r="D133">
        <v>0</v>
      </c>
      <c r="E133" s="1">
        <v>5.2</v>
      </c>
      <c r="F133" s="1">
        <v>15</v>
      </c>
      <c r="G133">
        <v>59</v>
      </c>
      <c r="H133">
        <v>2</v>
      </c>
      <c r="I133">
        <v>27.21</v>
      </c>
      <c r="J133" s="1">
        <v>24938736.32</v>
      </c>
      <c r="K133" s="1">
        <v>5036587.5710000005</v>
      </c>
      <c r="L133" s="1">
        <v>341387.24430000002</v>
      </c>
      <c r="M133" s="1">
        <v>53759060.189999998</v>
      </c>
      <c r="N133" s="1">
        <v>4488894.2170000002</v>
      </c>
      <c r="O133" s="1">
        <v>2209361.0099999998</v>
      </c>
      <c r="P133" s="1">
        <v>55656584.880000003</v>
      </c>
      <c r="Q133" s="1">
        <v>24965.978419999999</v>
      </c>
      <c r="R133" s="1">
        <v>17369587.550000001</v>
      </c>
      <c r="S133" s="1">
        <v>6392016.1320000002</v>
      </c>
      <c r="T133" s="1">
        <v>24011491.289999999</v>
      </c>
      <c r="U133" s="1">
        <v>22535797.68</v>
      </c>
      <c r="V133" s="1">
        <v>28482786.859999999</v>
      </c>
      <c r="W133" s="1">
        <v>10405011.550000001</v>
      </c>
      <c r="X133" s="1">
        <v>1620546.112</v>
      </c>
      <c r="Y133" s="1">
        <v>1505396.9650000001</v>
      </c>
      <c r="Z133" s="1">
        <v>3005683.8470000001</v>
      </c>
      <c r="AA133" s="1">
        <v>38399475.590000004</v>
      </c>
      <c r="AB133" s="1">
        <v>281023.78019999998</v>
      </c>
      <c r="AC133" s="1">
        <v>25762822.640000001</v>
      </c>
      <c r="AD133" s="1">
        <v>26796443.670000002</v>
      </c>
      <c r="AE133" s="1">
        <v>221672.70019999999</v>
      </c>
      <c r="AF133" s="1">
        <v>22782545.73</v>
      </c>
      <c r="AG133" s="1">
        <v>207135097.09999999</v>
      </c>
      <c r="AH133" s="1">
        <v>11363279.08</v>
      </c>
      <c r="AI133" s="1">
        <v>139142016.30000001</v>
      </c>
      <c r="AJ133" s="1">
        <v>6085468.8109999998</v>
      </c>
      <c r="AK133" s="1">
        <v>71193598.909999996</v>
      </c>
      <c r="AL133" s="1">
        <v>39348752.210000001</v>
      </c>
      <c r="AM133" s="1">
        <v>44302728.100000001</v>
      </c>
      <c r="AN133" s="1">
        <v>61035133.100000001</v>
      </c>
      <c r="AO133" s="1">
        <v>265658495.30000001</v>
      </c>
      <c r="AP133" s="1">
        <v>21928.870699999999</v>
      </c>
      <c r="AQ133" s="1">
        <v>1105753316</v>
      </c>
      <c r="AR133" s="1">
        <v>11319268.939999999</v>
      </c>
      <c r="AS133" s="1">
        <v>9557729.7219999991</v>
      </c>
      <c r="AT133" s="1">
        <v>8927864504</v>
      </c>
      <c r="AU133" s="1">
        <v>4549570.6359999999</v>
      </c>
      <c r="AV133" s="1">
        <v>23947205.91</v>
      </c>
      <c r="AW133" s="1">
        <v>145405676.40000001</v>
      </c>
      <c r="AX133" s="1">
        <v>4378618.2110000001</v>
      </c>
      <c r="AY133" s="2">
        <v>24975396.870000001</v>
      </c>
      <c r="AZ133" s="2">
        <v>5813006.7309999997</v>
      </c>
      <c r="BA133" s="2">
        <v>299369.11940000003</v>
      </c>
      <c r="BB133" s="2">
        <v>42214985.619999997</v>
      </c>
      <c r="BC133" s="2">
        <v>4910353.9560000002</v>
      </c>
      <c r="BD133" s="2">
        <v>2160832.6519999998</v>
      </c>
      <c r="BE133" s="2">
        <v>49422450.590000004</v>
      </c>
      <c r="BF133" s="2">
        <v>56593.445310000003</v>
      </c>
      <c r="BG133" s="2">
        <v>19167590.710000001</v>
      </c>
      <c r="BH133" s="2">
        <v>6838188.977</v>
      </c>
      <c r="BI133" s="2">
        <v>27321979.66</v>
      </c>
      <c r="BJ133" s="1">
        <v>22260619.34</v>
      </c>
      <c r="BK133" s="2">
        <v>33938095.100000001</v>
      </c>
      <c r="BL133" s="2">
        <v>8271417.2879999997</v>
      </c>
      <c r="BM133" s="2">
        <v>1731351.3259999999</v>
      </c>
      <c r="BN133" s="2">
        <v>1829816.585</v>
      </c>
      <c r="BO133" s="2">
        <v>2726331.321</v>
      </c>
      <c r="BP133" s="2">
        <v>44651287.039999999</v>
      </c>
      <c r="BQ133" s="2">
        <v>162660.12239999999</v>
      </c>
      <c r="BR133" s="2">
        <v>36783133.359999999</v>
      </c>
      <c r="BS133" s="2">
        <v>25191990.98</v>
      </c>
      <c r="BT133" s="2">
        <v>132028.2219</v>
      </c>
      <c r="BU133" s="2">
        <v>31563338.129999999</v>
      </c>
      <c r="BV133" s="2">
        <v>188817673.5</v>
      </c>
      <c r="BW133" s="2">
        <v>14557034.880000001</v>
      </c>
      <c r="BX133" s="2">
        <v>161435944.09999999</v>
      </c>
      <c r="BY133" s="2">
        <v>8253920.0350000001</v>
      </c>
      <c r="BZ133" s="2">
        <v>85051529.780000001</v>
      </c>
      <c r="CA133" s="2">
        <v>34390079.649999999</v>
      </c>
      <c r="CB133" s="2">
        <v>51478146.009999998</v>
      </c>
      <c r="CC133" s="2">
        <v>49800648.740000002</v>
      </c>
      <c r="CD133" s="2">
        <v>181978103.5</v>
      </c>
      <c r="CE133" s="2">
        <v>19129.610919999999</v>
      </c>
      <c r="CF133" s="2">
        <v>667034457.89999998</v>
      </c>
      <c r="CG133" s="2">
        <v>13324163.279999999</v>
      </c>
      <c r="CH133" s="2">
        <v>10377320.710000001</v>
      </c>
      <c r="CI133" s="2">
        <v>8347094216</v>
      </c>
      <c r="CJ133" s="2">
        <v>3011846.1090000002</v>
      </c>
      <c r="CK133" s="2">
        <v>27383133.09</v>
      </c>
      <c r="CL133" s="2">
        <v>118738499.3</v>
      </c>
      <c r="CM133" s="2">
        <v>3134414.5980000002</v>
      </c>
    </row>
    <row r="134" spans="1:91" x14ac:dyDescent="0.2">
      <c r="A134" s="1">
        <v>981</v>
      </c>
      <c r="B134" s="1">
        <v>1</v>
      </c>
      <c r="C134">
        <v>0</v>
      </c>
      <c r="D134">
        <v>0</v>
      </c>
      <c r="E134" s="1">
        <v>6.2</v>
      </c>
      <c r="F134" s="1">
        <v>15</v>
      </c>
      <c r="G134">
        <v>72</v>
      </c>
      <c r="H134">
        <v>1</v>
      </c>
      <c r="I134">
        <v>26.89</v>
      </c>
      <c r="J134" s="1">
        <v>82070066.890000001</v>
      </c>
      <c r="K134" s="1">
        <v>9080278.1989999991</v>
      </c>
      <c r="L134" s="1">
        <v>125023.2023</v>
      </c>
      <c r="M134" s="1">
        <v>98165348.680000007</v>
      </c>
      <c r="N134" s="1">
        <v>30805468.02</v>
      </c>
      <c r="O134" s="1">
        <v>543460.53520000004</v>
      </c>
      <c r="P134" s="1">
        <v>188688660.90000001</v>
      </c>
      <c r="Q134" s="1">
        <v>305352.5564</v>
      </c>
      <c r="R134" s="1">
        <v>60480257.189999998</v>
      </c>
      <c r="S134" s="1">
        <v>11235215.51</v>
      </c>
      <c r="T134" s="1">
        <v>78797032.989999995</v>
      </c>
      <c r="U134" s="1">
        <v>128946460.3</v>
      </c>
      <c r="V134" s="1">
        <v>122091158.7</v>
      </c>
      <c r="W134" s="1">
        <v>16637298.52</v>
      </c>
      <c r="X134" s="1">
        <v>8444891.4049999993</v>
      </c>
      <c r="Y134" s="1">
        <v>17574722.77</v>
      </c>
      <c r="Z134" s="1">
        <v>28904981.77</v>
      </c>
      <c r="AA134" s="1">
        <v>120690117.7</v>
      </c>
      <c r="AB134" s="1">
        <v>2979229.2259999998</v>
      </c>
      <c r="AC134" s="1">
        <v>56309834.350000001</v>
      </c>
      <c r="AD134" s="1">
        <v>25696168.219999999</v>
      </c>
      <c r="AE134" s="1">
        <v>31374.157609999998</v>
      </c>
      <c r="AF134" s="1">
        <v>32567347.41</v>
      </c>
      <c r="AG134" s="1">
        <v>183146694.30000001</v>
      </c>
      <c r="AH134" s="1">
        <v>71218620.530000001</v>
      </c>
      <c r="AI134" s="1">
        <v>179432016.69999999</v>
      </c>
      <c r="AJ134" s="1">
        <v>20713335.629999999</v>
      </c>
      <c r="AK134" s="1">
        <v>76849904.189999998</v>
      </c>
      <c r="AL134" s="1">
        <v>39024723.399999999</v>
      </c>
      <c r="AM134" s="1">
        <v>79182258.069999993</v>
      </c>
      <c r="AN134" s="1">
        <v>87714778.030000001</v>
      </c>
      <c r="AO134" s="1">
        <v>121434822.09999999</v>
      </c>
      <c r="AP134" s="1">
        <v>42661.261590000002</v>
      </c>
      <c r="AQ134" s="1">
        <v>64817999.969999999</v>
      </c>
      <c r="AR134" s="1">
        <v>32699894.809999999</v>
      </c>
      <c r="AS134" s="1">
        <v>26973831.84</v>
      </c>
      <c r="AT134" s="1">
        <v>8723585.0319999997</v>
      </c>
      <c r="AU134" s="1">
        <v>4264551.8480000002</v>
      </c>
      <c r="AV134" s="1">
        <v>20645386.93</v>
      </c>
      <c r="AW134" s="1">
        <v>88988310.329999998</v>
      </c>
      <c r="AX134" s="1">
        <v>1795091.2239999999</v>
      </c>
      <c r="AY134" s="2">
        <v>33374530.469999999</v>
      </c>
      <c r="AZ134" s="2">
        <v>5605788.6569999997</v>
      </c>
      <c r="BA134" s="2">
        <v>110197.8066</v>
      </c>
      <c r="BB134" s="2">
        <v>72161491.790000007</v>
      </c>
      <c r="BC134" s="2">
        <v>4631701.977</v>
      </c>
      <c r="BD134" s="2">
        <v>83060.985140000004</v>
      </c>
      <c r="BE134" s="2">
        <v>71262906.260000005</v>
      </c>
      <c r="BF134" s="2">
        <v>219893.07029999999</v>
      </c>
      <c r="BG134" s="2">
        <v>19142887.289999999</v>
      </c>
      <c r="BH134" s="2">
        <v>9536857.5170000009</v>
      </c>
      <c r="BI134" s="2">
        <v>20230308.620000001</v>
      </c>
      <c r="BJ134" s="2">
        <v>34022087.539999999</v>
      </c>
      <c r="BK134" s="2">
        <v>54117016.18</v>
      </c>
      <c r="BL134" s="2">
        <v>8595140.3680000007</v>
      </c>
      <c r="BM134" s="2">
        <v>1570364.003</v>
      </c>
      <c r="BN134" s="2">
        <v>8120976.3739999998</v>
      </c>
      <c r="BO134" s="2">
        <v>12481520.970000001</v>
      </c>
      <c r="BP134" s="2">
        <v>68810077.019999996</v>
      </c>
      <c r="BQ134" s="2">
        <v>716471.08479999995</v>
      </c>
      <c r="BR134" s="2">
        <v>26555339.079999998</v>
      </c>
      <c r="BS134" s="2">
        <v>36489898.270000003</v>
      </c>
      <c r="BT134" s="2">
        <v>21993.514019999999</v>
      </c>
      <c r="BU134" s="2">
        <v>38718322.049999997</v>
      </c>
      <c r="BV134" s="2">
        <v>126565891.09999999</v>
      </c>
      <c r="BW134" s="2">
        <v>17294049.530000001</v>
      </c>
      <c r="BX134" s="2">
        <v>107558274.90000001</v>
      </c>
      <c r="BY134" s="2">
        <v>7196810.1900000004</v>
      </c>
      <c r="BZ134" s="2">
        <v>85579603.170000002</v>
      </c>
      <c r="CA134" s="2">
        <v>33457038.460000001</v>
      </c>
      <c r="CB134" s="2">
        <v>58800944.789999999</v>
      </c>
      <c r="CC134" s="2">
        <v>46175257.859999999</v>
      </c>
      <c r="CD134" s="2">
        <v>76061744.579999998</v>
      </c>
      <c r="CE134" s="2">
        <v>32038.308590000001</v>
      </c>
      <c r="CF134" s="2">
        <v>141007193.90000001</v>
      </c>
      <c r="CG134" s="2">
        <v>19148729.149999999</v>
      </c>
      <c r="CH134" s="2">
        <v>14417947.550000001</v>
      </c>
      <c r="CI134" s="2">
        <v>1978739019</v>
      </c>
      <c r="CJ134" s="2">
        <v>1223213.155</v>
      </c>
      <c r="CK134" s="2">
        <v>31154698.640000001</v>
      </c>
      <c r="CL134" s="2">
        <v>81164597.150000006</v>
      </c>
      <c r="CM134" s="2">
        <v>1037316.956</v>
      </c>
    </row>
    <row r="135" spans="1:91" x14ac:dyDescent="0.2">
      <c r="A135" s="2">
        <v>1004</v>
      </c>
      <c r="B135" s="1">
        <v>1</v>
      </c>
      <c r="C135">
        <v>0</v>
      </c>
      <c r="D135">
        <v>0</v>
      </c>
      <c r="E135" s="1">
        <v>6</v>
      </c>
      <c r="F135" s="1">
        <v>16</v>
      </c>
      <c r="G135">
        <v>54</v>
      </c>
      <c r="H135">
        <v>1</v>
      </c>
      <c r="I135">
        <v>34.31</v>
      </c>
      <c r="J135" s="1">
        <v>29034969.004999999</v>
      </c>
      <c r="K135" s="1">
        <v>5119643.6370000001</v>
      </c>
      <c r="L135" s="1">
        <v>130107.497</v>
      </c>
      <c r="M135" s="1">
        <v>53516008</v>
      </c>
      <c r="N135" s="1">
        <v>3681822.0700000003</v>
      </c>
      <c r="O135" s="1">
        <v>542607.34360000002</v>
      </c>
      <c r="P135" s="1">
        <v>54532889.649999999</v>
      </c>
      <c r="Q135" s="1">
        <v>90814.426600000006</v>
      </c>
      <c r="R135" s="1">
        <v>33641460.399999999</v>
      </c>
      <c r="S135" s="1">
        <v>14968792.4</v>
      </c>
      <c r="T135" s="1">
        <v>35299627.799999997</v>
      </c>
      <c r="U135" s="1">
        <v>36329604</v>
      </c>
      <c r="V135" s="1">
        <v>74993097.900000006</v>
      </c>
      <c r="W135" s="1">
        <v>9328970.5099999998</v>
      </c>
      <c r="X135" s="1">
        <v>48551.756099999999</v>
      </c>
      <c r="Y135" s="1">
        <v>4898647.54</v>
      </c>
      <c r="Z135" s="1">
        <v>4984520.03</v>
      </c>
      <c r="AA135" s="1">
        <v>54845572.93</v>
      </c>
      <c r="AB135" s="1">
        <v>201196.28700000001</v>
      </c>
      <c r="AC135" s="1">
        <v>32639413.594999999</v>
      </c>
      <c r="AD135" s="1">
        <v>25696168.219999999</v>
      </c>
      <c r="AE135" s="1">
        <v>30384.715830000001</v>
      </c>
      <c r="AF135" s="1">
        <v>75223099.980000004</v>
      </c>
      <c r="AG135" s="1">
        <v>230519562</v>
      </c>
      <c r="AH135" s="1">
        <v>13523174.1</v>
      </c>
      <c r="AI135" s="1">
        <v>122927387.3</v>
      </c>
      <c r="AJ135" s="1">
        <v>6409815.8914999999</v>
      </c>
      <c r="AK135" s="1">
        <v>74554805.450000003</v>
      </c>
      <c r="AL135" s="1">
        <v>25731546.649999999</v>
      </c>
      <c r="AM135" s="1">
        <v>37860875.950000003</v>
      </c>
      <c r="AN135" s="1">
        <v>36987266.060000002</v>
      </c>
      <c r="AO135" s="1">
        <v>330042021</v>
      </c>
      <c r="AP135" s="1">
        <v>22766.064259999999</v>
      </c>
      <c r="AQ135" s="1">
        <v>2037622850</v>
      </c>
      <c r="AR135" s="1">
        <v>403919678.19999999</v>
      </c>
      <c r="AS135" s="1">
        <v>13356624</v>
      </c>
      <c r="AT135" s="1">
        <v>11256638749</v>
      </c>
      <c r="AU135" s="1">
        <v>295851.67259999999</v>
      </c>
      <c r="AV135" s="1">
        <v>8482763.3550000004</v>
      </c>
      <c r="AW135" s="1">
        <v>177688093.30000001</v>
      </c>
      <c r="AX135" s="1">
        <v>1453254.61</v>
      </c>
      <c r="AY135" s="2">
        <v>27197756.100000001</v>
      </c>
      <c r="AZ135" s="2">
        <v>4782036.023</v>
      </c>
      <c r="BA135" s="2">
        <v>101208.79640000001</v>
      </c>
      <c r="BB135" s="2">
        <v>52890371.280000001</v>
      </c>
      <c r="BC135" s="2">
        <v>5062550.6890000002</v>
      </c>
      <c r="BD135" s="2">
        <v>278084.24430000002</v>
      </c>
      <c r="BE135" s="2">
        <v>51400249.590000004</v>
      </c>
      <c r="BF135" s="2">
        <v>308584.7795</v>
      </c>
      <c r="BG135" s="2">
        <v>19951014.329999998</v>
      </c>
      <c r="BH135" s="2">
        <v>8119553.9689999996</v>
      </c>
      <c r="BI135" s="2">
        <v>17451679.48</v>
      </c>
      <c r="BJ135" s="2">
        <v>21362468.109999999</v>
      </c>
      <c r="BK135" s="2">
        <v>43043881.049999997</v>
      </c>
      <c r="BL135" s="2">
        <v>5537334.0820000004</v>
      </c>
      <c r="BM135" s="2">
        <v>1345189.4380000001</v>
      </c>
      <c r="BN135" s="2">
        <v>4469983.3859999999</v>
      </c>
      <c r="BO135" s="2">
        <v>8559416.0470000003</v>
      </c>
      <c r="BP135" s="2">
        <v>49404639.899999999</v>
      </c>
      <c r="BQ135" s="2">
        <v>502049.82020000002</v>
      </c>
      <c r="BR135" s="2">
        <v>33110980.120000001</v>
      </c>
      <c r="BS135" s="2">
        <v>27041973.07</v>
      </c>
      <c r="BT135" s="2">
        <v>20921.928629999999</v>
      </c>
      <c r="BU135" s="2">
        <v>33925910.240000002</v>
      </c>
      <c r="BV135" s="2">
        <v>109133036</v>
      </c>
      <c r="BW135" s="2">
        <v>12565041.25</v>
      </c>
      <c r="BX135" s="2">
        <v>98366745.900000006</v>
      </c>
      <c r="BY135" s="2">
        <v>7543371.1119999997</v>
      </c>
      <c r="BZ135" s="2">
        <v>90363995.159999996</v>
      </c>
      <c r="CA135" s="2">
        <v>20343365.129999999</v>
      </c>
      <c r="CB135" s="2">
        <v>44687454.25</v>
      </c>
      <c r="CC135" s="2">
        <v>40531200.960000001</v>
      </c>
      <c r="CD135" s="2">
        <v>67479174.640000001</v>
      </c>
      <c r="CE135" s="2">
        <v>48327.850599999998</v>
      </c>
      <c r="CF135" s="2">
        <v>301922391.69999999</v>
      </c>
      <c r="CG135" s="2">
        <v>20488323.100000001</v>
      </c>
      <c r="CH135" s="2">
        <v>13264607.98</v>
      </c>
      <c r="CI135" s="2">
        <v>1404566289</v>
      </c>
      <c r="CJ135" s="2">
        <v>1456612.9850000001</v>
      </c>
      <c r="CK135" s="2">
        <v>29333051.920000002</v>
      </c>
      <c r="CL135" s="2">
        <v>77215756.730000004</v>
      </c>
      <c r="CM135" s="2">
        <v>1981422.5290000001</v>
      </c>
    </row>
    <row r="136" spans="1:91" x14ac:dyDescent="0.2">
      <c r="A136" s="2">
        <v>1078</v>
      </c>
      <c r="B136" s="1">
        <v>1</v>
      </c>
      <c r="C136">
        <v>0</v>
      </c>
      <c r="D136">
        <v>0</v>
      </c>
      <c r="E136">
        <v>6.2</v>
      </c>
      <c r="F136">
        <v>17</v>
      </c>
      <c r="G136">
        <v>62</v>
      </c>
      <c r="H136">
        <v>1</v>
      </c>
      <c r="I136">
        <v>32.880000000000003</v>
      </c>
      <c r="AY136" s="2">
        <v>36017262.149999999</v>
      </c>
      <c r="AZ136" s="2">
        <v>4113267.6370000001</v>
      </c>
      <c r="BA136" s="2">
        <v>141695.07139999999</v>
      </c>
      <c r="BB136" s="2">
        <v>49792559.799999997</v>
      </c>
      <c r="BC136" s="2">
        <v>2210027.5049999999</v>
      </c>
      <c r="BD136" s="2">
        <v>1122712.3430000001</v>
      </c>
      <c r="BE136" s="2">
        <v>41251410.140000001</v>
      </c>
      <c r="BF136" s="2">
        <v>68336.539499999999</v>
      </c>
      <c r="BG136" s="2">
        <v>21473930.41</v>
      </c>
      <c r="BH136" s="2">
        <v>7902036.8090000004</v>
      </c>
      <c r="BI136" s="2">
        <v>23154327.010000002</v>
      </c>
      <c r="BJ136" s="2">
        <v>28700719.780000001</v>
      </c>
      <c r="BK136" s="2">
        <v>41660765.460000001</v>
      </c>
      <c r="BL136" s="2">
        <v>13330591.73</v>
      </c>
      <c r="BM136" s="2">
        <v>1407496.121</v>
      </c>
      <c r="BN136" s="2">
        <v>4308876.2290000003</v>
      </c>
      <c r="BO136" s="2">
        <v>2090762.5959999999</v>
      </c>
      <c r="BP136" s="2">
        <v>42917367.960000001</v>
      </c>
      <c r="BQ136" s="2">
        <v>780483.51410000003</v>
      </c>
      <c r="BR136" s="2">
        <v>29935632.039999999</v>
      </c>
      <c r="BS136" s="2">
        <v>25867432.010000002</v>
      </c>
      <c r="BT136" s="2">
        <v>212080.6876</v>
      </c>
      <c r="BU136" s="2">
        <v>34969873.299999997</v>
      </c>
      <c r="BV136" s="2">
        <v>175646701.80000001</v>
      </c>
      <c r="BW136" s="2">
        <v>15956154.75</v>
      </c>
      <c r="BX136" s="2">
        <v>112229845.5</v>
      </c>
      <c r="BY136" s="2">
        <v>7606563.4639999997</v>
      </c>
      <c r="BZ136" s="2">
        <v>74590631.709999993</v>
      </c>
      <c r="CA136" s="2">
        <v>39769630.340000004</v>
      </c>
      <c r="CB136" s="2">
        <v>50320768.310000002</v>
      </c>
      <c r="CC136" s="2">
        <v>46982638.270000003</v>
      </c>
      <c r="CD136" s="2">
        <v>159510835.59999999</v>
      </c>
      <c r="CE136" s="2">
        <v>75594.971149999998</v>
      </c>
      <c r="CF136" s="2">
        <v>364820422.39999998</v>
      </c>
      <c r="CG136" s="2">
        <v>9437029.4309999999</v>
      </c>
      <c r="CH136" s="2">
        <v>11849957.279999999</v>
      </c>
      <c r="CI136" s="2">
        <v>5364619179</v>
      </c>
      <c r="CJ136" s="2">
        <v>2866245.4530000002</v>
      </c>
      <c r="CK136" s="2">
        <v>24529951.460000001</v>
      </c>
      <c r="CL136" s="2">
        <v>44731160.729999997</v>
      </c>
      <c r="CM136" s="2">
        <v>681445.15300000005</v>
      </c>
    </row>
    <row r="137" spans="1:91" x14ac:dyDescent="0.2">
      <c r="A137" s="2">
        <v>1128</v>
      </c>
      <c r="B137" s="1">
        <v>1</v>
      </c>
      <c r="C137">
        <v>0</v>
      </c>
      <c r="D137">
        <v>0</v>
      </c>
      <c r="E137">
        <v>5.9</v>
      </c>
      <c r="F137">
        <v>23</v>
      </c>
      <c r="G137">
        <v>75</v>
      </c>
      <c r="H137">
        <v>2</v>
      </c>
      <c r="I137">
        <v>31.64</v>
      </c>
      <c r="AY137" s="2">
        <v>21153318.539999999</v>
      </c>
      <c r="AZ137" s="2">
        <v>1185122.084</v>
      </c>
      <c r="BA137" s="2">
        <v>1435918.6969999999</v>
      </c>
      <c r="BB137" s="2">
        <v>40048835.310000002</v>
      </c>
      <c r="BC137" s="2">
        <v>2453287.0890000002</v>
      </c>
      <c r="BD137" s="2">
        <v>23114497.59</v>
      </c>
      <c r="BE137" s="2">
        <v>13176825.130000001</v>
      </c>
      <c r="BF137" s="2">
        <v>248470.04370000001</v>
      </c>
      <c r="BG137" s="2">
        <v>9759729.6459999997</v>
      </c>
      <c r="BH137" s="2">
        <v>4243211.0480000004</v>
      </c>
      <c r="BI137" s="2">
        <v>84858772.400000006</v>
      </c>
      <c r="BJ137" s="2">
        <v>15733448.359999999</v>
      </c>
      <c r="BK137" s="2">
        <v>32498124.629999999</v>
      </c>
      <c r="BL137" s="2">
        <v>6733091.2740000002</v>
      </c>
      <c r="BM137" s="2">
        <v>468367.49129999999</v>
      </c>
      <c r="BN137" s="2">
        <v>1806206.8119999999</v>
      </c>
      <c r="BO137" s="2">
        <v>4155442.625</v>
      </c>
      <c r="BP137" s="2">
        <v>37183586.079999998</v>
      </c>
      <c r="BQ137" s="2">
        <v>918579.66839999997</v>
      </c>
      <c r="BR137" s="2">
        <v>14276176.279999999</v>
      </c>
      <c r="BS137" s="2">
        <v>8509703.7420000006</v>
      </c>
      <c r="BT137" s="2">
        <v>498450.97159999999</v>
      </c>
      <c r="BU137" s="2">
        <v>34395374.43</v>
      </c>
      <c r="BV137" s="2">
        <v>248107871</v>
      </c>
      <c r="BW137" s="2">
        <v>5843336.4699999997</v>
      </c>
      <c r="BX137" s="2">
        <v>72225284.709999993</v>
      </c>
      <c r="BY137" s="2">
        <v>3724847.091</v>
      </c>
      <c r="BZ137" s="2">
        <v>94963239.269999996</v>
      </c>
      <c r="CA137" s="2">
        <v>19197930.280000001</v>
      </c>
      <c r="CB137" s="2">
        <v>31700339.399999999</v>
      </c>
      <c r="CC137" s="2">
        <v>36894685.350000001</v>
      </c>
      <c r="CD137" s="2">
        <v>212850256</v>
      </c>
      <c r="CE137" s="2">
        <v>83701.9427</v>
      </c>
      <c r="CF137" s="2">
        <v>1010342254</v>
      </c>
      <c r="CG137" s="2">
        <v>27207118.66</v>
      </c>
      <c r="CH137" s="2">
        <v>7384514.2209999999</v>
      </c>
      <c r="CI137" s="2">
        <v>11807555131</v>
      </c>
      <c r="CJ137" s="2">
        <v>3821462.3939999999</v>
      </c>
      <c r="CK137" s="2">
        <v>5897707.0800000001</v>
      </c>
      <c r="CL137" s="2">
        <v>355661366.39999998</v>
      </c>
      <c r="CM137" s="2">
        <v>6756740.2649999997</v>
      </c>
    </row>
    <row r="138" spans="1:91" x14ac:dyDescent="0.2">
      <c r="A138" s="2">
        <v>1268</v>
      </c>
      <c r="B138" s="1">
        <v>1</v>
      </c>
      <c r="C138">
        <v>0</v>
      </c>
      <c r="D138">
        <v>0</v>
      </c>
      <c r="E138" s="1">
        <v>6.3</v>
      </c>
      <c r="F138" s="1">
        <v>19</v>
      </c>
      <c r="G138">
        <v>52</v>
      </c>
      <c r="H138">
        <v>1</v>
      </c>
      <c r="I138">
        <v>33.14</v>
      </c>
      <c r="J138" s="1">
        <v>30565894.829999998</v>
      </c>
      <c r="K138" s="1">
        <v>5739558.682</v>
      </c>
      <c r="L138" s="1">
        <v>172425.18609999999</v>
      </c>
      <c r="M138" s="1">
        <v>72786955.200000003</v>
      </c>
      <c r="N138" s="1">
        <v>14432184.15</v>
      </c>
      <c r="O138" s="1">
        <v>612957.24730000005</v>
      </c>
      <c r="P138" s="1">
        <v>51915399.509999998</v>
      </c>
      <c r="Q138" s="1">
        <v>666811.22569999995</v>
      </c>
      <c r="R138" s="1">
        <v>20983581.98</v>
      </c>
      <c r="S138" s="1">
        <v>10425556.119999999</v>
      </c>
      <c r="T138" s="1">
        <v>21317930.469999999</v>
      </c>
      <c r="U138" s="1">
        <v>22924816.059999999</v>
      </c>
      <c r="V138" s="1">
        <v>37601440.770000003</v>
      </c>
      <c r="W138" s="1">
        <v>9695504.4149999991</v>
      </c>
      <c r="X138" s="1">
        <v>3294280.4720000001</v>
      </c>
      <c r="Y138" s="1">
        <v>10717364.92</v>
      </c>
      <c r="Z138" s="1">
        <v>9815452.5529999994</v>
      </c>
      <c r="AA138" s="1">
        <v>61455829.740000002</v>
      </c>
      <c r="AB138" s="1">
        <v>1407484.693</v>
      </c>
      <c r="AC138" s="1">
        <v>37919987.759999998</v>
      </c>
      <c r="AD138" s="1">
        <v>38700176.759999998</v>
      </c>
      <c r="AE138" s="1">
        <v>34109.904929999997</v>
      </c>
      <c r="AF138" s="1">
        <v>33686680.579999998</v>
      </c>
      <c r="AG138" s="1">
        <v>144700911.59999999</v>
      </c>
      <c r="AH138" s="1">
        <v>18685853.940000001</v>
      </c>
      <c r="AI138" s="1">
        <v>148790728.09999999</v>
      </c>
      <c r="AJ138" s="1">
        <v>9797052.0390000008</v>
      </c>
      <c r="AK138" s="1">
        <v>87803534.599999994</v>
      </c>
      <c r="AL138" s="1">
        <v>30687687.629999999</v>
      </c>
      <c r="AM138" s="1">
        <v>58063809.789999999</v>
      </c>
      <c r="AN138" s="1">
        <v>25714324.800000001</v>
      </c>
      <c r="AO138" s="1">
        <v>86731451.75</v>
      </c>
      <c r="AP138" s="1">
        <v>86548.943180000002</v>
      </c>
      <c r="AQ138" s="1">
        <v>507480906.80000001</v>
      </c>
      <c r="AR138" s="1">
        <v>26146760.129999999</v>
      </c>
      <c r="AS138" s="1">
        <v>18842733.91</v>
      </c>
      <c r="AT138" s="1">
        <v>3278962382</v>
      </c>
      <c r="AU138" s="1">
        <v>3536631.534</v>
      </c>
      <c r="AV138" s="1">
        <v>57615501.170000002</v>
      </c>
      <c r="AW138" s="1">
        <v>119021073.59999999</v>
      </c>
      <c r="AX138" s="1">
        <v>4905266.2249999996</v>
      </c>
      <c r="AY138" s="2">
        <v>27790519.039999999</v>
      </c>
      <c r="AZ138" s="2">
        <v>5518196.7400000002</v>
      </c>
      <c r="BA138" s="2">
        <v>163863.2304</v>
      </c>
      <c r="BB138" s="2">
        <v>66432875.109999999</v>
      </c>
      <c r="BC138" s="2">
        <v>12156854.67</v>
      </c>
      <c r="BD138" s="2">
        <v>298021.24790000002</v>
      </c>
      <c r="BE138" s="2">
        <v>71213263.060000002</v>
      </c>
      <c r="BF138" s="1">
        <v>98601.177494999996</v>
      </c>
      <c r="BG138" s="2">
        <v>23956859.420000002</v>
      </c>
      <c r="BH138" s="2">
        <v>13082414.17</v>
      </c>
      <c r="BI138" s="2">
        <v>19301149.059999999</v>
      </c>
      <c r="BJ138" s="2">
        <v>21914123.129999999</v>
      </c>
      <c r="BK138" s="2">
        <v>33226978.600000001</v>
      </c>
      <c r="BL138" s="2">
        <v>9374408.2249999996</v>
      </c>
      <c r="BM138" s="2">
        <v>3074357.0049999999</v>
      </c>
      <c r="BN138" s="2">
        <v>11150525.73</v>
      </c>
      <c r="BO138" s="2">
        <v>11005419.609999999</v>
      </c>
      <c r="BP138" s="2">
        <v>59931359.990000002</v>
      </c>
      <c r="BQ138" s="2">
        <v>1760663.8289999999</v>
      </c>
      <c r="BR138" s="2">
        <v>39269664.840000004</v>
      </c>
      <c r="BS138" s="2">
        <v>37693113.259999998</v>
      </c>
      <c r="BT138" s="2">
        <v>15033.89928</v>
      </c>
      <c r="BU138" s="2">
        <v>38491210.07</v>
      </c>
      <c r="BV138" s="2">
        <v>123954369.59999999</v>
      </c>
      <c r="BW138" s="2">
        <v>17572620.670000002</v>
      </c>
      <c r="BX138" s="2">
        <v>149387017.30000001</v>
      </c>
      <c r="BY138" s="2">
        <v>12142992.08</v>
      </c>
      <c r="BZ138" s="2">
        <v>92736696.230000004</v>
      </c>
      <c r="CA138" s="2">
        <v>21696764.149999999</v>
      </c>
      <c r="CB138" s="2">
        <v>63780910.450000003</v>
      </c>
      <c r="CC138" s="2">
        <v>38295213.539999999</v>
      </c>
      <c r="CD138" s="2">
        <v>118576410.3</v>
      </c>
      <c r="CE138" s="2">
        <v>195197.46</v>
      </c>
      <c r="CF138" s="2">
        <v>377945841</v>
      </c>
      <c r="CG138" s="2">
        <v>24488487.969999999</v>
      </c>
      <c r="CH138" s="2">
        <v>20498931.870000001</v>
      </c>
      <c r="CI138" s="2">
        <v>2678528278</v>
      </c>
      <c r="CJ138" s="2">
        <v>3851529.4819999998</v>
      </c>
      <c r="CK138" s="2">
        <v>84602558.840000004</v>
      </c>
      <c r="CL138" s="2">
        <v>175530402.69999999</v>
      </c>
      <c r="CM138" s="2">
        <v>4414326.6349999998</v>
      </c>
    </row>
    <row r="139" spans="1:91" x14ac:dyDescent="0.2">
      <c r="A139" s="2">
        <v>1407</v>
      </c>
      <c r="B139" s="1">
        <v>1</v>
      </c>
      <c r="C139">
        <v>0</v>
      </c>
      <c r="D139">
        <v>0</v>
      </c>
      <c r="E139" s="1">
        <v>6</v>
      </c>
      <c r="F139" s="1">
        <v>13</v>
      </c>
      <c r="G139">
        <v>71</v>
      </c>
      <c r="H139">
        <v>1</v>
      </c>
      <c r="I139">
        <v>23.84</v>
      </c>
      <c r="J139" s="1">
        <v>24781981.329999998</v>
      </c>
      <c r="K139" s="1">
        <v>4180906.301</v>
      </c>
      <c r="L139" s="1">
        <v>98210.502619999999</v>
      </c>
      <c r="M139" s="1">
        <v>57914203.100000001</v>
      </c>
      <c r="N139" s="1">
        <v>4536537.7869999995</v>
      </c>
      <c r="O139" s="1">
        <v>875993.00419999997</v>
      </c>
      <c r="P139" s="1">
        <v>62931446.399999999</v>
      </c>
      <c r="Q139" s="1">
        <v>386522.89199999999</v>
      </c>
      <c r="R139" s="1">
        <v>18241135.199999999</v>
      </c>
      <c r="S139" s="1">
        <v>8196024.2199999997</v>
      </c>
      <c r="T139" s="1">
        <v>15832316.699999999</v>
      </c>
      <c r="U139" s="1">
        <v>20789333.899999999</v>
      </c>
      <c r="V139" s="1">
        <v>35884531.799999997</v>
      </c>
      <c r="W139" s="1">
        <v>8377483.6600000001</v>
      </c>
      <c r="X139" s="1">
        <v>885952.08200000005</v>
      </c>
      <c r="Y139" s="1">
        <v>5459970.6500000004</v>
      </c>
      <c r="Z139" s="1">
        <v>11080805.779999999</v>
      </c>
      <c r="AA139" s="1">
        <v>44628096.07</v>
      </c>
      <c r="AB139" s="1">
        <v>733224.43799999997</v>
      </c>
      <c r="AC139" s="1">
        <v>36153706.140000001</v>
      </c>
      <c r="AD139" s="1">
        <v>31197694.379999999</v>
      </c>
      <c r="AE139" s="1">
        <v>20480.80488</v>
      </c>
      <c r="AF139" s="1">
        <v>29040951.039999999</v>
      </c>
      <c r="AG139" s="1">
        <v>119265827.09999999</v>
      </c>
      <c r="AH139" s="1">
        <v>12935045.529999999</v>
      </c>
      <c r="AI139" s="1">
        <v>120909951.59999999</v>
      </c>
      <c r="AJ139" s="1">
        <v>6046896.5089999996</v>
      </c>
      <c r="AK139" s="1">
        <v>104610096.2</v>
      </c>
      <c r="AL139" s="1">
        <v>25627331.899999999</v>
      </c>
      <c r="AM139" s="1">
        <v>48922832.57</v>
      </c>
      <c r="AN139" s="1">
        <v>44769629.520000003</v>
      </c>
      <c r="AO139" s="1">
        <v>75603307.450000003</v>
      </c>
      <c r="AP139" s="1">
        <v>60427.175089999997</v>
      </c>
      <c r="AQ139" s="1">
        <v>434576455.69999999</v>
      </c>
      <c r="AR139" s="1">
        <v>16480024.300000001</v>
      </c>
      <c r="AS139" s="1">
        <v>18007814.34</v>
      </c>
      <c r="AT139" s="1">
        <v>2886192786</v>
      </c>
      <c r="AU139" s="1">
        <v>4222665.8569999998</v>
      </c>
      <c r="AV139" s="1">
        <v>25099080.43</v>
      </c>
      <c r="AW139" s="1">
        <v>75872245.379999995</v>
      </c>
      <c r="AX139" s="1">
        <v>1653664.0419999999</v>
      </c>
      <c r="AY139" s="2">
        <v>26399348.02</v>
      </c>
      <c r="AZ139" s="2">
        <v>4106192.574</v>
      </c>
      <c r="BA139" s="2">
        <v>137164.76149999999</v>
      </c>
      <c r="BB139" s="2">
        <v>46407528.350000001</v>
      </c>
      <c r="BC139" s="2">
        <v>4700244.1509999996</v>
      </c>
      <c r="BD139" s="2">
        <v>1427374.8149999999</v>
      </c>
      <c r="BE139" s="2">
        <v>57242059.539999999</v>
      </c>
      <c r="BF139" s="2">
        <v>435511.44799999997</v>
      </c>
      <c r="BG139" s="2">
        <v>18297091.510000002</v>
      </c>
      <c r="BH139" s="2">
        <v>8520545.9560000002</v>
      </c>
      <c r="BI139" s="2">
        <v>14517267.67</v>
      </c>
      <c r="BJ139" s="2">
        <v>22390024.469999999</v>
      </c>
      <c r="BK139" s="2">
        <v>38310459.469999999</v>
      </c>
      <c r="BL139" s="2">
        <v>7120611.4230000004</v>
      </c>
      <c r="BM139" s="2">
        <v>948172.35210000002</v>
      </c>
      <c r="BN139" s="2">
        <v>4608727.125</v>
      </c>
      <c r="BO139" s="2">
        <v>11694613.460000001</v>
      </c>
      <c r="BP139" s="2">
        <v>51456837.990000002</v>
      </c>
      <c r="BQ139" s="2">
        <v>695038.94700000004</v>
      </c>
      <c r="BR139" s="2">
        <v>29496030.370000001</v>
      </c>
      <c r="BS139" s="2">
        <v>28379005.25</v>
      </c>
      <c r="BT139" s="2">
        <v>12036.04427</v>
      </c>
      <c r="BU139" s="2">
        <v>26515580.289999999</v>
      </c>
      <c r="BV139" s="2">
        <v>119990054</v>
      </c>
      <c r="BW139" s="2">
        <v>13533562.529999999</v>
      </c>
      <c r="BX139" s="2">
        <v>150313902</v>
      </c>
      <c r="BY139" s="2">
        <v>6576739.9400000004</v>
      </c>
      <c r="BZ139" s="2">
        <v>84762608.890000001</v>
      </c>
      <c r="CA139" s="2">
        <v>20671574.329999998</v>
      </c>
      <c r="CB139" s="2">
        <v>52071465.619999997</v>
      </c>
      <c r="CC139" s="2">
        <v>52362927.719999999</v>
      </c>
      <c r="CD139" s="2">
        <v>100373545</v>
      </c>
      <c r="CE139" s="2">
        <v>59621.461880000003</v>
      </c>
      <c r="CF139" s="2">
        <v>525689125.39999998</v>
      </c>
      <c r="CG139" s="2">
        <v>12451847.720000001</v>
      </c>
      <c r="CH139" s="2">
        <v>13126042.619999999</v>
      </c>
      <c r="CI139" s="2">
        <v>3544780382</v>
      </c>
      <c r="CJ139" s="2">
        <v>3907229.088</v>
      </c>
      <c r="CK139" s="2">
        <v>24363661.559999999</v>
      </c>
      <c r="CL139" s="2">
        <v>93036963.930000007</v>
      </c>
      <c r="CM139" s="2">
        <v>2194660.0219999999</v>
      </c>
    </row>
    <row r="140" spans="1:91" x14ac:dyDescent="0.2">
      <c r="A140" s="2">
        <v>1482</v>
      </c>
      <c r="B140" s="1">
        <v>1</v>
      </c>
      <c r="C140">
        <v>0</v>
      </c>
      <c r="D140">
        <v>0</v>
      </c>
      <c r="E140" s="1">
        <v>6.2</v>
      </c>
      <c r="F140" s="1">
        <v>17</v>
      </c>
      <c r="G140">
        <v>63</v>
      </c>
      <c r="H140">
        <v>1</v>
      </c>
      <c r="I140">
        <v>30.64</v>
      </c>
      <c r="J140" s="1">
        <v>39181150.25</v>
      </c>
      <c r="K140" s="1">
        <v>4076489.622</v>
      </c>
      <c r="L140" s="1">
        <v>163666.12549999999</v>
      </c>
      <c r="M140" s="1">
        <v>55328205.5</v>
      </c>
      <c r="N140" s="1">
        <v>3855584.3089999999</v>
      </c>
      <c r="O140" s="1">
        <v>4247259.2860000003</v>
      </c>
      <c r="P140" s="1">
        <v>49397634.170000002</v>
      </c>
      <c r="Q140" s="1">
        <v>870986.58770000003</v>
      </c>
      <c r="R140" s="1">
        <v>20898827.550000001</v>
      </c>
      <c r="S140" s="1">
        <v>9776268.3670000006</v>
      </c>
      <c r="T140" s="1">
        <v>32604422.77</v>
      </c>
      <c r="U140" s="1">
        <v>25647828.800000001</v>
      </c>
      <c r="V140" s="1">
        <v>41833733.380000003</v>
      </c>
      <c r="W140" s="1">
        <v>8465062.8990000002</v>
      </c>
      <c r="X140" s="1">
        <v>1600516.236</v>
      </c>
      <c r="Y140" s="1">
        <v>8268486.4330000002</v>
      </c>
      <c r="Z140" s="1">
        <v>12226707.68</v>
      </c>
      <c r="AA140" s="1">
        <v>50430988.729999997</v>
      </c>
      <c r="AB140" s="1">
        <v>1954716.0060000001</v>
      </c>
      <c r="AC140" s="1">
        <v>32911870.379999999</v>
      </c>
      <c r="AD140" s="1">
        <v>30553247.02</v>
      </c>
      <c r="AE140" s="1">
        <v>215397.0969</v>
      </c>
      <c r="AF140" s="1">
        <v>33596878.090000004</v>
      </c>
      <c r="AG140" s="1">
        <v>156381715.19999999</v>
      </c>
      <c r="AH140" s="1">
        <v>18092388.460000001</v>
      </c>
      <c r="AI140" s="1">
        <v>133524171.09999999</v>
      </c>
      <c r="AJ140" s="1">
        <v>8939318.8859999999</v>
      </c>
      <c r="AK140" s="1">
        <v>66858377.439999998</v>
      </c>
      <c r="AL140" s="1">
        <v>32460469.07</v>
      </c>
      <c r="AM140" s="1">
        <v>49678079.119999997</v>
      </c>
      <c r="AN140" s="1">
        <v>66500515.640000001</v>
      </c>
      <c r="AO140" s="1">
        <v>134572147.69999999</v>
      </c>
      <c r="AP140" s="1">
        <v>50584.144119999997</v>
      </c>
      <c r="AQ140" s="1">
        <v>866292431.60000002</v>
      </c>
      <c r="AR140" s="1">
        <v>11364516.640000001</v>
      </c>
      <c r="AS140" s="1">
        <v>15293173.619999999</v>
      </c>
      <c r="AT140" s="1">
        <v>5148195942</v>
      </c>
      <c r="AU140" s="1">
        <v>2692580.09</v>
      </c>
      <c r="AV140" s="1">
        <v>22212750.239999998</v>
      </c>
      <c r="AW140" s="1">
        <v>99581451.629999995</v>
      </c>
      <c r="AX140" s="1">
        <v>1539090.4820000001</v>
      </c>
      <c r="AY140" s="2">
        <v>42219956.329999998</v>
      </c>
      <c r="AZ140" s="2">
        <v>4110251.3730000001</v>
      </c>
      <c r="BA140" s="2">
        <v>108962.62</v>
      </c>
      <c r="BB140" s="2">
        <v>60362523.140000001</v>
      </c>
      <c r="BC140" s="2">
        <v>4184854.7960000001</v>
      </c>
      <c r="BD140" s="2">
        <v>2206781.3029999998</v>
      </c>
      <c r="BE140" s="2">
        <v>59790624.450000003</v>
      </c>
      <c r="BF140" s="2">
        <v>211791.2732</v>
      </c>
      <c r="BG140" s="2">
        <v>23339971.329999998</v>
      </c>
      <c r="BH140" s="2">
        <v>10173768.5</v>
      </c>
      <c r="BI140" s="2">
        <v>23883636.829999998</v>
      </c>
      <c r="BJ140" s="2">
        <v>24260475.710000001</v>
      </c>
      <c r="BK140" s="2">
        <v>52110557.039999999</v>
      </c>
      <c r="BL140" s="2">
        <v>8204652.9040000001</v>
      </c>
      <c r="BM140" s="2">
        <v>1897714.0319999999</v>
      </c>
      <c r="BN140" s="2">
        <v>6870637.426</v>
      </c>
      <c r="BO140" s="2">
        <v>5834798.676</v>
      </c>
      <c r="BP140" s="2">
        <v>58111518.710000001</v>
      </c>
      <c r="BQ140" s="2">
        <v>1337935.655</v>
      </c>
      <c r="BR140" s="2">
        <v>37622017.409999996</v>
      </c>
      <c r="BS140" s="2">
        <v>32801785.620000001</v>
      </c>
      <c r="BT140" s="2">
        <v>175734.67199999999</v>
      </c>
      <c r="BU140" s="2">
        <v>31157629.460000001</v>
      </c>
      <c r="BV140" s="2">
        <v>224068031.5</v>
      </c>
      <c r="BW140" s="2">
        <v>19382803</v>
      </c>
      <c r="BX140" s="2">
        <v>161888030.19999999</v>
      </c>
      <c r="BY140" s="2">
        <v>9967556.2929999996</v>
      </c>
      <c r="BZ140" s="2">
        <v>78286320.299999997</v>
      </c>
      <c r="CA140" s="2">
        <v>38083700.25</v>
      </c>
      <c r="CB140" s="2">
        <v>54691139.560000002</v>
      </c>
      <c r="CC140" s="2">
        <v>81422469.019999996</v>
      </c>
      <c r="CD140" s="2">
        <v>134673697.69999999</v>
      </c>
      <c r="CE140" s="2">
        <v>91990.986999999994</v>
      </c>
      <c r="CF140" s="2">
        <v>706688145.29999995</v>
      </c>
      <c r="CG140" s="2">
        <v>11263880.130000001</v>
      </c>
      <c r="CH140" s="2">
        <v>17078870.77</v>
      </c>
      <c r="CI140" s="2">
        <v>2782638810</v>
      </c>
      <c r="CJ140" s="2">
        <v>2641488.3820000002</v>
      </c>
      <c r="CK140" s="2">
        <v>29529730.32</v>
      </c>
      <c r="CL140" s="2">
        <v>70728139.150000006</v>
      </c>
      <c r="CM140" s="2">
        <v>1124249.5279999999</v>
      </c>
    </row>
    <row r="141" spans="1:91" x14ac:dyDescent="0.2">
      <c r="A141" s="2">
        <v>1485</v>
      </c>
      <c r="B141" s="1">
        <v>1</v>
      </c>
      <c r="C141">
        <v>0</v>
      </c>
      <c r="D141">
        <v>0</v>
      </c>
      <c r="E141" s="1">
        <v>6.4</v>
      </c>
      <c r="F141" s="1">
        <v>12</v>
      </c>
      <c r="G141">
        <v>62</v>
      </c>
      <c r="H141">
        <v>1</v>
      </c>
      <c r="I141">
        <v>33.24</v>
      </c>
      <c r="J141" s="1">
        <v>9522176.1960000005</v>
      </c>
      <c r="K141" s="1">
        <v>2834157.6189999999</v>
      </c>
      <c r="L141" s="1">
        <v>246495.5294</v>
      </c>
      <c r="M141" s="1">
        <v>2580654.5499999998</v>
      </c>
      <c r="N141" s="1">
        <v>3681822.0700000003</v>
      </c>
      <c r="O141" s="1">
        <v>1080814.618</v>
      </c>
      <c r="P141" s="1">
        <v>27553238.02</v>
      </c>
      <c r="Q141" s="1">
        <v>15747.433230000001</v>
      </c>
      <c r="R141" s="1">
        <v>10740508.949999999</v>
      </c>
      <c r="S141" s="1">
        <v>1207823.02</v>
      </c>
      <c r="T141" s="1">
        <v>6828635.6129999999</v>
      </c>
      <c r="U141" s="1">
        <v>8517319.5439999998</v>
      </c>
      <c r="V141" s="1">
        <v>14393865.779999999</v>
      </c>
      <c r="W141" s="1">
        <v>460298.79080000002</v>
      </c>
      <c r="X141" s="1">
        <v>50550.317660000001</v>
      </c>
      <c r="Y141" s="1">
        <v>465418.30099999998</v>
      </c>
      <c r="Z141" s="1">
        <v>1487703.8570000001</v>
      </c>
      <c r="AA141" s="1">
        <v>7401379.8710000003</v>
      </c>
      <c r="AB141" s="1">
        <v>22784.371719999999</v>
      </c>
      <c r="AC141" s="1">
        <v>21667806.07</v>
      </c>
      <c r="AD141" s="1">
        <v>11259005.58</v>
      </c>
      <c r="AE141" s="1">
        <v>68377.441059999997</v>
      </c>
      <c r="AF141" s="1">
        <v>18584999.579999998</v>
      </c>
      <c r="AG141" s="1">
        <v>14124584.4</v>
      </c>
      <c r="AH141" s="1">
        <v>3629689.202</v>
      </c>
      <c r="AI141" s="1">
        <v>73092160.329999998</v>
      </c>
      <c r="AJ141" s="1">
        <v>1629422.5079999999</v>
      </c>
      <c r="AK141" s="1">
        <v>27028802.02</v>
      </c>
      <c r="AL141" s="1">
        <v>3668139.801</v>
      </c>
      <c r="AM141" s="1">
        <v>15302333.5</v>
      </c>
      <c r="AN141" s="1">
        <v>12826170</v>
      </c>
      <c r="AO141" s="1">
        <v>71067664.349999994</v>
      </c>
      <c r="AP141" s="1">
        <v>12390.77425</v>
      </c>
      <c r="AQ141" s="1">
        <v>1142504498</v>
      </c>
      <c r="AR141" s="1">
        <v>403919678.19999999</v>
      </c>
      <c r="AS141" s="1">
        <v>5846872.216</v>
      </c>
      <c r="AT141" s="1">
        <v>3483735102</v>
      </c>
      <c r="AU141" s="1">
        <v>99455.242320000005</v>
      </c>
      <c r="AV141" s="1">
        <v>6261530.0480000004</v>
      </c>
      <c r="AW141" s="1">
        <v>38339836.640000001</v>
      </c>
      <c r="AX141" s="1">
        <v>910140.98829999997</v>
      </c>
      <c r="AY141" s="2">
        <v>18982588.350000001</v>
      </c>
      <c r="AZ141" s="2">
        <v>2988445.3160000001</v>
      </c>
      <c r="BA141" s="2">
        <v>64478.422059999997</v>
      </c>
      <c r="BB141" s="2">
        <v>23149603.82</v>
      </c>
      <c r="BC141" s="2">
        <v>1278242.774</v>
      </c>
      <c r="BD141" s="2">
        <v>98092.105620000002</v>
      </c>
      <c r="BE141" s="2">
        <v>32359122.690000001</v>
      </c>
      <c r="BF141" s="2">
        <v>116851.0707</v>
      </c>
      <c r="BG141" s="2">
        <v>14850931.75</v>
      </c>
      <c r="BH141" s="2">
        <v>3112994.6839999999</v>
      </c>
      <c r="BI141" s="2">
        <v>12240611.98</v>
      </c>
      <c r="BJ141" s="2">
        <v>14262343.66</v>
      </c>
      <c r="BK141" s="2">
        <v>30922136.050000001</v>
      </c>
      <c r="BL141" s="2">
        <v>2047245.656</v>
      </c>
      <c r="BM141" s="2">
        <v>323694.51679999998</v>
      </c>
      <c r="BN141" s="2">
        <v>2478906.5189999999</v>
      </c>
      <c r="BO141" s="2">
        <v>3955835.7340000002</v>
      </c>
      <c r="BP141" s="2">
        <v>19138573.280000001</v>
      </c>
      <c r="BQ141" s="2">
        <v>184153.5042</v>
      </c>
      <c r="BR141" s="2">
        <v>20607182.920000002</v>
      </c>
      <c r="BS141" s="2">
        <v>14760078.73</v>
      </c>
      <c r="BT141" s="2">
        <v>16188.23243</v>
      </c>
      <c r="BU141" s="2">
        <v>23740308.850000001</v>
      </c>
      <c r="BV141" s="2">
        <v>43917377.5</v>
      </c>
      <c r="BW141" s="2">
        <v>7047476.8310000002</v>
      </c>
      <c r="BX141" s="2">
        <v>55907613.850000001</v>
      </c>
      <c r="BY141" s="2">
        <v>2770368.4870000002</v>
      </c>
      <c r="BZ141" s="2">
        <v>53521491.07</v>
      </c>
      <c r="CA141" s="2">
        <v>7703495.165</v>
      </c>
      <c r="CB141" s="2">
        <v>34654635.93</v>
      </c>
      <c r="CC141" s="2">
        <v>15008588.98</v>
      </c>
      <c r="CD141" s="2">
        <v>127624767.90000001</v>
      </c>
      <c r="CE141" s="2">
        <v>32863.301890000002</v>
      </c>
      <c r="CF141" s="2">
        <v>225715473</v>
      </c>
      <c r="CG141" s="2">
        <v>9086426.2929999996</v>
      </c>
      <c r="CH141" s="2">
        <v>9840156.8599999994</v>
      </c>
      <c r="CI141" s="2">
        <v>1207842668</v>
      </c>
      <c r="CJ141" s="2">
        <v>1140044.4720000001</v>
      </c>
      <c r="CK141" s="2">
        <v>9541061.7109999992</v>
      </c>
      <c r="CL141" s="2">
        <v>22660508.260000002</v>
      </c>
      <c r="CM141" s="2">
        <v>449498.61869999999</v>
      </c>
    </row>
    <row r="142" spans="1:91" x14ac:dyDescent="0.2">
      <c r="A142" s="2">
        <v>1496</v>
      </c>
      <c r="B142" s="1">
        <v>1</v>
      </c>
      <c r="C142">
        <v>0</v>
      </c>
      <c r="D142">
        <v>0</v>
      </c>
      <c r="E142" s="1">
        <v>6.2</v>
      </c>
      <c r="F142" s="1">
        <v>8</v>
      </c>
      <c r="G142">
        <v>55</v>
      </c>
      <c r="H142">
        <v>1</v>
      </c>
      <c r="I142">
        <v>27.14</v>
      </c>
      <c r="J142" s="1">
        <v>23443652.16</v>
      </c>
      <c r="K142" s="1">
        <v>3863822.534</v>
      </c>
      <c r="L142" s="1">
        <v>161157.5557</v>
      </c>
      <c r="M142" s="1">
        <v>20654061.100000001</v>
      </c>
      <c r="N142" s="1">
        <v>2243183.338</v>
      </c>
      <c r="O142" s="1">
        <v>1051662.3970000001</v>
      </c>
      <c r="P142" s="1">
        <v>48601421.700000003</v>
      </c>
      <c r="Q142" s="1">
        <v>36086.604399999997</v>
      </c>
      <c r="R142" s="1">
        <v>19791058.399999999</v>
      </c>
      <c r="S142" s="1">
        <v>5392365.8300000001</v>
      </c>
      <c r="T142" s="1">
        <v>19356842.899999999</v>
      </c>
      <c r="U142" s="1">
        <v>23363610.5</v>
      </c>
      <c r="V142" s="1">
        <v>39572851.200000003</v>
      </c>
      <c r="W142" s="1">
        <v>2662316.8199999998</v>
      </c>
      <c r="X142" s="1">
        <v>713346.61100000003</v>
      </c>
      <c r="Y142" s="1">
        <v>3218651.56</v>
      </c>
      <c r="Z142" s="1">
        <v>4106779.196</v>
      </c>
      <c r="AA142" s="1">
        <v>27135140.760000002</v>
      </c>
      <c r="AB142" s="1">
        <v>77054.482699999993</v>
      </c>
      <c r="AC142" s="1">
        <v>16341184.960000001</v>
      </c>
      <c r="AD142" s="1">
        <v>20302988.66</v>
      </c>
      <c r="AE142" s="1">
        <v>35563.186040000001</v>
      </c>
      <c r="AF142" s="1">
        <v>32669775.420000002</v>
      </c>
      <c r="AG142" s="1">
        <v>59931115.960000001</v>
      </c>
      <c r="AH142" s="1">
        <v>11090468.84</v>
      </c>
      <c r="AI142" s="1">
        <v>105913114.59999999</v>
      </c>
      <c r="AJ142" s="1">
        <v>4635775.1730000004</v>
      </c>
      <c r="AK142" s="1">
        <v>56676998.200000003</v>
      </c>
      <c r="AL142" s="1">
        <v>12239521.82</v>
      </c>
      <c r="AM142" s="1">
        <v>33227549.199999999</v>
      </c>
      <c r="AN142" s="1">
        <v>17115966.18</v>
      </c>
      <c r="AO142" s="1">
        <v>189404090</v>
      </c>
      <c r="AP142" s="1">
        <v>150631.24770000001</v>
      </c>
      <c r="AQ142" s="1">
        <v>252748978.19999999</v>
      </c>
      <c r="AR142" s="1">
        <v>9654228.3230000008</v>
      </c>
      <c r="AS142" s="1">
        <v>12689047.300000001</v>
      </c>
      <c r="AT142" s="1">
        <v>1794521186</v>
      </c>
      <c r="AU142" s="1">
        <v>2850941.1519999998</v>
      </c>
      <c r="AV142" s="1">
        <v>18941226.309999999</v>
      </c>
      <c r="AW142" s="1">
        <v>62867719.009999998</v>
      </c>
      <c r="AX142" s="1">
        <v>1678242.997</v>
      </c>
      <c r="AY142" s="2">
        <v>20975966.84</v>
      </c>
      <c r="AZ142" s="2">
        <v>3533285.398</v>
      </c>
      <c r="BA142" s="2">
        <v>78179.360400000005</v>
      </c>
      <c r="BB142" s="2">
        <v>21920443.170000002</v>
      </c>
      <c r="BC142" s="2">
        <v>1288946.1459999999</v>
      </c>
      <c r="BD142" s="2">
        <v>254641.34539999999</v>
      </c>
      <c r="BE142" s="2">
        <v>53213863.700000003</v>
      </c>
      <c r="BF142" s="2">
        <v>21414.153279999999</v>
      </c>
      <c r="BG142" s="2">
        <v>18128920.100000001</v>
      </c>
      <c r="BH142" s="2">
        <v>4558955.5480000004</v>
      </c>
      <c r="BI142" s="2">
        <v>17085412.050000001</v>
      </c>
      <c r="BJ142" s="2">
        <v>21699038.34</v>
      </c>
      <c r="BK142" s="2">
        <v>35355234.939999998</v>
      </c>
      <c r="BL142" s="2">
        <v>4022892.5469999998</v>
      </c>
      <c r="BM142" s="2">
        <v>428951.00429999997</v>
      </c>
      <c r="BN142" s="2">
        <v>2865825.3420000002</v>
      </c>
      <c r="BO142" s="2">
        <v>4432371.0999999996</v>
      </c>
      <c r="BP142" s="2">
        <v>24261455.879999999</v>
      </c>
      <c r="BQ142" s="2">
        <v>75836.855920000002</v>
      </c>
      <c r="BR142" s="2">
        <v>14934074.07</v>
      </c>
      <c r="BS142" s="2">
        <v>20823857.850000001</v>
      </c>
      <c r="BT142" s="2">
        <v>22553.241569999998</v>
      </c>
      <c r="BU142" s="2">
        <v>33992056.869999997</v>
      </c>
      <c r="BV142" s="2">
        <v>50057788.890000001</v>
      </c>
      <c r="BW142" s="2">
        <v>8053400.0999999996</v>
      </c>
      <c r="BX142" s="2">
        <v>106746858.90000001</v>
      </c>
      <c r="BY142" s="2">
        <v>3491635.3149999999</v>
      </c>
      <c r="BZ142" s="2">
        <v>54038737.399999999</v>
      </c>
      <c r="CA142" s="2">
        <v>11287673.65</v>
      </c>
      <c r="CB142" s="2">
        <v>28806566.390000001</v>
      </c>
      <c r="CC142" s="2">
        <v>12527446.359999999</v>
      </c>
      <c r="CD142" s="2">
        <v>73041057.569999993</v>
      </c>
      <c r="CE142" s="2">
        <v>33808.747479999998</v>
      </c>
      <c r="CF142" s="2">
        <v>174896301.69999999</v>
      </c>
      <c r="CG142" s="2">
        <v>7822335.3509999998</v>
      </c>
      <c r="CH142" s="2">
        <v>8831429.5240000002</v>
      </c>
      <c r="CI142" s="2">
        <v>1351550459</v>
      </c>
      <c r="CJ142" s="2">
        <v>591909.49029999995</v>
      </c>
      <c r="CK142" s="2">
        <v>13714879.960000001</v>
      </c>
      <c r="CL142" s="2">
        <v>49718989.460000001</v>
      </c>
      <c r="CM142" s="2">
        <v>1165437.297</v>
      </c>
    </row>
    <row r="143" spans="1:91" x14ac:dyDescent="0.2">
      <c r="A143" s="2">
        <v>1503</v>
      </c>
      <c r="B143" s="1">
        <v>1</v>
      </c>
      <c r="C143">
        <v>0</v>
      </c>
      <c r="D143">
        <v>0</v>
      </c>
      <c r="E143">
        <v>5.8</v>
      </c>
      <c r="F143">
        <v>6</v>
      </c>
      <c r="G143">
        <v>42</v>
      </c>
      <c r="H143">
        <v>2</v>
      </c>
      <c r="I143">
        <v>24.97</v>
      </c>
      <c r="AY143" s="2">
        <v>41734709.939999998</v>
      </c>
      <c r="AZ143" s="2">
        <v>14153875.92</v>
      </c>
      <c r="BA143" s="1">
        <v>143755.39619999999</v>
      </c>
      <c r="BB143" s="2">
        <v>46238277.810000002</v>
      </c>
      <c r="BC143" s="2">
        <v>8466650.1150000002</v>
      </c>
      <c r="BD143" s="2">
        <v>395343.71360000002</v>
      </c>
      <c r="BE143" s="2">
        <v>13126582.58</v>
      </c>
      <c r="BF143" s="2">
        <v>293.55248999999998</v>
      </c>
      <c r="BG143" s="2">
        <v>19637609.780000001</v>
      </c>
      <c r="BH143" s="2">
        <v>10641400.82</v>
      </c>
      <c r="BI143" s="2">
        <v>27295306.079999998</v>
      </c>
      <c r="BJ143" s="1">
        <v>22260619.34</v>
      </c>
      <c r="BK143" s="2">
        <v>57452040.539999999</v>
      </c>
      <c r="BL143" s="2">
        <v>2006615.325</v>
      </c>
      <c r="BM143" s="2">
        <v>1454156.1540000001</v>
      </c>
      <c r="BN143" s="2">
        <v>881923.21050000004</v>
      </c>
      <c r="BO143" s="2">
        <v>572721.63269999996</v>
      </c>
      <c r="BP143" s="2">
        <v>35778730.359999999</v>
      </c>
      <c r="BQ143" s="2">
        <v>16229.892390000001</v>
      </c>
      <c r="BR143" s="2">
        <v>56982054.659999996</v>
      </c>
      <c r="BS143" s="2">
        <v>23397866.210000001</v>
      </c>
      <c r="BT143" s="2">
        <v>640368.51870000002</v>
      </c>
      <c r="BU143" s="2">
        <v>20262062.359999999</v>
      </c>
      <c r="BV143" s="2">
        <v>213492573</v>
      </c>
      <c r="BW143" s="2">
        <v>8191033.5109999999</v>
      </c>
      <c r="BX143" s="2">
        <v>254978631.09999999</v>
      </c>
      <c r="BY143" s="2">
        <v>7102142.2750000004</v>
      </c>
      <c r="BZ143" s="2">
        <v>71674098.170000002</v>
      </c>
      <c r="CA143" s="2">
        <v>35858003.82</v>
      </c>
      <c r="CB143" s="2">
        <v>44722642.939999998</v>
      </c>
      <c r="CC143" s="2">
        <v>78007057.459999993</v>
      </c>
      <c r="CD143" s="2">
        <v>562718360.39999998</v>
      </c>
      <c r="CE143" s="2">
        <v>38469.411849999997</v>
      </c>
      <c r="CF143" s="2">
        <v>443965876.30000001</v>
      </c>
      <c r="CG143" s="2">
        <v>20125259.719999999</v>
      </c>
      <c r="CH143" s="2">
        <v>8460224.6040000003</v>
      </c>
      <c r="CI143" s="2">
        <v>15663179861</v>
      </c>
      <c r="CJ143" s="2">
        <v>887531.45310000004</v>
      </c>
      <c r="CK143" s="2">
        <v>16213664.73</v>
      </c>
      <c r="CL143" s="2">
        <v>27468367.050000001</v>
      </c>
      <c r="CM143" s="2">
        <v>150654.20129999999</v>
      </c>
    </row>
    <row r="144" spans="1:91" x14ac:dyDescent="0.2">
      <c r="A144" s="2">
        <v>1572</v>
      </c>
      <c r="B144" s="1">
        <v>1</v>
      </c>
      <c r="C144">
        <v>0</v>
      </c>
      <c r="D144">
        <v>0</v>
      </c>
      <c r="E144" s="1">
        <v>5.7</v>
      </c>
      <c r="F144" s="1">
        <v>7</v>
      </c>
      <c r="G144">
        <v>59</v>
      </c>
      <c r="H144">
        <v>1</v>
      </c>
      <c r="I144">
        <v>27.1</v>
      </c>
      <c r="J144" s="1">
        <v>21643822.030000001</v>
      </c>
      <c r="K144" s="1">
        <v>3115468.9789999998</v>
      </c>
      <c r="L144" s="1">
        <v>82908.939450000005</v>
      </c>
      <c r="M144" s="1">
        <v>28816499.899999999</v>
      </c>
      <c r="N144" s="1">
        <v>1954816.4550000001</v>
      </c>
      <c r="O144" s="1">
        <v>749417.94420000003</v>
      </c>
      <c r="P144" s="1">
        <v>40064089.700000003</v>
      </c>
      <c r="Q144" s="1">
        <v>15911.2325</v>
      </c>
      <c r="R144" s="1">
        <v>19528121.5</v>
      </c>
      <c r="S144" s="1">
        <v>3377598.86</v>
      </c>
      <c r="T144" s="1">
        <v>15683493.199999999</v>
      </c>
      <c r="U144" s="1">
        <v>20655869.300000001</v>
      </c>
      <c r="V144" s="1">
        <v>42162372.899999999</v>
      </c>
      <c r="W144" s="1">
        <v>5160276.8499999996</v>
      </c>
      <c r="X144" s="1">
        <v>600850.24399999995</v>
      </c>
      <c r="Y144" s="1">
        <v>1858875.47</v>
      </c>
      <c r="Z144" s="1">
        <v>4643670.1150000002</v>
      </c>
      <c r="AA144" s="1">
        <v>24274689.879999999</v>
      </c>
      <c r="AB144" s="1">
        <v>125830.254</v>
      </c>
      <c r="AC144" s="1">
        <v>23479778.640000001</v>
      </c>
      <c r="AD144" s="1">
        <v>19703683.449999999</v>
      </c>
      <c r="AE144" s="1">
        <v>18563.594969999998</v>
      </c>
      <c r="AF144" s="1">
        <v>33092703.149999999</v>
      </c>
      <c r="AG144" s="1">
        <v>74391883.269999996</v>
      </c>
      <c r="AH144" s="1">
        <v>7519572.2589999996</v>
      </c>
      <c r="AI144" s="1">
        <v>93573052.540000007</v>
      </c>
      <c r="AJ144" s="1">
        <v>3912024.8590000002</v>
      </c>
      <c r="AK144" s="1">
        <v>74365760.420000002</v>
      </c>
      <c r="AL144" s="1">
        <v>15968945.23</v>
      </c>
      <c r="AM144" s="1">
        <v>35569582.439999998</v>
      </c>
      <c r="AN144" s="1">
        <v>20094403.5</v>
      </c>
      <c r="AO144" s="1">
        <v>656464117.70000005</v>
      </c>
      <c r="AP144" s="1">
        <v>13513.671329999999</v>
      </c>
      <c r="AQ144" s="1">
        <v>236314358.19999999</v>
      </c>
      <c r="AR144" s="1">
        <v>9183682.2789999992</v>
      </c>
      <c r="AS144" s="1">
        <v>8075307.4409999996</v>
      </c>
      <c r="AT144" s="1">
        <v>1495770503</v>
      </c>
      <c r="AU144" s="1">
        <v>874587.42920000001</v>
      </c>
      <c r="AV144" s="1">
        <v>12566207.42</v>
      </c>
      <c r="AW144" s="1">
        <v>48862942.909999996</v>
      </c>
      <c r="AX144" s="1">
        <v>1453254.61</v>
      </c>
      <c r="AY144" s="2">
        <v>22423289.75</v>
      </c>
      <c r="AZ144" s="2">
        <v>3310623.3990000002</v>
      </c>
      <c r="BA144" s="2">
        <v>49977.306470000003</v>
      </c>
      <c r="BB144" s="2">
        <v>26911486.170000002</v>
      </c>
      <c r="BC144" s="2">
        <v>1529863.8359999999</v>
      </c>
      <c r="BD144" s="2">
        <v>184976.916</v>
      </c>
      <c r="BE144" s="2">
        <v>43886959.710000001</v>
      </c>
      <c r="BF144" s="2">
        <v>12303.873949999999</v>
      </c>
      <c r="BG144" s="2">
        <v>17348067.059999999</v>
      </c>
      <c r="BH144" s="2">
        <v>4338762.2460000003</v>
      </c>
      <c r="BI144" s="2">
        <v>15922834.859999999</v>
      </c>
      <c r="BJ144" s="2">
        <v>22521578.690000001</v>
      </c>
      <c r="BK144" s="2">
        <v>31075981.16</v>
      </c>
      <c r="BL144" s="2">
        <v>4184927.2119999998</v>
      </c>
      <c r="BM144" s="2">
        <v>611851.97880000004</v>
      </c>
      <c r="BN144" s="2">
        <v>2729464.0090000001</v>
      </c>
      <c r="BO144" s="2">
        <v>5065282.1710000001</v>
      </c>
      <c r="BP144" s="2">
        <v>23347075.02</v>
      </c>
      <c r="BQ144" s="2">
        <v>101875.1099</v>
      </c>
      <c r="BR144" s="2">
        <v>17993728.690000001</v>
      </c>
      <c r="BS144" s="2">
        <v>18550166.489999998</v>
      </c>
      <c r="BT144" s="2">
        <v>8056.3094499999997</v>
      </c>
      <c r="BU144" s="2">
        <v>27210874.449999999</v>
      </c>
      <c r="BV144" s="2">
        <v>55528875.399999999</v>
      </c>
      <c r="BW144" s="2">
        <v>9731382.4749999996</v>
      </c>
      <c r="BX144" s="2">
        <v>91229378.359999999</v>
      </c>
      <c r="BY144" s="2">
        <v>3984112.3390000002</v>
      </c>
      <c r="BZ144" s="2">
        <v>50851942.649999999</v>
      </c>
      <c r="CA144" s="2">
        <v>9383468.841</v>
      </c>
      <c r="CB144" s="2">
        <v>28925438.390000001</v>
      </c>
      <c r="CC144" s="2">
        <v>13463852.91</v>
      </c>
      <c r="CD144" s="2">
        <v>540771060.29999995</v>
      </c>
      <c r="CE144" s="2">
        <v>18916.61332</v>
      </c>
      <c r="CF144" s="2">
        <v>267932641.90000001</v>
      </c>
      <c r="CG144" s="2">
        <v>8070990.2359999996</v>
      </c>
      <c r="CH144" s="2">
        <v>9452790.4389999993</v>
      </c>
      <c r="CI144" s="2">
        <v>1129232623</v>
      </c>
      <c r="CJ144" s="2">
        <v>727185.0318</v>
      </c>
      <c r="CK144" s="2">
        <v>12930120.539999999</v>
      </c>
      <c r="CL144" s="2">
        <v>42492317.659999996</v>
      </c>
      <c r="CM144" s="2">
        <v>1381829.936</v>
      </c>
    </row>
    <row r="145" spans="1:91" x14ac:dyDescent="0.2">
      <c r="A145" s="2">
        <v>1662</v>
      </c>
      <c r="B145" s="1">
        <v>1</v>
      </c>
      <c r="C145">
        <v>0</v>
      </c>
      <c r="D145">
        <v>0</v>
      </c>
      <c r="E145" s="1">
        <v>6.1</v>
      </c>
      <c r="F145" s="1">
        <v>11</v>
      </c>
      <c r="G145">
        <v>55</v>
      </c>
      <c r="H145">
        <v>1</v>
      </c>
      <c r="I145">
        <v>27.4</v>
      </c>
      <c r="J145" s="1">
        <v>62415159.859999999</v>
      </c>
      <c r="K145" s="1">
        <v>5857129.6849999996</v>
      </c>
      <c r="L145" s="1">
        <v>130107.497</v>
      </c>
      <c r="M145" s="1">
        <v>35666548.600000001</v>
      </c>
      <c r="N145" s="1">
        <v>1784523.737</v>
      </c>
      <c r="O145" s="1">
        <v>3993229.642</v>
      </c>
      <c r="P145" s="1">
        <v>60518493.600000001</v>
      </c>
      <c r="Q145" s="1">
        <v>37808.2039</v>
      </c>
      <c r="R145" s="1">
        <v>1647062085</v>
      </c>
      <c r="S145" s="1">
        <v>8812669.1300000008</v>
      </c>
      <c r="T145" s="1">
        <v>23550151</v>
      </c>
      <c r="U145" s="1">
        <v>22400929.300000001</v>
      </c>
      <c r="V145" s="1">
        <v>59613344</v>
      </c>
      <c r="W145" s="1">
        <v>4214505.8499999996</v>
      </c>
      <c r="X145" s="1">
        <v>2471592.77</v>
      </c>
      <c r="Y145" s="1">
        <v>2386977.84</v>
      </c>
      <c r="Z145" s="1">
        <v>5290730.2309999997</v>
      </c>
      <c r="AA145" s="1">
        <v>49892398.950000003</v>
      </c>
      <c r="AB145" s="1">
        <v>1066.6828700000001</v>
      </c>
      <c r="AC145" s="1">
        <v>43773706.380000003</v>
      </c>
      <c r="AD145" s="1">
        <v>34221394.43</v>
      </c>
      <c r="AE145" s="1">
        <v>30384.715830000001</v>
      </c>
      <c r="AF145" s="1">
        <v>40976328.890000001</v>
      </c>
      <c r="AG145" s="1">
        <v>139045646.80000001</v>
      </c>
      <c r="AH145" s="1">
        <v>11368011.85</v>
      </c>
      <c r="AI145" s="1">
        <v>196030456.19999999</v>
      </c>
      <c r="AJ145" s="1">
        <v>7912041.4309999999</v>
      </c>
      <c r="AK145" s="1">
        <v>127693888.5</v>
      </c>
      <c r="AL145" s="1">
        <v>22408756.93</v>
      </c>
      <c r="AM145" s="1">
        <v>48087498.240000002</v>
      </c>
      <c r="AN145" s="1">
        <v>35689971.960000001</v>
      </c>
      <c r="AO145" s="1">
        <v>195074869.80000001</v>
      </c>
      <c r="AP145" s="1">
        <v>32324.64212</v>
      </c>
      <c r="AQ145" s="1">
        <v>963348138.70000005</v>
      </c>
      <c r="AR145" s="1">
        <v>12273518.890000001</v>
      </c>
      <c r="AS145" s="1">
        <v>12259721.34</v>
      </c>
      <c r="AT145" s="1">
        <v>2400161833.5</v>
      </c>
      <c r="AU145" s="1">
        <v>979856.35789999994</v>
      </c>
      <c r="AV145" s="1">
        <v>28762672.960000001</v>
      </c>
      <c r="AW145" s="1">
        <v>34161507.700000003</v>
      </c>
      <c r="AX145" s="1">
        <v>46603.24482</v>
      </c>
      <c r="AY145" s="2">
        <v>49800746.93</v>
      </c>
      <c r="AZ145" s="2">
        <v>7048139.4230000004</v>
      </c>
      <c r="BA145" s="2">
        <v>447806.93680000002</v>
      </c>
      <c r="BB145" s="2">
        <v>55788753.549999997</v>
      </c>
      <c r="BC145" s="2">
        <v>4558339.9009999996</v>
      </c>
      <c r="BD145" s="2">
        <v>1736543.933</v>
      </c>
      <c r="BE145" s="2">
        <v>67618600.5</v>
      </c>
      <c r="BF145" s="2">
        <v>172695.39120000001</v>
      </c>
      <c r="BG145" s="2">
        <v>2399336754</v>
      </c>
      <c r="BH145" s="2">
        <v>12269888.59</v>
      </c>
      <c r="BI145" s="2">
        <v>27995050.66</v>
      </c>
      <c r="BJ145" s="2">
        <v>34556981.289999999</v>
      </c>
      <c r="BK145" s="2">
        <v>52623274.759999998</v>
      </c>
      <c r="BL145" s="2">
        <v>6891675.0080000004</v>
      </c>
      <c r="BM145" s="2">
        <v>1844280.9410000001</v>
      </c>
      <c r="BN145" s="2">
        <v>3817612.9670000002</v>
      </c>
      <c r="BO145" s="2">
        <v>8034823.8389999997</v>
      </c>
      <c r="BP145" s="2">
        <v>43549218.689999998</v>
      </c>
      <c r="BQ145" s="2">
        <v>2562.3514700000001</v>
      </c>
      <c r="BR145" s="2">
        <v>48849150.890000001</v>
      </c>
      <c r="BS145" s="2">
        <v>37566731.530000001</v>
      </c>
      <c r="BT145" s="2">
        <v>211829.4584</v>
      </c>
      <c r="BU145" s="2">
        <v>48842853.549999997</v>
      </c>
      <c r="BV145" s="2">
        <v>143207432.30000001</v>
      </c>
      <c r="BW145" s="2">
        <v>21951619.02</v>
      </c>
      <c r="BX145" s="2">
        <v>138428230.30000001</v>
      </c>
      <c r="BY145" s="2">
        <v>11577567.43</v>
      </c>
      <c r="BZ145" s="2">
        <v>106168980.90000001</v>
      </c>
      <c r="CA145" s="2">
        <v>33034492.010000002</v>
      </c>
      <c r="CB145" s="2">
        <v>66198061.890000001</v>
      </c>
      <c r="CC145" s="2">
        <v>60606257.689999998</v>
      </c>
      <c r="CD145" s="2">
        <v>173998396.19999999</v>
      </c>
      <c r="CE145" s="2">
        <v>27286.937330000001</v>
      </c>
      <c r="CF145" s="2">
        <v>723600896.79999995</v>
      </c>
      <c r="CG145" s="2">
        <v>15463567.800000001</v>
      </c>
      <c r="CH145" s="2">
        <v>15380666.439999999</v>
      </c>
      <c r="CI145" s="2">
        <v>5687298927</v>
      </c>
      <c r="CJ145" s="1">
        <v>1213418.6129999999</v>
      </c>
      <c r="CK145" s="2">
        <v>36450399.969999999</v>
      </c>
      <c r="CL145" s="2">
        <v>50332706.18</v>
      </c>
      <c r="CM145" s="2">
        <v>64422.220959999999</v>
      </c>
    </row>
    <row r="146" spans="1:91" x14ac:dyDescent="0.2">
      <c r="A146" s="2">
        <v>142</v>
      </c>
      <c r="B146" s="1">
        <v>1</v>
      </c>
      <c r="C146">
        <v>0</v>
      </c>
      <c r="D146">
        <v>1</v>
      </c>
      <c r="E146">
        <v>6</v>
      </c>
      <c r="F146">
        <v>19</v>
      </c>
      <c r="G146">
        <v>51</v>
      </c>
      <c r="H146">
        <v>1</v>
      </c>
      <c r="I146">
        <v>29.07</v>
      </c>
      <c r="AY146" s="2">
        <v>20893419.460000001</v>
      </c>
      <c r="AZ146" s="2">
        <v>5377457.3540000003</v>
      </c>
      <c r="BA146" s="2">
        <v>257345.7366</v>
      </c>
      <c r="BB146" s="2">
        <v>40588981.880000003</v>
      </c>
      <c r="BC146" s="2">
        <v>3556863.1660000002</v>
      </c>
      <c r="BD146" s="2">
        <v>2123358.1310000001</v>
      </c>
      <c r="BE146" s="2">
        <v>57352891.310000002</v>
      </c>
      <c r="BF146" s="2">
        <v>348351.03409999999</v>
      </c>
      <c r="BG146" s="2">
        <v>17076253.52</v>
      </c>
      <c r="BH146" s="2">
        <v>7347335.2180000003</v>
      </c>
      <c r="BI146" s="2">
        <v>17437296.800000001</v>
      </c>
      <c r="BJ146" s="2">
        <v>15809280.029999999</v>
      </c>
      <c r="BK146" s="2">
        <v>29664822.079999998</v>
      </c>
      <c r="BL146" s="2">
        <v>4431339.5980000002</v>
      </c>
      <c r="BM146" s="2">
        <v>1184901.2819999999</v>
      </c>
      <c r="BN146" s="2">
        <v>4126580.1340000001</v>
      </c>
      <c r="BO146" s="2">
        <v>13638838.25</v>
      </c>
      <c r="BP146" s="2">
        <v>47825048.299999997</v>
      </c>
      <c r="BQ146" s="2">
        <v>614593.19920000003</v>
      </c>
      <c r="BR146" s="2">
        <v>23168537.98</v>
      </c>
      <c r="BS146" s="2">
        <v>26399344.149999999</v>
      </c>
      <c r="BT146" s="2">
        <v>31742.759900000001</v>
      </c>
      <c r="BU146" s="2">
        <v>25115361.09</v>
      </c>
      <c r="BV146" s="2">
        <v>60209881.979999997</v>
      </c>
      <c r="BW146" s="2">
        <v>11299866.050000001</v>
      </c>
      <c r="BX146" s="2">
        <v>109864754.2</v>
      </c>
      <c r="BY146" s="2">
        <v>6297975.0060000001</v>
      </c>
      <c r="BZ146" s="2">
        <v>50423647.530000001</v>
      </c>
      <c r="CA146" s="2">
        <v>12069125.93</v>
      </c>
      <c r="CB146" s="2">
        <v>31566333.670000002</v>
      </c>
      <c r="CC146" s="2">
        <v>14000532.98</v>
      </c>
      <c r="CD146" s="2">
        <v>74236188.200000003</v>
      </c>
      <c r="CE146" s="2">
        <v>106673.2064</v>
      </c>
      <c r="CF146" s="2">
        <v>356551550.19999999</v>
      </c>
      <c r="CG146" s="2">
        <v>14769106.869999999</v>
      </c>
      <c r="CH146" s="2">
        <v>14223889.33</v>
      </c>
      <c r="CI146" s="2">
        <v>1986169193</v>
      </c>
      <c r="CJ146" s="2">
        <v>1189274.4110000001</v>
      </c>
      <c r="CK146" s="2">
        <v>20497107.52</v>
      </c>
      <c r="CL146" s="2">
        <v>102440154.8</v>
      </c>
      <c r="CM146" s="2">
        <v>3734314.4750000001</v>
      </c>
    </row>
    <row r="147" spans="1:91" x14ac:dyDescent="0.2">
      <c r="A147" s="2">
        <v>170</v>
      </c>
      <c r="B147" s="1">
        <v>1</v>
      </c>
      <c r="C147">
        <v>0</v>
      </c>
      <c r="D147">
        <v>1</v>
      </c>
      <c r="E147" s="1">
        <v>6.4</v>
      </c>
      <c r="F147" s="1">
        <v>16</v>
      </c>
      <c r="G147">
        <v>69</v>
      </c>
      <c r="H147">
        <v>1</v>
      </c>
      <c r="I147">
        <v>23.24</v>
      </c>
      <c r="J147" s="1">
        <v>18631619.859999999</v>
      </c>
      <c r="K147" s="1">
        <v>5375248.9460000005</v>
      </c>
      <c r="L147" s="1">
        <v>112728.637</v>
      </c>
      <c r="M147" s="1">
        <v>54143817.939999998</v>
      </c>
      <c r="N147" s="1">
        <v>2030492.7649999999</v>
      </c>
      <c r="O147" s="1">
        <v>281226.93060000002</v>
      </c>
      <c r="P147" s="1">
        <v>71139399.859999999</v>
      </c>
      <c r="Q147" s="1">
        <v>298303.85830000002</v>
      </c>
      <c r="R147" s="1">
        <v>16634925.609999999</v>
      </c>
      <c r="S147" s="1">
        <v>8230136.7240000004</v>
      </c>
      <c r="T147" s="1">
        <v>15709275.68</v>
      </c>
      <c r="U147" s="1">
        <v>20338017.219999999</v>
      </c>
      <c r="V147" s="1">
        <v>37914000.270000003</v>
      </c>
      <c r="W147" s="1">
        <v>6618498.5279999999</v>
      </c>
      <c r="X147" s="1">
        <v>742674.87040000001</v>
      </c>
      <c r="Y147" s="1">
        <v>1945108.122</v>
      </c>
      <c r="Z147" s="1">
        <v>8394556.8650000002</v>
      </c>
      <c r="AA147" s="1">
        <v>39332440.909999996</v>
      </c>
      <c r="AB147" s="1">
        <v>583746.86510000005</v>
      </c>
      <c r="AC147" s="1">
        <v>24482854.16</v>
      </c>
      <c r="AD147" s="1">
        <v>38030066.259999998</v>
      </c>
      <c r="AE147" s="1">
        <v>20119.643069999998</v>
      </c>
      <c r="AF147" s="1">
        <v>26868421.550000001</v>
      </c>
      <c r="AG147" s="1">
        <v>51922766.149999999</v>
      </c>
      <c r="AH147" s="1">
        <v>12656849.25</v>
      </c>
      <c r="AI147" s="1">
        <v>80416288.340000004</v>
      </c>
      <c r="AJ147" s="1">
        <v>5388400.852</v>
      </c>
      <c r="AK147" s="1">
        <v>43855510</v>
      </c>
      <c r="AL147" s="1">
        <v>13934643.720000001</v>
      </c>
      <c r="AM147" s="1">
        <v>26076183.5</v>
      </c>
      <c r="AN147" s="1">
        <v>21991484.379999999</v>
      </c>
      <c r="AO147" s="1">
        <v>65229039.43</v>
      </c>
      <c r="AP147" s="1">
        <v>34662.627829999998</v>
      </c>
      <c r="AQ147" s="1">
        <v>120683555.59999999</v>
      </c>
      <c r="AR147" s="1">
        <v>7688753.4270000001</v>
      </c>
      <c r="AS147" s="1">
        <v>14437272.140000001</v>
      </c>
      <c r="AT147" s="1">
        <v>1637299621</v>
      </c>
      <c r="AU147" s="1">
        <v>509906.86739999999</v>
      </c>
      <c r="AV147" s="1">
        <v>17088712.43</v>
      </c>
      <c r="AW147" s="1">
        <v>51260350.689999998</v>
      </c>
      <c r="AX147" s="1">
        <v>1064738.0349999999</v>
      </c>
      <c r="AY147" s="2">
        <v>18362117.210000001</v>
      </c>
      <c r="AZ147" s="2">
        <v>4342202.4589999998</v>
      </c>
      <c r="BA147" s="2">
        <v>150708.2941</v>
      </c>
      <c r="BB147" s="2">
        <v>48614162.359999999</v>
      </c>
      <c r="BC147" s="2">
        <v>3584630.327</v>
      </c>
      <c r="BD147" s="2">
        <v>263277.76250000001</v>
      </c>
      <c r="BE147" s="2">
        <v>61272860.030000001</v>
      </c>
      <c r="BF147" s="2">
        <v>405154.22039999999</v>
      </c>
      <c r="BG147" s="2">
        <v>18426424.309999999</v>
      </c>
      <c r="BH147" s="2">
        <v>8202636.8859999999</v>
      </c>
      <c r="BI147" s="2">
        <v>16808337.190000001</v>
      </c>
      <c r="BJ147" s="2">
        <v>19666970.050000001</v>
      </c>
      <c r="BK147" s="2">
        <v>47070786.700000003</v>
      </c>
      <c r="BL147" s="2">
        <v>5913430.8990000002</v>
      </c>
      <c r="BM147" s="2">
        <v>646769.90599999996</v>
      </c>
      <c r="BN147" s="2">
        <v>2088686.4709999999</v>
      </c>
      <c r="BO147" s="2">
        <v>9297500.6420000009</v>
      </c>
      <c r="BP147" s="2">
        <v>43822282.689999998</v>
      </c>
      <c r="BQ147" s="2">
        <v>436327.1862</v>
      </c>
      <c r="BR147" s="2">
        <v>25908372.98</v>
      </c>
      <c r="BS147" s="2">
        <v>34934882.020000003</v>
      </c>
      <c r="BT147" s="2">
        <v>15548.126249999999</v>
      </c>
      <c r="BU147" s="2">
        <v>18815389.789999999</v>
      </c>
      <c r="BV147" s="2">
        <v>62506632.920000002</v>
      </c>
      <c r="BW147" s="2">
        <v>10919720.65</v>
      </c>
      <c r="BX147" s="2">
        <v>153996448.69999999</v>
      </c>
      <c r="BY147" s="2">
        <v>6151535.8700000001</v>
      </c>
      <c r="BZ147" s="2">
        <v>54589046.270000003</v>
      </c>
      <c r="CA147" s="2">
        <v>11394965.58</v>
      </c>
      <c r="CB147" s="2">
        <v>32262918.699999999</v>
      </c>
      <c r="CC147" s="2">
        <v>32161540.539999999</v>
      </c>
      <c r="CD147" s="2">
        <v>107307063.8</v>
      </c>
      <c r="CE147" s="2">
        <v>57485.560100000002</v>
      </c>
      <c r="CF147" s="2">
        <v>481715340.10000002</v>
      </c>
      <c r="CG147" s="2">
        <v>9212764.9020000007</v>
      </c>
      <c r="CH147" s="2">
        <v>15136301.810000001</v>
      </c>
      <c r="CI147" s="2">
        <v>1772328698</v>
      </c>
      <c r="CJ147" s="2">
        <v>1128855.8670000001</v>
      </c>
      <c r="CK147" s="2">
        <v>17656772.02</v>
      </c>
      <c r="CL147" s="2">
        <v>62303846.920000002</v>
      </c>
      <c r="CM147" s="2">
        <v>2259717.6979999999</v>
      </c>
    </row>
    <row r="148" spans="1:91" x14ac:dyDescent="0.2">
      <c r="A148" s="2">
        <v>284</v>
      </c>
      <c r="B148" s="1">
        <v>1</v>
      </c>
      <c r="C148">
        <v>0</v>
      </c>
      <c r="D148">
        <v>1</v>
      </c>
      <c r="E148" s="1">
        <v>5.6</v>
      </c>
      <c r="F148" s="1">
        <v>6</v>
      </c>
      <c r="G148">
        <v>68</v>
      </c>
      <c r="H148">
        <v>1</v>
      </c>
      <c r="I148">
        <v>21.22</v>
      </c>
      <c r="J148" s="1">
        <v>21672061.739999998</v>
      </c>
      <c r="K148" s="1">
        <v>3463140.8450000002</v>
      </c>
      <c r="L148" s="1">
        <v>87188.474220000004</v>
      </c>
      <c r="M148" s="1">
        <v>22247764.960000001</v>
      </c>
      <c r="N148" s="1">
        <v>2942834.8059999999</v>
      </c>
      <c r="O148" s="1">
        <v>413599.2475</v>
      </c>
      <c r="P148" s="1">
        <v>36725702.719999999</v>
      </c>
      <c r="Q148" s="1">
        <v>56062.033069999998</v>
      </c>
      <c r="R148" s="1">
        <v>16701504.57</v>
      </c>
      <c r="S148" s="1">
        <v>6760695.0329999998</v>
      </c>
      <c r="T148" s="1">
        <v>14903016.08</v>
      </c>
      <c r="U148" s="1">
        <v>14238341.77</v>
      </c>
      <c r="V148" s="1">
        <v>34797703.109999999</v>
      </c>
      <c r="W148" s="1">
        <v>2253386.8139999998</v>
      </c>
      <c r="X148" s="1">
        <v>879337.38450000004</v>
      </c>
      <c r="Y148" s="1">
        <v>2117532.8790000002</v>
      </c>
      <c r="Z148" s="1">
        <v>4473497.4680000003</v>
      </c>
      <c r="AA148" s="1">
        <v>32778404.66</v>
      </c>
      <c r="AB148" s="1">
        <v>74675.901930000007</v>
      </c>
      <c r="AC148" s="1">
        <v>22304543.48</v>
      </c>
      <c r="AD148" s="1">
        <v>19773704.960000001</v>
      </c>
      <c r="AE148" s="1">
        <v>14778.972239999999</v>
      </c>
      <c r="AF148" s="1">
        <v>17337146.690000001</v>
      </c>
      <c r="AG148" s="1">
        <v>51020689.969999999</v>
      </c>
      <c r="AH148" s="1">
        <v>9951851.2119999994</v>
      </c>
      <c r="AI148" s="1">
        <v>95142989.400000006</v>
      </c>
      <c r="AJ148" s="1">
        <v>6286467.9539999999</v>
      </c>
      <c r="AK148" s="1">
        <v>52889339.18</v>
      </c>
      <c r="AL148" s="1">
        <v>10142405.699999999</v>
      </c>
      <c r="AM148" s="1">
        <v>24992540.550000001</v>
      </c>
      <c r="AN148" s="1">
        <v>11783482.32</v>
      </c>
      <c r="AO148" s="1">
        <v>55516191.210000001</v>
      </c>
      <c r="AP148" s="1">
        <v>41800.004000000001</v>
      </c>
      <c r="AQ148" s="1">
        <v>158238698.80000001</v>
      </c>
      <c r="AR148" s="1">
        <v>11223891.380000001</v>
      </c>
      <c r="AS148" s="1">
        <v>12833809.34</v>
      </c>
      <c r="AT148" s="1">
        <v>1145137709</v>
      </c>
      <c r="AU148" s="1">
        <v>1149358.2709999999</v>
      </c>
      <c r="AV148" s="1">
        <v>15546058.439999999</v>
      </c>
      <c r="AW148" s="1">
        <v>47344408.049999997</v>
      </c>
      <c r="AX148" s="1">
        <v>1329757.19</v>
      </c>
      <c r="AY148" s="2">
        <v>18446784.039999999</v>
      </c>
      <c r="AZ148" s="2">
        <v>3440920.7910000002</v>
      </c>
      <c r="BA148" s="2">
        <v>123234.54270000001</v>
      </c>
      <c r="BB148" s="2">
        <v>25903980.010000002</v>
      </c>
      <c r="BC148" s="2">
        <v>3003674.6880000001</v>
      </c>
      <c r="BD148" s="2">
        <v>879863.87230000005</v>
      </c>
      <c r="BE148" s="2">
        <v>48987122.049999997</v>
      </c>
      <c r="BF148" s="2">
        <v>113357.4712</v>
      </c>
      <c r="BG148" s="2">
        <v>15421552.460000001</v>
      </c>
      <c r="BH148" s="2">
        <v>7569030.5769999996</v>
      </c>
      <c r="BI148" s="2">
        <v>16087036.029999999</v>
      </c>
      <c r="BJ148" s="2">
        <v>16842584.719999999</v>
      </c>
      <c r="BK148" s="2">
        <v>32923451.539999999</v>
      </c>
      <c r="BL148" s="2">
        <v>3215233.3130000001</v>
      </c>
      <c r="BM148" s="2">
        <v>1000391.478</v>
      </c>
      <c r="BN148" s="2">
        <v>3041361.9539999999</v>
      </c>
      <c r="BO148" s="2">
        <v>7998176.5029999996</v>
      </c>
      <c r="BP148" s="2">
        <v>33769078.960000001</v>
      </c>
      <c r="BQ148" s="2">
        <v>286135.71470000001</v>
      </c>
      <c r="BR148" s="2">
        <v>21514334.989999998</v>
      </c>
      <c r="BS148" s="2">
        <v>21108739.41</v>
      </c>
      <c r="BT148" s="2">
        <v>18255.729309999999</v>
      </c>
      <c r="BU148" s="2">
        <v>23570840.399999999</v>
      </c>
      <c r="BV148" s="2">
        <v>56805492.020000003</v>
      </c>
      <c r="BW148" s="2">
        <v>10166353.529999999</v>
      </c>
      <c r="BX148" s="2">
        <v>92530322.489999995</v>
      </c>
      <c r="BY148" s="2">
        <v>6129041.8660000004</v>
      </c>
      <c r="BZ148" s="2">
        <v>52339598.280000001</v>
      </c>
      <c r="CA148" s="2">
        <v>11259003.199999999</v>
      </c>
      <c r="CB148" s="2">
        <v>31434447.699999999</v>
      </c>
      <c r="CC148" s="2">
        <v>10466721.99</v>
      </c>
      <c r="CD148" s="2">
        <v>66655666.189999998</v>
      </c>
      <c r="CE148" s="2">
        <v>62627.864049999996</v>
      </c>
      <c r="CF148" s="2">
        <v>246859278.80000001</v>
      </c>
      <c r="CG148" s="2">
        <v>11317673.640000001</v>
      </c>
      <c r="CH148" s="2">
        <v>12324079.810000001</v>
      </c>
      <c r="CI148" s="2">
        <v>1100789682</v>
      </c>
      <c r="CJ148" s="2">
        <v>836749.01820000005</v>
      </c>
      <c r="CK148" s="2">
        <v>16817995.940000001</v>
      </c>
      <c r="CL148" s="2">
        <v>55472084.310000002</v>
      </c>
      <c r="CM148" s="2">
        <v>1752906.865</v>
      </c>
    </row>
    <row r="149" spans="1:91" x14ac:dyDescent="0.2">
      <c r="A149" s="2">
        <v>296</v>
      </c>
      <c r="B149" s="1">
        <v>1</v>
      </c>
      <c r="C149">
        <v>0</v>
      </c>
      <c r="D149">
        <v>1</v>
      </c>
      <c r="E149" s="1">
        <v>6.2</v>
      </c>
      <c r="F149" s="1">
        <v>14</v>
      </c>
      <c r="G149">
        <v>43</v>
      </c>
      <c r="H149">
        <v>1</v>
      </c>
      <c r="I149">
        <v>40.75</v>
      </c>
      <c r="J149" s="1">
        <v>17926642.899999999</v>
      </c>
      <c r="K149" s="1">
        <v>4731706.6050000004</v>
      </c>
      <c r="L149" s="1">
        <v>76830.804029999999</v>
      </c>
      <c r="M149" s="1">
        <v>25904690.91</v>
      </c>
      <c r="N149" s="1">
        <v>4457959.8509999998</v>
      </c>
      <c r="O149" s="1">
        <v>146070.33480000001</v>
      </c>
      <c r="P149" s="1">
        <v>45698138.869999997</v>
      </c>
      <c r="Q149" s="1">
        <v>40373.174010000002</v>
      </c>
      <c r="R149" s="1">
        <v>18360077.140000001</v>
      </c>
      <c r="S149" s="1">
        <v>8776201.1950000003</v>
      </c>
      <c r="T149" s="1">
        <v>14226410.49</v>
      </c>
      <c r="U149" s="1">
        <v>18254920</v>
      </c>
      <c r="V149" s="1">
        <v>42988752.149999999</v>
      </c>
      <c r="W149" s="1">
        <v>3691308.9780000001</v>
      </c>
      <c r="X149" s="1">
        <v>1268191.7690000001</v>
      </c>
      <c r="Y149" s="1">
        <v>3303420.7110000001</v>
      </c>
      <c r="Z149" s="1">
        <v>5893146.2139999997</v>
      </c>
      <c r="AA149" s="1">
        <v>32106326.98</v>
      </c>
      <c r="AB149" s="1">
        <v>146154.1231</v>
      </c>
      <c r="AC149" s="1">
        <v>30760002.170000002</v>
      </c>
      <c r="AD149" s="1">
        <v>24648424.309999999</v>
      </c>
      <c r="AE149" s="1">
        <v>14145.353660000001</v>
      </c>
      <c r="AF149" s="1">
        <v>24468480.600000001</v>
      </c>
      <c r="AG149" s="1">
        <v>67510415.010000005</v>
      </c>
      <c r="AH149" s="1">
        <v>12170411.619999999</v>
      </c>
      <c r="AI149" s="1">
        <v>104010810.09999999</v>
      </c>
      <c r="AJ149" s="1">
        <v>7009264.9199999999</v>
      </c>
      <c r="AK149" s="1">
        <v>67672653.640000001</v>
      </c>
      <c r="AL149" s="1">
        <v>10463715.689999999</v>
      </c>
      <c r="AM149" s="1">
        <v>23214312.620000001</v>
      </c>
      <c r="AN149" s="1">
        <v>17796793</v>
      </c>
      <c r="AO149" s="1">
        <v>67687940.159999996</v>
      </c>
      <c r="AP149" s="1">
        <v>42661.261590000002</v>
      </c>
      <c r="AQ149" s="1">
        <v>143200027.09999999</v>
      </c>
      <c r="AR149" s="1">
        <v>16044621.66</v>
      </c>
      <c r="AS149" s="1">
        <v>15678458.380000001</v>
      </c>
      <c r="AT149" s="1">
        <v>1413993128</v>
      </c>
      <c r="AU149" s="1">
        <v>319460.91190000001</v>
      </c>
      <c r="AV149" s="1">
        <v>17998291.93</v>
      </c>
      <c r="AW149" s="1">
        <v>64761469.960000001</v>
      </c>
      <c r="AX149" s="1">
        <v>3110372.9709999999</v>
      </c>
      <c r="AY149" s="2">
        <v>11361510.619999999</v>
      </c>
      <c r="AZ149" s="2">
        <v>4103973.852</v>
      </c>
      <c r="BA149" s="2">
        <v>86492.305699999997</v>
      </c>
      <c r="BB149" s="2">
        <v>11134904.449999999</v>
      </c>
      <c r="BC149" s="2">
        <v>3456543.923</v>
      </c>
      <c r="BD149" s="2">
        <v>82242.757500000007</v>
      </c>
      <c r="BE149" s="2">
        <v>38875885.18</v>
      </c>
      <c r="BF149" s="2">
        <v>13081.066790000001</v>
      </c>
      <c r="BG149" s="2">
        <v>16584625.630000001</v>
      </c>
      <c r="BH149" s="2">
        <v>9390414.8670000006</v>
      </c>
      <c r="BI149" s="2">
        <v>9814052.227</v>
      </c>
      <c r="BJ149" s="2">
        <v>12217548.359999999</v>
      </c>
      <c r="BK149" s="2">
        <v>29765533.489999998</v>
      </c>
      <c r="BL149" s="2">
        <v>2368014.8969999999</v>
      </c>
      <c r="BM149" s="2">
        <v>1291961.78</v>
      </c>
      <c r="BN149" s="2">
        <v>2067981.1189999999</v>
      </c>
      <c r="BO149" s="2">
        <v>2575269.3739999998</v>
      </c>
      <c r="BP149" s="2">
        <v>14186059.210000001</v>
      </c>
      <c r="BQ149" s="2">
        <v>20852.63609</v>
      </c>
      <c r="BR149" s="2">
        <v>28344999.449999999</v>
      </c>
      <c r="BS149" s="2">
        <v>16947059.039999999</v>
      </c>
      <c r="BT149" s="2">
        <v>10025.1055</v>
      </c>
      <c r="BU149" s="2">
        <v>17308088.59</v>
      </c>
      <c r="BV149" s="2">
        <v>46241756.530000001</v>
      </c>
      <c r="BW149" s="2">
        <v>9277375.5010000002</v>
      </c>
      <c r="BX149" s="2">
        <v>65231564.979999997</v>
      </c>
      <c r="BY149" s="2">
        <v>6006113.7450000001</v>
      </c>
      <c r="BZ149" s="2">
        <v>47862986.57</v>
      </c>
      <c r="CA149" s="2">
        <v>5503663.0020000003</v>
      </c>
      <c r="CB149" s="2">
        <v>14037317.6</v>
      </c>
      <c r="CC149" s="2">
        <v>11245459.15</v>
      </c>
      <c r="CD149" s="2">
        <v>79628022.349999994</v>
      </c>
      <c r="CE149" s="2">
        <v>183257.0012</v>
      </c>
      <c r="CF149" s="2">
        <v>70666211.090000004</v>
      </c>
      <c r="CG149" s="2">
        <v>12150566.98</v>
      </c>
      <c r="CH149" s="2">
        <v>15876787.85</v>
      </c>
      <c r="CI149" s="2">
        <v>1193835571</v>
      </c>
      <c r="CJ149" s="2">
        <v>883601.05260000005</v>
      </c>
      <c r="CK149" s="2">
        <v>17989764.289999999</v>
      </c>
      <c r="CL149" s="2">
        <v>38979645.619999997</v>
      </c>
      <c r="CM149" s="2">
        <v>1205683.433</v>
      </c>
    </row>
    <row r="150" spans="1:91" x14ac:dyDescent="0.2">
      <c r="A150" s="2">
        <v>328</v>
      </c>
      <c r="B150" s="1">
        <v>1</v>
      </c>
      <c r="C150">
        <v>0</v>
      </c>
      <c r="D150">
        <v>1</v>
      </c>
      <c r="E150" s="1">
        <v>6.4</v>
      </c>
      <c r="F150" s="1">
        <v>17</v>
      </c>
      <c r="G150">
        <v>58</v>
      </c>
      <c r="H150">
        <v>1</v>
      </c>
      <c r="I150">
        <v>30.99</v>
      </c>
      <c r="J150" s="1">
        <v>40936949.869999997</v>
      </c>
      <c r="K150" s="1">
        <v>5658052.8300000001</v>
      </c>
      <c r="L150" s="1">
        <v>103001.7309</v>
      </c>
      <c r="M150" s="1">
        <v>51836947.039999999</v>
      </c>
      <c r="N150" s="1">
        <v>6344718.3499999996</v>
      </c>
      <c r="O150" s="1">
        <v>231433.8186</v>
      </c>
      <c r="P150" s="1">
        <v>62294847.100000001</v>
      </c>
      <c r="Q150" s="1">
        <v>625872.09030000004</v>
      </c>
      <c r="R150" s="1">
        <v>28611535.699999999</v>
      </c>
      <c r="S150" s="1">
        <v>10891101.060000001</v>
      </c>
      <c r="T150" s="1">
        <v>16777518.329999998</v>
      </c>
      <c r="U150" s="1">
        <v>24859807.16</v>
      </c>
      <c r="V150" s="1">
        <v>44587035.469999999</v>
      </c>
      <c r="W150" s="1">
        <v>6140304.3329999996</v>
      </c>
      <c r="X150" s="1">
        <v>1041724.67</v>
      </c>
      <c r="Y150" s="1">
        <v>8650318.9350000005</v>
      </c>
      <c r="Z150" s="1">
        <v>11827634.390000001</v>
      </c>
      <c r="AA150" s="1">
        <v>67153451.150000006</v>
      </c>
      <c r="AB150" s="1">
        <v>822785.11540000001</v>
      </c>
      <c r="AC150" s="1">
        <v>36299227.060000002</v>
      </c>
      <c r="AD150" s="1">
        <v>40161302.840000004</v>
      </c>
      <c r="AE150" s="1">
        <v>17393.702710000001</v>
      </c>
      <c r="AF150" s="1">
        <v>32593274.420000002</v>
      </c>
      <c r="AG150" s="1">
        <v>98535660.269999996</v>
      </c>
      <c r="AH150" s="1">
        <v>20624680.57</v>
      </c>
      <c r="AI150" s="1">
        <v>163121137.19999999</v>
      </c>
      <c r="AJ150" s="1">
        <v>10489604.58</v>
      </c>
      <c r="AK150" s="1">
        <v>81459662.989999995</v>
      </c>
      <c r="AL150" s="1">
        <v>21108154.079999998</v>
      </c>
      <c r="AM150" s="1">
        <v>42176694.75</v>
      </c>
      <c r="AN150" s="1">
        <v>68802627.590000004</v>
      </c>
      <c r="AO150" s="1">
        <v>152111889.69999999</v>
      </c>
      <c r="AP150" s="1">
        <v>238398.30720000001</v>
      </c>
      <c r="AQ150" s="1">
        <v>440624654.39999998</v>
      </c>
      <c r="AR150" s="1">
        <v>23710465.5</v>
      </c>
      <c r="AS150" s="1">
        <v>17335663.379999999</v>
      </c>
      <c r="AT150" s="1">
        <v>1604997780</v>
      </c>
      <c r="AU150" s="1">
        <v>2861118.2220000001</v>
      </c>
      <c r="AV150" s="1">
        <v>34312271.479999997</v>
      </c>
      <c r="AW150" s="1">
        <v>88709396.689999998</v>
      </c>
      <c r="AX150" s="1">
        <v>3285394.2740000002</v>
      </c>
      <c r="AY150" s="2">
        <v>30609245.629999999</v>
      </c>
      <c r="AZ150" s="2">
        <v>4111740.409</v>
      </c>
      <c r="BA150" s="2">
        <v>288213.16629999998</v>
      </c>
      <c r="BB150" s="2">
        <v>58194390.119999997</v>
      </c>
      <c r="BC150" s="2">
        <v>3239905.2110000001</v>
      </c>
      <c r="BD150" s="2">
        <v>2652850.9939999999</v>
      </c>
      <c r="BE150" s="2">
        <v>57133763.57</v>
      </c>
      <c r="BF150" s="2">
        <v>616485.07420000003</v>
      </c>
      <c r="BG150" s="2">
        <v>15300377.609999999</v>
      </c>
      <c r="BH150" s="2">
        <v>7087166.4699999997</v>
      </c>
      <c r="BI150" s="2">
        <v>16747151.390000001</v>
      </c>
      <c r="BJ150" s="2">
        <v>22499102.379999999</v>
      </c>
      <c r="BK150" s="2">
        <v>31853187.77</v>
      </c>
      <c r="BL150" s="2">
        <v>4277080.5080000004</v>
      </c>
      <c r="BM150" s="2">
        <v>657097.26540000003</v>
      </c>
      <c r="BN150" s="2">
        <v>7676405.7910000002</v>
      </c>
      <c r="BO150" s="2">
        <v>13476371.93</v>
      </c>
      <c r="BP150" s="2">
        <v>61673465.520000003</v>
      </c>
      <c r="BQ150" s="2">
        <v>1138920.6440000001</v>
      </c>
      <c r="BR150" s="2">
        <v>24963021.699999999</v>
      </c>
      <c r="BS150" s="2">
        <v>29921440.210000001</v>
      </c>
      <c r="BT150" s="2">
        <v>30022.142950000001</v>
      </c>
      <c r="BU150" s="2">
        <v>28313317.52</v>
      </c>
      <c r="BV150" s="2">
        <v>104150158.2</v>
      </c>
      <c r="BW150" s="2">
        <v>12934897.539999999</v>
      </c>
      <c r="BX150" s="2">
        <v>103619455.09999999</v>
      </c>
      <c r="BY150" s="2">
        <v>6531059.7819999997</v>
      </c>
      <c r="BZ150" s="2">
        <v>69354996.819999993</v>
      </c>
      <c r="CA150" s="2">
        <v>18977610.129999999</v>
      </c>
      <c r="CB150" s="2">
        <v>46209495.740000002</v>
      </c>
      <c r="CC150" s="2">
        <v>41509207.579999998</v>
      </c>
      <c r="CD150" s="2">
        <v>111267750</v>
      </c>
      <c r="CE150" s="2">
        <v>102394.7044</v>
      </c>
      <c r="CF150" s="2">
        <v>276532164.10000002</v>
      </c>
      <c r="CG150" s="2">
        <v>18337885.68</v>
      </c>
      <c r="CH150" s="2">
        <v>12650860.529999999</v>
      </c>
      <c r="CI150" s="2">
        <v>1677669706</v>
      </c>
      <c r="CJ150" s="2">
        <v>2330962.2749999999</v>
      </c>
      <c r="CK150" s="2">
        <v>22460549.710000001</v>
      </c>
      <c r="CL150" s="2">
        <v>83264066.930000007</v>
      </c>
      <c r="CM150" s="2">
        <v>2844500.0520000001</v>
      </c>
    </row>
    <row r="151" spans="1:91" x14ac:dyDescent="0.2">
      <c r="A151" s="2">
        <v>335</v>
      </c>
      <c r="B151" s="1">
        <v>1</v>
      </c>
      <c r="C151">
        <v>0</v>
      </c>
      <c r="D151">
        <v>1</v>
      </c>
      <c r="E151">
        <v>6.4</v>
      </c>
      <c r="F151">
        <v>20</v>
      </c>
      <c r="G151">
        <v>66</v>
      </c>
      <c r="H151">
        <v>1</v>
      </c>
      <c r="I151">
        <v>32.15</v>
      </c>
      <c r="AY151" s="2">
        <v>35880548.200000003</v>
      </c>
      <c r="AZ151" s="2">
        <v>5727641.8289999999</v>
      </c>
      <c r="BA151" s="2">
        <v>148168.00700000001</v>
      </c>
      <c r="BB151" s="2">
        <v>69739516.489999995</v>
      </c>
      <c r="BC151" s="2">
        <v>4903810.8600000003</v>
      </c>
      <c r="BD151" s="2">
        <v>2390509.5630000001</v>
      </c>
      <c r="BE151" s="2">
        <v>63868875.719999999</v>
      </c>
      <c r="BF151" s="2">
        <v>98425.455159999998</v>
      </c>
      <c r="BG151" s="2">
        <v>16645910.57</v>
      </c>
      <c r="BH151" s="2">
        <v>7689041.7989999996</v>
      </c>
      <c r="BI151" s="2">
        <v>16400406.800000001</v>
      </c>
      <c r="BJ151" s="2">
        <v>42969109.630000003</v>
      </c>
      <c r="BK151" s="2">
        <v>38831344.090000004</v>
      </c>
      <c r="BL151" s="2">
        <v>9372136.9900000002</v>
      </c>
      <c r="BM151" s="2">
        <v>4001557.6320000002</v>
      </c>
      <c r="BN151" s="2">
        <v>5367273.284</v>
      </c>
      <c r="BO151" s="2">
        <v>8385490.0669999998</v>
      </c>
      <c r="BP151" s="2">
        <v>63865994.450000003</v>
      </c>
      <c r="BQ151" s="2">
        <v>317823.30560000002</v>
      </c>
      <c r="BR151" s="2">
        <v>28442535.649999999</v>
      </c>
      <c r="BS151" s="2">
        <v>34616865.009999998</v>
      </c>
      <c r="BT151" s="2">
        <v>55887.750290000004</v>
      </c>
      <c r="BU151" s="2">
        <v>53307520.490000002</v>
      </c>
      <c r="BV151" s="2">
        <v>321286232.89999998</v>
      </c>
      <c r="BW151" s="2">
        <v>13634898.119999999</v>
      </c>
      <c r="BX151" s="2">
        <v>127236232</v>
      </c>
      <c r="BY151" s="2">
        <v>6324930.2139999997</v>
      </c>
      <c r="BZ151" s="2">
        <v>126594138.3</v>
      </c>
      <c r="CA151" s="2">
        <v>40089855.659999996</v>
      </c>
      <c r="CB151" s="2">
        <v>69822944.379999995</v>
      </c>
      <c r="CC151" s="2">
        <v>85515618.019999996</v>
      </c>
      <c r="CD151" s="2">
        <v>221300368.90000001</v>
      </c>
      <c r="CE151" s="2">
        <v>145765.755</v>
      </c>
      <c r="CF151" s="2">
        <v>339113109.80000001</v>
      </c>
      <c r="CG151" s="2">
        <v>8253076.5959999999</v>
      </c>
      <c r="CH151" s="2">
        <v>10423206.65</v>
      </c>
      <c r="CI151" s="2">
        <v>2418169406</v>
      </c>
      <c r="CJ151" s="2">
        <v>3086164.4679999999</v>
      </c>
      <c r="CK151" s="2">
        <v>19133933.449999999</v>
      </c>
      <c r="CL151" s="2">
        <v>70151041.359999999</v>
      </c>
      <c r="CM151" s="2">
        <v>1069981.4369999999</v>
      </c>
    </row>
    <row r="152" spans="1:91" x14ac:dyDescent="0.2">
      <c r="A152" s="2">
        <v>361</v>
      </c>
      <c r="B152" s="1">
        <v>1</v>
      </c>
      <c r="C152">
        <v>0</v>
      </c>
      <c r="D152">
        <v>1</v>
      </c>
      <c r="E152" s="1">
        <v>5.6</v>
      </c>
      <c r="F152" s="1">
        <v>11</v>
      </c>
      <c r="G152">
        <v>66</v>
      </c>
      <c r="H152">
        <v>1</v>
      </c>
      <c r="I152">
        <v>23.52</v>
      </c>
      <c r="J152" s="1">
        <v>13646465.42</v>
      </c>
      <c r="K152" s="1">
        <v>2089840.419</v>
      </c>
      <c r="L152" s="1">
        <v>230339.42559999999</v>
      </c>
      <c r="M152" s="1">
        <v>13884432.859999999</v>
      </c>
      <c r="N152" s="1">
        <v>1268738.284</v>
      </c>
      <c r="O152" s="1">
        <v>96195.965219999998</v>
      </c>
      <c r="P152" s="1">
        <v>28425903.25</v>
      </c>
      <c r="Q152" s="1">
        <v>217.45909</v>
      </c>
      <c r="R152" s="1">
        <v>18535355.899999999</v>
      </c>
      <c r="S152" s="1">
        <v>6190197.1349999998</v>
      </c>
      <c r="T152" s="1">
        <v>8460476.2329999991</v>
      </c>
      <c r="U152" s="1">
        <v>11168841.66</v>
      </c>
      <c r="V152" s="1">
        <v>36248080.219999999</v>
      </c>
      <c r="W152" s="1">
        <v>3063764.3489999999</v>
      </c>
      <c r="X152" s="1">
        <v>612384.34439999994</v>
      </c>
      <c r="Y152" s="1">
        <v>635971.02949999995</v>
      </c>
      <c r="Z152" s="1">
        <v>1811619.56</v>
      </c>
      <c r="AA152" s="1">
        <v>19735816.940000001</v>
      </c>
      <c r="AB152" s="1">
        <v>83169.713799999998</v>
      </c>
      <c r="AC152" s="1">
        <v>37120545.659999996</v>
      </c>
      <c r="AD152" s="1">
        <v>9033952.0749999993</v>
      </c>
      <c r="AE152" s="1">
        <v>181699.16260000001</v>
      </c>
      <c r="AF152" s="1">
        <v>30251362.850000001</v>
      </c>
      <c r="AG152" s="1">
        <v>94804079.370000005</v>
      </c>
      <c r="AH152" s="1">
        <v>4743865.5369999995</v>
      </c>
      <c r="AI152" s="1">
        <v>89249971.709999993</v>
      </c>
      <c r="AJ152" s="1">
        <v>3586349.0490000001</v>
      </c>
      <c r="AK152" s="1">
        <v>83033155.349999994</v>
      </c>
      <c r="AL152" s="1">
        <v>9097104.9590000007</v>
      </c>
      <c r="AM152" s="1">
        <v>28420538.800000001</v>
      </c>
      <c r="AN152" s="1">
        <v>17495353.030000001</v>
      </c>
      <c r="AO152" s="1">
        <v>281628166.60000002</v>
      </c>
      <c r="AP152" s="1">
        <v>15149.001539999999</v>
      </c>
      <c r="AQ152" s="1">
        <v>2506024029</v>
      </c>
      <c r="AR152" s="1">
        <v>6690025.8439999996</v>
      </c>
      <c r="AS152" s="1">
        <v>5895274.7580000004</v>
      </c>
      <c r="AT152" s="1">
        <v>10943049456</v>
      </c>
      <c r="AU152" s="1">
        <v>301299.08970000001</v>
      </c>
      <c r="AV152" s="1">
        <v>11536438.630000001</v>
      </c>
      <c r="AW152" s="1">
        <v>28945554.379999999</v>
      </c>
      <c r="AX152" s="1">
        <v>1826261.4639999999</v>
      </c>
      <c r="AY152" s="2">
        <v>44006495.710000001</v>
      </c>
      <c r="AZ152" s="2">
        <v>6959144.4780000001</v>
      </c>
      <c r="BA152" s="2">
        <v>46678.593849999997</v>
      </c>
      <c r="BB152" s="2">
        <v>51155492.789999999</v>
      </c>
      <c r="BC152" s="2">
        <v>3871910.9440000001</v>
      </c>
      <c r="BD152" s="2">
        <v>176639.27429999999</v>
      </c>
      <c r="BE152" s="2">
        <v>80029121.450000003</v>
      </c>
      <c r="BF152" s="2">
        <v>18667.86306</v>
      </c>
      <c r="BG152" s="2">
        <v>23921021.82</v>
      </c>
      <c r="BH152" s="2">
        <v>13456459.960000001</v>
      </c>
      <c r="BI152" s="2">
        <v>24037395.800000001</v>
      </c>
      <c r="BJ152" s="2">
        <v>31722230.899999999</v>
      </c>
      <c r="BK152" s="2">
        <v>74813709.439999998</v>
      </c>
      <c r="BL152" s="2">
        <v>12922415.310000001</v>
      </c>
      <c r="BM152" s="2">
        <v>1847778.933</v>
      </c>
      <c r="BN152" s="2">
        <v>3426896.0839999998</v>
      </c>
      <c r="BO152" s="2">
        <v>4605555.4230000004</v>
      </c>
      <c r="BP152" s="2">
        <v>36053802.93</v>
      </c>
      <c r="BQ152" s="2">
        <v>563187.37250000006</v>
      </c>
      <c r="BR152" s="2">
        <v>55256639.969999999</v>
      </c>
      <c r="BS152" s="2">
        <v>37561208.850000001</v>
      </c>
      <c r="BT152" s="2">
        <v>13806.64618</v>
      </c>
      <c r="BU152" s="2">
        <v>58604201.789999999</v>
      </c>
      <c r="BV152" s="2">
        <v>146955176.5</v>
      </c>
      <c r="BW152" s="2">
        <v>20788844.82</v>
      </c>
      <c r="BX152" s="2">
        <v>187713109.30000001</v>
      </c>
      <c r="BY152" s="2">
        <v>8123037.3169999998</v>
      </c>
      <c r="BZ152" s="2">
        <v>102202793.7</v>
      </c>
      <c r="CA152" s="2">
        <v>35009688.859999999</v>
      </c>
      <c r="CB152" s="2">
        <v>55005960.109999999</v>
      </c>
      <c r="CC152" s="2">
        <v>51763975.850000001</v>
      </c>
      <c r="CD152" s="2">
        <v>251240719</v>
      </c>
      <c r="CE152" s="2">
        <v>33101.70996</v>
      </c>
      <c r="CF152" s="2">
        <v>355454250.80000001</v>
      </c>
      <c r="CG152" s="2">
        <v>14625685.93</v>
      </c>
      <c r="CH152" s="2">
        <v>12618992.85</v>
      </c>
      <c r="CI152" s="2">
        <v>1893315133</v>
      </c>
      <c r="CJ152" s="2">
        <v>810617.87890000001</v>
      </c>
      <c r="CK152" s="2">
        <v>36224992.710000001</v>
      </c>
      <c r="CL152" s="2">
        <v>51855701.090000004</v>
      </c>
      <c r="CM152" s="2">
        <v>1891392.6129999999</v>
      </c>
    </row>
    <row r="153" spans="1:91" x14ac:dyDescent="0.2">
      <c r="A153" s="2">
        <v>377</v>
      </c>
      <c r="B153" s="1">
        <v>1</v>
      </c>
      <c r="C153">
        <v>0</v>
      </c>
      <c r="D153">
        <v>1</v>
      </c>
      <c r="E153" s="1">
        <v>5.9</v>
      </c>
      <c r="F153" s="1">
        <v>16</v>
      </c>
      <c r="G153">
        <v>48</v>
      </c>
      <c r="H153">
        <v>1</v>
      </c>
      <c r="I153">
        <v>33.299999999999997</v>
      </c>
      <c r="J153" s="1">
        <v>62603017.700000003</v>
      </c>
      <c r="K153" s="1">
        <v>8528036.182</v>
      </c>
      <c r="L153" s="1">
        <v>245064.6764</v>
      </c>
      <c r="M153" s="1">
        <v>99579039</v>
      </c>
      <c r="N153" s="1">
        <v>7144542.3119999999</v>
      </c>
      <c r="O153" s="1">
        <v>4730039.0480000004</v>
      </c>
      <c r="P153" s="1">
        <v>95111493.920000002</v>
      </c>
      <c r="Q153" s="1">
        <v>111897.09849999999</v>
      </c>
      <c r="R153" s="1">
        <v>25762560.109999999</v>
      </c>
      <c r="S153" s="1">
        <v>9414469.8929999992</v>
      </c>
      <c r="T153" s="1">
        <v>25777374.829999998</v>
      </c>
      <c r="U153" s="1">
        <v>51047976.579999998</v>
      </c>
      <c r="V153" s="1">
        <v>45300993.229999997</v>
      </c>
      <c r="W153" s="1">
        <v>17027219.140000001</v>
      </c>
      <c r="X153" s="1">
        <v>6558577.4019999998</v>
      </c>
      <c r="Y153" s="1">
        <v>7722592.5599999996</v>
      </c>
      <c r="Z153" s="1">
        <v>7176292.3700000001</v>
      </c>
      <c r="AA153" s="1">
        <v>82582736.109999999</v>
      </c>
      <c r="AB153" s="1">
        <v>438499.9633</v>
      </c>
      <c r="AC153" s="1">
        <v>43664313.299999997</v>
      </c>
      <c r="AD153" s="1">
        <v>58269128.890000001</v>
      </c>
      <c r="AE153" s="1">
        <v>109588.6403</v>
      </c>
      <c r="AF153" s="1">
        <v>82157506.040000007</v>
      </c>
      <c r="AG153" s="1">
        <v>392104045.10000002</v>
      </c>
      <c r="AH153" s="1">
        <v>28478437.710000001</v>
      </c>
      <c r="AI153" s="1">
        <v>158943094</v>
      </c>
      <c r="AJ153" s="1">
        <v>9147961.7760000005</v>
      </c>
      <c r="AK153" s="1">
        <v>172548803.5</v>
      </c>
      <c r="AL153" s="1">
        <v>79738863.25</v>
      </c>
      <c r="AM153" s="1">
        <v>103108118.8</v>
      </c>
      <c r="AN153" s="1">
        <v>118112695.2</v>
      </c>
      <c r="AO153" s="1">
        <v>110818357.09999999</v>
      </c>
      <c r="AP153" s="1">
        <v>21040.481489999998</v>
      </c>
      <c r="AQ153" s="1">
        <v>219992494</v>
      </c>
      <c r="AR153" s="1">
        <v>16479581.810000001</v>
      </c>
      <c r="AS153" s="1">
        <v>18197789.75</v>
      </c>
      <c r="AT153" s="1">
        <v>4434383266</v>
      </c>
      <c r="AU153" s="1">
        <v>1689410.2209999999</v>
      </c>
      <c r="AV153" s="1">
        <v>26585344.09</v>
      </c>
      <c r="AW153" s="1">
        <v>103610053.7</v>
      </c>
      <c r="AX153" s="1">
        <v>1731710.0319999999</v>
      </c>
      <c r="AY153" s="2">
        <v>170065917.59999999</v>
      </c>
      <c r="AZ153" s="1">
        <v>4809253.92</v>
      </c>
      <c r="BA153" s="1">
        <v>143755.39619999999</v>
      </c>
      <c r="BB153" s="2">
        <v>24679561.969999999</v>
      </c>
      <c r="BC153" s="1">
        <v>3912972.9869999997</v>
      </c>
      <c r="BD153" s="1">
        <v>506029.34424999997</v>
      </c>
      <c r="BE153" s="2">
        <v>34362156.850000001</v>
      </c>
      <c r="BF153" s="1">
        <v>98601.177494999996</v>
      </c>
      <c r="BG153" s="2">
        <v>64844721.850000001</v>
      </c>
      <c r="BH153" s="2">
        <v>11000637.68</v>
      </c>
      <c r="BI153" s="2">
        <v>125037138.09999999</v>
      </c>
      <c r="BJ153" s="2">
        <v>73750387.420000002</v>
      </c>
      <c r="BK153" s="2">
        <v>81633442.930000007</v>
      </c>
      <c r="BL153" s="2">
        <v>16584790.859999999</v>
      </c>
      <c r="BM153" s="1">
        <v>1294117.804</v>
      </c>
      <c r="BN153" s="2">
        <v>1871228.4129999999</v>
      </c>
      <c r="BO153" s="2">
        <v>401315.30869999999</v>
      </c>
      <c r="BP153" s="2">
        <v>41937272.979999997</v>
      </c>
      <c r="BQ153" s="2">
        <v>311.5247</v>
      </c>
      <c r="BR153" s="2">
        <v>125738501</v>
      </c>
      <c r="BS153" s="2">
        <v>45724965.859999999</v>
      </c>
      <c r="BT153" s="2">
        <v>136449.7604</v>
      </c>
      <c r="BU153" s="1">
        <v>32399882.984999999</v>
      </c>
      <c r="BV153" s="1">
        <v>27621.01541</v>
      </c>
      <c r="BW153" s="1">
        <v>13271780.380000001</v>
      </c>
      <c r="BX153" s="1">
        <v>125750949.55</v>
      </c>
      <c r="BY153" s="2">
        <v>10949001.17</v>
      </c>
      <c r="BZ153" s="1">
        <v>75957831.870000005</v>
      </c>
      <c r="CA153" s="2">
        <v>120385706.59999999</v>
      </c>
      <c r="CB153" s="1">
        <v>42404825.140000001</v>
      </c>
      <c r="CC153" s="2">
        <v>203208709.19999999</v>
      </c>
      <c r="CD153" s="2">
        <v>294262797.10000002</v>
      </c>
      <c r="CE153" s="2">
        <v>13511.55191</v>
      </c>
      <c r="CF153" s="2">
        <v>13759002.390000001</v>
      </c>
      <c r="CG153" s="1">
        <v>13345565.93</v>
      </c>
      <c r="CH153" s="2">
        <v>21307212.989999998</v>
      </c>
      <c r="CI153" s="2">
        <v>15073039191</v>
      </c>
      <c r="CJ153" s="2">
        <v>1602324.568</v>
      </c>
      <c r="CK153" s="2">
        <v>58098720.130000003</v>
      </c>
      <c r="CL153" s="2">
        <v>195233624.09999999</v>
      </c>
      <c r="CM153" s="2">
        <v>490613.32500000001</v>
      </c>
    </row>
    <row r="154" spans="1:91" x14ac:dyDescent="0.2">
      <c r="A154" s="2">
        <v>384</v>
      </c>
      <c r="B154" s="1">
        <v>1</v>
      </c>
      <c r="C154">
        <v>0</v>
      </c>
      <c r="D154">
        <v>1</v>
      </c>
      <c r="E154" s="1">
        <v>5.8</v>
      </c>
      <c r="F154" s="1">
        <v>13</v>
      </c>
      <c r="G154">
        <v>46</v>
      </c>
      <c r="H154">
        <v>1</v>
      </c>
      <c r="I154">
        <v>29.38</v>
      </c>
      <c r="J154" s="1">
        <v>46718866.859999999</v>
      </c>
      <c r="K154" s="1">
        <v>7720630.6189999999</v>
      </c>
      <c r="L154" s="1">
        <v>438110.7905</v>
      </c>
      <c r="M154" s="1">
        <v>71812536.420000002</v>
      </c>
      <c r="N154" s="1">
        <v>4856625.5360000003</v>
      </c>
      <c r="O154" s="1">
        <v>16648156.050000001</v>
      </c>
      <c r="P154" s="1">
        <v>65717456.049999997</v>
      </c>
      <c r="Q154" s="1">
        <v>53493.470990000002</v>
      </c>
      <c r="R154" s="1">
        <v>22399224.739999998</v>
      </c>
      <c r="S154" s="1">
        <v>8910348.0219999999</v>
      </c>
      <c r="T154" s="1">
        <v>30990629.789999999</v>
      </c>
      <c r="U154" s="1">
        <v>39133451.450000003</v>
      </c>
      <c r="V154" s="1">
        <v>40659919.310000002</v>
      </c>
      <c r="W154" s="1">
        <v>11030766.15</v>
      </c>
      <c r="X154" s="1">
        <v>6681748.4919999996</v>
      </c>
      <c r="Y154" s="1">
        <v>5643053.8940000003</v>
      </c>
      <c r="Z154" s="1">
        <v>5661999.7120000003</v>
      </c>
      <c r="AA154" s="1">
        <v>76579038.290000007</v>
      </c>
      <c r="AB154" s="1">
        <v>169677.45879999999</v>
      </c>
      <c r="AC154" s="1">
        <v>39220169.659999996</v>
      </c>
      <c r="AD154" s="1">
        <v>40705218.049999997</v>
      </c>
      <c r="AE154" s="1">
        <v>18095.147089999999</v>
      </c>
      <c r="AF154" s="1">
        <v>46116314.43</v>
      </c>
      <c r="AG154" s="1">
        <v>324143340.80000001</v>
      </c>
      <c r="AH154" s="1">
        <v>17028205.890000001</v>
      </c>
      <c r="AI154" s="1">
        <v>153666330.40000001</v>
      </c>
      <c r="AJ154" s="1">
        <v>7093301.8650000002</v>
      </c>
      <c r="AK154" s="1">
        <v>137732722.80000001</v>
      </c>
      <c r="AL154" s="1">
        <v>55269869.109999999</v>
      </c>
      <c r="AM154" s="1">
        <v>60761425.299999997</v>
      </c>
      <c r="AN154" s="1">
        <v>88971982.659999996</v>
      </c>
      <c r="AO154" s="1">
        <v>165032223.30000001</v>
      </c>
      <c r="AP154" s="1">
        <v>51352.352149999999</v>
      </c>
      <c r="AQ154" s="1">
        <v>322211498.80000001</v>
      </c>
      <c r="AR154" s="1">
        <v>16351661.109999999</v>
      </c>
      <c r="AS154" s="1">
        <v>13356624</v>
      </c>
      <c r="AT154" s="1">
        <v>3698078494</v>
      </c>
      <c r="AU154" s="1">
        <v>3752050.34</v>
      </c>
      <c r="AV154" s="1">
        <v>20724676.510000002</v>
      </c>
      <c r="AW154" s="1">
        <v>129350462.2</v>
      </c>
      <c r="AX154" s="1">
        <v>3449401.91</v>
      </c>
      <c r="AY154" s="2">
        <v>48695730.659999996</v>
      </c>
      <c r="AZ154" s="2">
        <v>6726494.7819999997</v>
      </c>
      <c r="BA154" s="2">
        <v>306709.10239999997</v>
      </c>
      <c r="BB154" s="2">
        <v>60800787.229999997</v>
      </c>
      <c r="BC154" s="2">
        <v>3204722.094</v>
      </c>
      <c r="BD154" s="2">
        <v>6867792.4050000003</v>
      </c>
      <c r="BE154" s="2">
        <v>62682372.740000002</v>
      </c>
      <c r="BF154" s="2">
        <v>24686.024819999999</v>
      </c>
      <c r="BG154" s="2">
        <v>21497072.5</v>
      </c>
      <c r="BH154" s="2">
        <v>7478616.1670000004</v>
      </c>
      <c r="BI154" s="2">
        <v>25118149.949999999</v>
      </c>
      <c r="BJ154" s="2">
        <v>47840521.259999998</v>
      </c>
      <c r="BK154" s="2">
        <v>57130648.18</v>
      </c>
      <c r="BL154" s="2">
        <v>7454944.9019999998</v>
      </c>
      <c r="BM154" s="2">
        <v>3144388.27</v>
      </c>
      <c r="BN154" s="2">
        <v>5084760.142</v>
      </c>
      <c r="BO154" s="2">
        <v>3180414.324</v>
      </c>
      <c r="BP154" s="2">
        <v>61693865.039999999</v>
      </c>
      <c r="BQ154" s="2">
        <v>105329.12729999999</v>
      </c>
      <c r="BR154" s="2">
        <v>28805178.52</v>
      </c>
      <c r="BS154" s="2">
        <v>42669850.259999998</v>
      </c>
      <c r="BT154" s="2">
        <v>96901.541970000006</v>
      </c>
      <c r="BU154" s="2">
        <v>44838668.030000001</v>
      </c>
      <c r="BV154" s="2">
        <v>327497325.89999998</v>
      </c>
      <c r="BW154" s="2">
        <v>15223852.34</v>
      </c>
      <c r="BX154" s="2">
        <v>111716948.59999999</v>
      </c>
      <c r="BY154" s="2">
        <v>5175877.6430000002</v>
      </c>
      <c r="BZ154" s="2">
        <v>127783896.59999999</v>
      </c>
      <c r="CA154" s="2">
        <v>42465305.700000003</v>
      </c>
      <c r="CB154" s="2">
        <v>68753240.150000006</v>
      </c>
      <c r="CC154" s="2">
        <v>75610420.230000004</v>
      </c>
      <c r="CD154" s="2">
        <v>98959489.650000006</v>
      </c>
      <c r="CE154" s="2">
        <v>8013.8352599999998</v>
      </c>
      <c r="CF154" s="2">
        <v>133835932.7</v>
      </c>
      <c r="CG154" s="2">
        <v>12350158.439999999</v>
      </c>
      <c r="CH154" s="2">
        <v>10324677.74</v>
      </c>
      <c r="CI154" s="2">
        <v>4022191059</v>
      </c>
      <c r="CJ154" s="2">
        <v>2879093.648</v>
      </c>
      <c r="CK154" s="2">
        <v>21737888.34</v>
      </c>
      <c r="CL154" s="2">
        <v>71976890.010000005</v>
      </c>
      <c r="CM154" s="2">
        <v>940981.63899999997</v>
      </c>
    </row>
    <row r="155" spans="1:91" x14ac:dyDescent="0.2">
      <c r="A155" s="2">
        <v>416</v>
      </c>
      <c r="B155" s="1">
        <v>1</v>
      </c>
      <c r="C155">
        <v>0</v>
      </c>
      <c r="D155">
        <v>1</v>
      </c>
      <c r="E155" s="1">
        <v>5.6</v>
      </c>
      <c r="F155" s="1">
        <v>14</v>
      </c>
      <c r="G155">
        <v>49</v>
      </c>
      <c r="H155">
        <v>1</v>
      </c>
      <c r="I155">
        <v>29.94</v>
      </c>
      <c r="J155" s="1">
        <v>60800153.729999997</v>
      </c>
      <c r="K155" s="1">
        <v>7910149.1469999999</v>
      </c>
      <c r="L155" s="1">
        <v>21979.716280000001</v>
      </c>
      <c r="M155" s="1">
        <v>51635886.240000002</v>
      </c>
      <c r="N155" s="1">
        <v>4356372.9749999996</v>
      </c>
      <c r="O155" s="1">
        <v>229376.03510000001</v>
      </c>
      <c r="P155" s="1">
        <v>80188155.819999993</v>
      </c>
      <c r="Q155" s="1">
        <v>11745.64039</v>
      </c>
      <c r="R155" s="1">
        <v>28098624.829999998</v>
      </c>
      <c r="S155" s="1">
        <v>17036493.460000001</v>
      </c>
      <c r="T155" s="1">
        <v>29287628.5</v>
      </c>
      <c r="U155" s="1">
        <v>38437282.939999998</v>
      </c>
      <c r="V155" s="1">
        <v>93513794.549999997</v>
      </c>
      <c r="W155" s="1">
        <v>11086320.800000001</v>
      </c>
      <c r="X155" s="1">
        <v>2110893.2000000002</v>
      </c>
      <c r="Y155" s="1">
        <v>4256580.7230000002</v>
      </c>
      <c r="Z155" s="1">
        <v>3944463.6529999999</v>
      </c>
      <c r="AA155" s="1">
        <v>43882119.229999997</v>
      </c>
      <c r="AB155" s="1">
        <v>164620.4645</v>
      </c>
      <c r="AC155" s="1">
        <v>66145397.5</v>
      </c>
      <c r="AD155" s="1">
        <v>37966595.859999999</v>
      </c>
      <c r="AE155" s="1">
        <v>14159.75295</v>
      </c>
      <c r="AF155" s="1">
        <v>49120509.340000004</v>
      </c>
      <c r="AG155" s="1">
        <v>168303753.09999999</v>
      </c>
      <c r="AH155" s="1">
        <v>23135135.23</v>
      </c>
      <c r="AI155" s="1">
        <v>200131464.59999999</v>
      </c>
      <c r="AJ155" s="1">
        <v>7096187.7340000002</v>
      </c>
      <c r="AK155" s="1">
        <v>129497136.40000001</v>
      </c>
      <c r="AL155" s="1">
        <v>35420230.770000003</v>
      </c>
      <c r="AM155" s="1">
        <v>68555795.489999995</v>
      </c>
      <c r="AN155" s="1">
        <v>67785681.659999996</v>
      </c>
      <c r="AO155" s="1">
        <v>304626983.39999998</v>
      </c>
      <c r="AP155" s="1">
        <v>37133.567539999996</v>
      </c>
      <c r="AQ155" s="1">
        <v>323216730.69999999</v>
      </c>
      <c r="AR155" s="1">
        <v>17459481.07</v>
      </c>
      <c r="AS155" s="1">
        <v>19499935.350000001</v>
      </c>
      <c r="AT155" s="1">
        <v>1280739449</v>
      </c>
      <c r="AU155" s="1">
        <v>1410188.11</v>
      </c>
      <c r="AV155" s="1">
        <v>36192169.07</v>
      </c>
      <c r="AW155" s="1">
        <v>43320784.380000003</v>
      </c>
      <c r="AX155" s="1">
        <v>1500293.0530000001</v>
      </c>
      <c r="AY155" s="2">
        <v>47443341.939999998</v>
      </c>
      <c r="AZ155" s="2">
        <v>6970435.568</v>
      </c>
      <c r="BA155" s="2">
        <v>36351.143089999998</v>
      </c>
      <c r="BB155" s="2">
        <v>64823356</v>
      </c>
      <c r="BC155" s="2">
        <v>3795389.389</v>
      </c>
      <c r="BD155" s="2">
        <v>157309.49290000001</v>
      </c>
      <c r="BE155" s="2">
        <v>72564424.489999995</v>
      </c>
      <c r="BF155" s="2">
        <v>20589.110219999999</v>
      </c>
      <c r="BG155" s="2">
        <v>21537987.960000001</v>
      </c>
      <c r="BH155" s="2">
        <v>11697174.99</v>
      </c>
      <c r="BI155" s="2">
        <v>23132682.199999999</v>
      </c>
      <c r="BJ155" s="2">
        <v>31058015.879999999</v>
      </c>
      <c r="BK155" s="2">
        <v>73398075.840000004</v>
      </c>
      <c r="BL155" s="2">
        <v>13087044.050000001</v>
      </c>
      <c r="BM155" s="2">
        <v>1633495.817</v>
      </c>
      <c r="BN155" s="2">
        <v>3588692.4160000002</v>
      </c>
      <c r="BO155" s="2">
        <v>4090102.5950000002</v>
      </c>
      <c r="BP155" s="2">
        <v>38453272.82</v>
      </c>
      <c r="BQ155" s="2">
        <v>379876.22289999999</v>
      </c>
      <c r="BR155" s="2">
        <v>58051040.770000003</v>
      </c>
      <c r="BS155" s="2">
        <v>34269657.020000003</v>
      </c>
      <c r="BT155" s="2">
        <v>20902.626639999999</v>
      </c>
      <c r="BU155" s="2">
        <v>43478856.109999999</v>
      </c>
      <c r="BV155" s="2">
        <v>177585025.19999999</v>
      </c>
      <c r="BW155" s="2">
        <v>19830831.309999999</v>
      </c>
      <c r="BX155" s="2">
        <v>142557995</v>
      </c>
      <c r="BY155" s="2">
        <v>6165105.0750000002</v>
      </c>
      <c r="BZ155" s="2">
        <v>116547787.59999999</v>
      </c>
      <c r="CA155" s="2">
        <v>31365670.690000001</v>
      </c>
      <c r="CB155" s="2">
        <v>74780998.989999995</v>
      </c>
      <c r="CC155" s="2">
        <v>65964529.43</v>
      </c>
      <c r="CD155" s="2">
        <v>400494889.19999999</v>
      </c>
      <c r="CE155" s="2">
        <v>61676.872100000001</v>
      </c>
      <c r="CF155" s="2">
        <v>594830198.60000002</v>
      </c>
      <c r="CG155" s="2">
        <v>15027552.76</v>
      </c>
      <c r="CH155" s="2">
        <v>12084641.630000001</v>
      </c>
      <c r="CI155" s="2">
        <v>1808072294</v>
      </c>
      <c r="CJ155" s="2">
        <v>1193103.102</v>
      </c>
      <c r="CK155" s="2">
        <v>24481008.469999999</v>
      </c>
      <c r="CL155" s="2">
        <v>61890015.93</v>
      </c>
      <c r="CM155" s="2">
        <v>1469869.4080000001</v>
      </c>
    </row>
    <row r="156" spans="1:91" x14ac:dyDescent="0.2">
      <c r="A156" s="2">
        <v>426</v>
      </c>
      <c r="B156" s="1">
        <v>1</v>
      </c>
      <c r="C156">
        <v>0</v>
      </c>
      <c r="D156">
        <v>1</v>
      </c>
      <c r="E156" s="1">
        <v>6.2</v>
      </c>
      <c r="F156" s="1">
        <v>22</v>
      </c>
      <c r="G156">
        <v>59</v>
      </c>
      <c r="H156">
        <v>1</v>
      </c>
      <c r="I156">
        <v>31.22</v>
      </c>
      <c r="J156" s="1">
        <v>132021425.8</v>
      </c>
      <c r="K156" s="1">
        <v>14076565.720000001</v>
      </c>
      <c r="L156" s="1">
        <v>112351.19289999999</v>
      </c>
      <c r="M156" s="1">
        <v>137153921.40000001</v>
      </c>
      <c r="N156" s="1">
        <v>2828829.179</v>
      </c>
      <c r="O156" s="1">
        <v>758325.0906</v>
      </c>
      <c r="P156" s="1">
        <v>93693461.760000005</v>
      </c>
      <c r="Q156" s="1">
        <v>16141.987139999999</v>
      </c>
      <c r="R156" s="1">
        <v>65403856.939999998</v>
      </c>
      <c r="S156" s="1">
        <v>8260252.5930000003</v>
      </c>
      <c r="T156" s="1">
        <v>19090892.965</v>
      </c>
      <c r="U156" s="1">
        <v>78819833.260000005</v>
      </c>
      <c r="V156" s="1">
        <v>170553219.59999999</v>
      </c>
      <c r="W156" s="1">
        <v>16989308.760000002</v>
      </c>
      <c r="X156" s="1">
        <v>7861621.3269999996</v>
      </c>
      <c r="Y156" s="1">
        <v>3665323.8569999998</v>
      </c>
      <c r="Z156" s="1">
        <v>605773.55449999997</v>
      </c>
      <c r="AA156" s="1">
        <v>133408562.2</v>
      </c>
      <c r="AB156" s="1">
        <v>183053.8927</v>
      </c>
      <c r="AC156" s="1">
        <v>32639413.594999999</v>
      </c>
      <c r="AD156" s="1">
        <v>42260844.100000001</v>
      </c>
      <c r="AE156" s="1">
        <v>23391.236430000001</v>
      </c>
      <c r="AF156" s="1">
        <v>99376631.599999994</v>
      </c>
      <c r="AG156" s="1">
        <v>104428935.5</v>
      </c>
      <c r="AH156" s="1">
        <v>13523174.1</v>
      </c>
      <c r="AI156" s="1">
        <v>122927387.3</v>
      </c>
      <c r="AJ156" s="1">
        <v>9467971.1879999992</v>
      </c>
      <c r="AK156" s="1">
        <v>208855209.90000001</v>
      </c>
      <c r="AL156" s="1">
        <v>85029932.189999998</v>
      </c>
      <c r="AM156" s="1">
        <v>98142970.909999996</v>
      </c>
      <c r="AN156" s="1">
        <v>95487896.790000007</v>
      </c>
      <c r="AO156" s="1">
        <v>428427541.89999998</v>
      </c>
      <c r="AP156" s="1">
        <v>66435.21617</v>
      </c>
      <c r="AQ156" s="1">
        <v>119348134.3</v>
      </c>
      <c r="AR156" s="1">
        <v>12461998.24</v>
      </c>
      <c r="AS156" s="1">
        <v>11954817.779999999</v>
      </c>
      <c r="AT156" s="1">
        <v>3352511907</v>
      </c>
      <c r="AU156" s="1">
        <v>994172.73419999995</v>
      </c>
      <c r="AV156" s="1">
        <v>5337255.2529999996</v>
      </c>
      <c r="AW156" s="1">
        <v>11448889.9</v>
      </c>
      <c r="AX156" s="1">
        <v>169781.9884</v>
      </c>
      <c r="AY156" s="2">
        <v>132436484.59999999</v>
      </c>
      <c r="AZ156" s="2">
        <v>12491449.43</v>
      </c>
      <c r="BA156" s="2">
        <v>154158.76209999999</v>
      </c>
      <c r="BB156" s="2">
        <v>112057860.8</v>
      </c>
      <c r="BC156" s="2">
        <v>2706302.25</v>
      </c>
      <c r="BD156" s="2">
        <v>197013.8149</v>
      </c>
      <c r="BE156" s="2">
        <v>78519653.280000001</v>
      </c>
      <c r="BF156" s="2">
        <v>6013.4146099999998</v>
      </c>
      <c r="BG156" s="2">
        <v>60919922.409999996</v>
      </c>
      <c r="BH156" s="2">
        <v>6815911.6969999997</v>
      </c>
      <c r="BI156" s="2">
        <v>67615260.829999998</v>
      </c>
      <c r="BJ156" s="2">
        <v>73875769.099999994</v>
      </c>
      <c r="BK156" s="2">
        <v>157267752.5</v>
      </c>
      <c r="BL156" s="2">
        <v>14455532.23</v>
      </c>
      <c r="BM156" s="2">
        <v>6584821.1519999998</v>
      </c>
      <c r="BN156" s="2">
        <v>11907716.550000001</v>
      </c>
      <c r="BO156" s="2">
        <v>385864.15759999998</v>
      </c>
      <c r="BP156" s="2">
        <v>95866838.969999999</v>
      </c>
      <c r="BQ156" s="2">
        <v>85884.945770000006</v>
      </c>
      <c r="BR156" s="2">
        <v>132070084.2</v>
      </c>
      <c r="BS156" s="2">
        <v>33247430.34</v>
      </c>
      <c r="BT156" s="2">
        <v>27041.46759</v>
      </c>
      <c r="BU156" s="2">
        <v>66050352.060000002</v>
      </c>
      <c r="BV156" s="1">
        <v>27621.01541</v>
      </c>
      <c r="BW156" s="1">
        <v>13271780.380000001</v>
      </c>
      <c r="BX156" s="1">
        <v>125750949.55</v>
      </c>
      <c r="BY156" s="2">
        <v>7948632.8930000002</v>
      </c>
      <c r="BZ156" s="2">
        <v>190758346.90000001</v>
      </c>
      <c r="CA156" s="2">
        <v>82803515.879999995</v>
      </c>
      <c r="CB156" s="2">
        <v>105896210.09999999</v>
      </c>
      <c r="CC156" s="2">
        <v>130589461.90000001</v>
      </c>
      <c r="CD156" s="2">
        <v>312698785.39999998</v>
      </c>
      <c r="CE156" s="2">
        <v>50345.514920000001</v>
      </c>
      <c r="CF156" s="2">
        <v>73776050.019999996</v>
      </c>
      <c r="CG156" s="2">
        <v>11482404.859999999</v>
      </c>
      <c r="CH156" s="2">
        <v>9204133.7630000003</v>
      </c>
      <c r="CI156" s="2">
        <v>3873488167</v>
      </c>
      <c r="CJ156" s="2">
        <v>471107.72899999999</v>
      </c>
      <c r="CK156" s="2">
        <v>4210115.2149999999</v>
      </c>
      <c r="CL156" s="2">
        <v>6772749.773</v>
      </c>
      <c r="CM156" s="2">
        <v>69430.262610000005</v>
      </c>
    </row>
    <row r="157" spans="1:91" x14ac:dyDescent="0.2">
      <c r="A157" s="2">
        <v>476</v>
      </c>
      <c r="B157" s="1">
        <v>1</v>
      </c>
      <c r="C157">
        <v>0</v>
      </c>
      <c r="D157">
        <v>1</v>
      </c>
      <c r="E157" s="1">
        <v>6.3</v>
      </c>
      <c r="F157" s="1">
        <v>15</v>
      </c>
      <c r="G157">
        <v>65</v>
      </c>
      <c r="H157">
        <v>1</v>
      </c>
      <c r="I157">
        <v>28.34</v>
      </c>
      <c r="J157" s="1">
        <v>68073101.709999993</v>
      </c>
      <c r="K157" s="1">
        <v>7914529.0159999998</v>
      </c>
      <c r="L157" s="1">
        <v>56001.58337</v>
      </c>
      <c r="M157" s="1">
        <v>55468923.079999998</v>
      </c>
      <c r="N157" s="1">
        <v>3435039.69</v>
      </c>
      <c r="O157" s="1">
        <v>561381.48369999998</v>
      </c>
      <c r="P157" s="1">
        <v>108087138.90000001</v>
      </c>
      <c r="Q157" s="1">
        <v>23568.672119999999</v>
      </c>
      <c r="R157" s="1">
        <v>27976104.809999999</v>
      </c>
      <c r="S157" s="1">
        <v>16067728.07</v>
      </c>
      <c r="T157" s="1">
        <v>33499570.789999999</v>
      </c>
      <c r="U157" s="1">
        <v>34987700.869999997</v>
      </c>
      <c r="V157" s="1">
        <v>90329104.939999998</v>
      </c>
      <c r="W157" s="1">
        <v>9008871.9560000002</v>
      </c>
      <c r="X157" s="1">
        <v>2291045.2519999999</v>
      </c>
      <c r="Y157" s="1">
        <v>3190371.3429999999</v>
      </c>
      <c r="Z157" s="1">
        <v>2219154.6579999998</v>
      </c>
      <c r="AA157" s="1">
        <v>49985445.979999997</v>
      </c>
      <c r="AB157" s="1">
        <v>272562.00079999998</v>
      </c>
      <c r="AC157" s="1">
        <v>60335412.68</v>
      </c>
      <c r="AD157" s="1">
        <v>43164329.789999999</v>
      </c>
      <c r="AE157" s="1">
        <v>24658.132509999999</v>
      </c>
      <c r="AF157" s="1">
        <v>38623451.979999997</v>
      </c>
      <c r="AG157" s="1">
        <v>174420122</v>
      </c>
      <c r="AH157" s="1">
        <v>25248492.32</v>
      </c>
      <c r="AI157" s="1">
        <v>244860802.30000001</v>
      </c>
      <c r="AJ157" s="1">
        <v>6602886.9419999998</v>
      </c>
      <c r="AK157" s="1">
        <v>147491439.40000001</v>
      </c>
      <c r="AL157" s="1">
        <v>32002900.379999999</v>
      </c>
      <c r="AM157" s="1">
        <v>83881435.349999994</v>
      </c>
      <c r="AN157" s="1">
        <v>65737693.979999997</v>
      </c>
      <c r="AO157" s="1">
        <v>199183318.90000001</v>
      </c>
      <c r="AP157" s="1">
        <v>10704.30263</v>
      </c>
      <c r="AQ157" s="1">
        <v>344529282.30000001</v>
      </c>
      <c r="AR157" s="1">
        <v>16392142.619999999</v>
      </c>
      <c r="AS157" s="1">
        <v>17328728.899999999</v>
      </c>
      <c r="AT157" s="1">
        <v>1696767541</v>
      </c>
      <c r="AU157" s="1">
        <v>455762.8199</v>
      </c>
      <c r="AV157" s="1">
        <v>44772308.880000003</v>
      </c>
      <c r="AW157" s="1">
        <v>61829030.619999997</v>
      </c>
      <c r="AX157" s="1">
        <v>1379722.3359999999</v>
      </c>
      <c r="AY157" s="2">
        <v>38991897.240000002</v>
      </c>
      <c r="AZ157" s="2">
        <v>6401945.182</v>
      </c>
      <c r="BA157" s="2">
        <v>53774.847289999998</v>
      </c>
      <c r="BB157" s="2">
        <v>48028383.060000002</v>
      </c>
      <c r="BC157" s="2">
        <v>2811774.571</v>
      </c>
      <c r="BD157" s="2">
        <v>206048.3744</v>
      </c>
      <c r="BE157" s="2">
        <v>92958483.859999999</v>
      </c>
      <c r="BF157" s="2">
        <v>5337.9299700000001</v>
      </c>
      <c r="BG157" s="2">
        <v>24193388.600000001</v>
      </c>
      <c r="BH157" s="2">
        <v>11829554.039999999</v>
      </c>
      <c r="BI157" s="2">
        <v>22936282.18</v>
      </c>
      <c r="BJ157" s="2">
        <v>25283029.420000002</v>
      </c>
      <c r="BK157" s="2">
        <v>62022927.789999999</v>
      </c>
      <c r="BL157" s="2">
        <v>6988279.1119999997</v>
      </c>
      <c r="BM157" s="2">
        <v>1874106.338</v>
      </c>
      <c r="BN157" s="2">
        <v>1838063.8489999999</v>
      </c>
      <c r="BO157" s="2">
        <v>1757005.227</v>
      </c>
      <c r="BP157" s="2">
        <v>32898641.91</v>
      </c>
      <c r="BQ157" s="2">
        <v>136896.54759999999</v>
      </c>
      <c r="BR157" s="2">
        <v>55516266.979999997</v>
      </c>
      <c r="BS157" s="2">
        <v>33592445.009999998</v>
      </c>
      <c r="BT157" s="2">
        <v>36597.455459999997</v>
      </c>
      <c r="BU157" s="2">
        <v>26533998.75</v>
      </c>
      <c r="BV157" s="2">
        <v>141909792.5</v>
      </c>
      <c r="BW157" s="2">
        <v>16257828.74</v>
      </c>
      <c r="BX157" s="2">
        <v>181024966.59999999</v>
      </c>
      <c r="BY157" s="2">
        <v>3733014.463</v>
      </c>
      <c r="BZ157" s="2">
        <v>130203292.40000001</v>
      </c>
      <c r="CA157" s="2">
        <v>29102014.379999999</v>
      </c>
      <c r="CB157" s="2">
        <v>60653366.359999999</v>
      </c>
      <c r="CC157" s="2">
        <v>49284621.530000001</v>
      </c>
      <c r="CD157" s="2">
        <v>214420748.80000001</v>
      </c>
      <c r="CE157" s="2">
        <v>9808.0151900000001</v>
      </c>
      <c r="CF157" s="2">
        <v>301316507.5</v>
      </c>
      <c r="CG157" s="2">
        <v>14639172.189999999</v>
      </c>
      <c r="CH157" s="2">
        <v>7717996.8770000003</v>
      </c>
      <c r="CI157" s="2">
        <v>2851659077</v>
      </c>
      <c r="CJ157" s="2">
        <v>204771.91310000001</v>
      </c>
      <c r="CK157" s="2">
        <v>32883512.309999999</v>
      </c>
      <c r="CL157" s="2">
        <v>65650955.039999999</v>
      </c>
      <c r="CM157" s="2">
        <v>1885302.264</v>
      </c>
    </row>
    <row r="158" spans="1:91" x14ac:dyDescent="0.2">
      <c r="A158" s="2">
        <v>596</v>
      </c>
      <c r="B158" s="1">
        <v>1</v>
      </c>
      <c r="C158">
        <v>0</v>
      </c>
      <c r="D158">
        <v>1</v>
      </c>
      <c r="E158" s="1">
        <v>6.2</v>
      </c>
      <c r="F158" s="1">
        <v>17</v>
      </c>
      <c r="G158">
        <v>57</v>
      </c>
      <c r="H158">
        <v>1</v>
      </c>
      <c r="I158">
        <v>33.97</v>
      </c>
      <c r="J158" s="1">
        <v>29458386.59</v>
      </c>
      <c r="K158" s="1">
        <v>5119643.6370000001</v>
      </c>
      <c r="L158" s="1">
        <v>130107.497</v>
      </c>
      <c r="M158" s="1">
        <v>5150366.733</v>
      </c>
      <c r="N158" s="1">
        <v>1130421.328</v>
      </c>
      <c r="O158" s="1">
        <v>542607.34360000002</v>
      </c>
      <c r="P158" s="1">
        <v>11818350.35</v>
      </c>
      <c r="Q158" s="1">
        <v>306222.25290000002</v>
      </c>
      <c r="R158" s="1">
        <v>1611537.959</v>
      </c>
      <c r="S158" s="1">
        <v>8638679.2119999994</v>
      </c>
      <c r="T158" s="1">
        <v>375959349</v>
      </c>
      <c r="U158" s="1">
        <v>22535797.68</v>
      </c>
      <c r="V158" s="1">
        <v>47444388.729999997</v>
      </c>
      <c r="W158" s="1">
        <v>1457389.031</v>
      </c>
      <c r="X158" s="1">
        <v>10443.84787</v>
      </c>
      <c r="Y158" s="1">
        <v>360955.63939999999</v>
      </c>
      <c r="Z158" s="1">
        <v>1662838.7279999999</v>
      </c>
      <c r="AA158" s="1">
        <v>11931148.83</v>
      </c>
      <c r="AB158" s="1">
        <v>52090.129240000002</v>
      </c>
      <c r="AC158" s="1">
        <v>32639413.594999999</v>
      </c>
      <c r="AD158" s="1">
        <v>5415437.7680000002</v>
      </c>
      <c r="AE158" s="1">
        <v>30384.715830000001</v>
      </c>
      <c r="AF158" s="1">
        <v>19208071.289999999</v>
      </c>
      <c r="AG158" s="1">
        <v>348788548.10000002</v>
      </c>
      <c r="AH158" s="1">
        <v>4744330.0470000003</v>
      </c>
      <c r="AI158" s="1">
        <v>23916263.350000001</v>
      </c>
      <c r="AJ158" s="1">
        <v>322765.68959999998</v>
      </c>
      <c r="AK158" s="1">
        <v>74554805.450000003</v>
      </c>
      <c r="AL158" s="1">
        <v>1494311.4210000001</v>
      </c>
      <c r="AM158" s="1">
        <v>34739948.299999997</v>
      </c>
      <c r="AN158" s="1">
        <v>36987266.060000002</v>
      </c>
      <c r="AO158" s="1">
        <v>122528193.7</v>
      </c>
      <c r="AP158" s="1">
        <v>59649.874519999998</v>
      </c>
      <c r="AQ158" s="1">
        <v>781446307.60000002</v>
      </c>
      <c r="AR158" s="1">
        <v>403919678.19999999</v>
      </c>
      <c r="AS158" s="1">
        <v>13356624</v>
      </c>
      <c r="AT158" s="1">
        <v>868984254.70000005</v>
      </c>
      <c r="AU158" s="1">
        <v>979856.35789999994</v>
      </c>
      <c r="AV158" s="1">
        <v>6667243.8059999999</v>
      </c>
      <c r="AW158" s="1">
        <v>64505511.32</v>
      </c>
      <c r="AX158" s="1">
        <v>1453254.61</v>
      </c>
      <c r="AY158" s="2">
        <v>24375790.289999999</v>
      </c>
      <c r="AZ158" s="2">
        <v>3558687.7760000001</v>
      </c>
      <c r="BA158" s="2">
        <v>171599.41269999999</v>
      </c>
      <c r="BB158" s="2">
        <v>48915271.549999997</v>
      </c>
      <c r="BC158" s="2">
        <v>4810033.0990000004</v>
      </c>
      <c r="BD158" s="2">
        <v>845182.59</v>
      </c>
      <c r="BE158" s="2">
        <v>45892755.549999997</v>
      </c>
      <c r="BF158" s="2">
        <v>242259.95680000001</v>
      </c>
      <c r="BG158" s="2">
        <v>17166471.399999999</v>
      </c>
      <c r="BH158" s="2">
        <v>7926499.892</v>
      </c>
      <c r="BI158" s="2">
        <v>18242583.920000002</v>
      </c>
      <c r="BJ158" s="2">
        <v>21327698.350000001</v>
      </c>
      <c r="BK158" s="2">
        <v>49101812.759999998</v>
      </c>
      <c r="BL158" s="2">
        <v>6814007</v>
      </c>
      <c r="BM158" s="2">
        <v>1140286.1869999999</v>
      </c>
      <c r="BN158" s="2">
        <v>5095731.1399999997</v>
      </c>
      <c r="BO158" s="2">
        <v>11277994.74</v>
      </c>
      <c r="BP158" s="2">
        <v>57128261.439999998</v>
      </c>
      <c r="BQ158" s="2">
        <v>600617.88370000001</v>
      </c>
      <c r="BR158" s="2">
        <v>22389361.649999999</v>
      </c>
      <c r="BS158" s="2">
        <v>24451717.120000001</v>
      </c>
      <c r="BT158" s="2">
        <v>44080.700819999998</v>
      </c>
      <c r="BU158" s="2">
        <v>34866942.590000004</v>
      </c>
      <c r="BV158" s="2">
        <v>118073631.2</v>
      </c>
      <c r="BW158" s="2">
        <v>12691744.84</v>
      </c>
      <c r="BX158" s="2">
        <v>147551281.19999999</v>
      </c>
      <c r="BY158" s="2">
        <v>8090155.9800000004</v>
      </c>
      <c r="BZ158" s="2">
        <v>70607237.599999994</v>
      </c>
      <c r="CA158" s="2">
        <v>14258079.300000001</v>
      </c>
      <c r="CB158" s="2">
        <v>41627823.299999997</v>
      </c>
      <c r="CC158" s="2">
        <v>37596038.200000003</v>
      </c>
      <c r="CD158" s="2">
        <v>72188754.609999999</v>
      </c>
      <c r="CE158" s="2">
        <v>146145.11559999999</v>
      </c>
      <c r="CF158" s="2">
        <v>713690573.79999995</v>
      </c>
      <c r="CG158" s="2">
        <v>9773007.9260000009</v>
      </c>
      <c r="CH158" s="2">
        <v>13315961.800000001</v>
      </c>
      <c r="CI158" s="2">
        <v>2252890377</v>
      </c>
      <c r="CJ158" s="2">
        <v>5497175.9440000001</v>
      </c>
      <c r="CK158" s="2">
        <v>19427476.149999999</v>
      </c>
      <c r="CL158" s="2">
        <v>98697331.599999994</v>
      </c>
      <c r="CM158" s="2">
        <v>2158585.4270000001</v>
      </c>
    </row>
    <row r="159" spans="1:91" x14ac:dyDescent="0.2">
      <c r="A159" s="1">
        <v>643</v>
      </c>
      <c r="B159" s="1">
        <v>1</v>
      </c>
      <c r="C159">
        <v>0</v>
      </c>
      <c r="D159">
        <v>1</v>
      </c>
      <c r="E159" s="1">
        <v>6.4</v>
      </c>
      <c r="F159" s="1">
        <v>11</v>
      </c>
      <c r="G159">
        <v>62</v>
      </c>
      <c r="H159">
        <v>1</v>
      </c>
      <c r="I159">
        <v>30.12</v>
      </c>
      <c r="J159" s="1">
        <v>53565846.829999998</v>
      </c>
      <c r="K159" s="1">
        <v>4777382.1840000004</v>
      </c>
      <c r="L159" s="1">
        <v>130107.497</v>
      </c>
      <c r="M159" s="1">
        <v>32491857.050000001</v>
      </c>
      <c r="N159" s="1">
        <v>2338498.6370000001</v>
      </c>
      <c r="O159" s="1">
        <v>2391738.1469999999</v>
      </c>
      <c r="P159" s="1">
        <v>70921739.849999994</v>
      </c>
      <c r="Q159" s="1">
        <v>71282.276660000003</v>
      </c>
      <c r="R159" s="1">
        <v>1668970822</v>
      </c>
      <c r="S159" s="1">
        <v>13300492.99</v>
      </c>
      <c r="T159" s="1">
        <v>19672926.879999999</v>
      </c>
      <c r="U159" s="1">
        <v>34026792.990000002</v>
      </c>
      <c r="V159" s="1">
        <v>40713800.649999999</v>
      </c>
      <c r="W159" s="1">
        <v>2913346.7480000001</v>
      </c>
      <c r="X159" s="1">
        <v>1255517.395</v>
      </c>
      <c r="Y159" s="1">
        <v>2535433.5630000001</v>
      </c>
      <c r="Z159" s="1">
        <v>4160110.23</v>
      </c>
      <c r="AA159" s="1">
        <v>30003017.850000001</v>
      </c>
      <c r="AB159" s="1">
        <v>1879.7675099999999</v>
      </c>
      <c r="AC159" s="1">
        <v>50982189.32</v>
      </c>
      <c r="AD159" s="1">
        <v>27503076.030000001</v>
      </c>
      <c r="AE159" s="1">
        <v>30384.715830000001</v>
      </c>
      <c r="AF159" s="1">
        <v>37373712.130000003</v>
      </c>
      <c r="AG159" s="1">
        <v>129633046.40000001</v>
      </c>
      <c r="AH159" s="1">
        <v>18575740.5</v>
      </c>
      <c r="AI159" s="1">
        <v>198298860.30000001</v>
      </c>
      <c r="AJ159" s="1">
        <v>5956613.0619999999</v>
      </c>
      <c r="AK159" s="1">
        <v>91216878.040000007</v>
      </c>
      <c r="AL159" s="1">
        <v>16947277.550000001</v>
      </c>
      <c r="AM159" s="1">
        <v>35316529.729999997</v>
      </c>
      <c r="AN159" s="1">
        <v>36792075.060000002</v>
      </c>
      <c r="AO159" s="1">
        <v>344824905.39999998</v>
      </c>
      <c r="AP159" s="1">
        <v>42661.261590000002</v>
      </c>
      <c r="AQ159" s="1">
        <v>2094394593</v>
      </c>
      <c r="AR159" s="1">
        <v>14432151.27</v>
      </c>
      <c r="AS159" s="1">
        <v>15054190.84</v>
      </c>
      <c r="AT159" s="1">
        <v>2400161833.5</v>
      </c>
      <c r="AU159" s="1">
        <v>979856.35789999994</v>
      </c>
      <c r="AV159" s="1">
        <v>24614110.25</v>
      </c>
      <c r="AW159" s="1">
        <v>71895858.780000001</v>
      </c>
      <c r="AX159" s="1">
        <v>61127.75157</v>
      </c>
      <c r="AY159" s="2">
        <v>21437228.140000001</v>
      </c>
      <c r="AZ159" s="2">
        <v>4102212.7659999998</v>
      </c>
      <c r="BA159" s="2">
        <v>286360.26980000001</v>
      </c>
      <c r="BB159" s="2">
        <v>22262988.149999999</v>
      </c>
      <c r="BC159" s="2">
        <v>3130059.7140000002</v>
      </c>
      <c r="BD159" s="2">
        <v>745307.89540000004</v>
      </c>
      <c r="BE159" s="2">
        <v>60957631.43</v>
      </c>
      <c r="BF159" s="2">
        <v>138469.742</v>
      </c>
      <c r="BG159" s="2">
        <v>1050366402</v>
      </c>
      <c r="BH159" s="2">
        <v>7557346.3820000002</v>
      </c>
      <c r="BI159" s="2">
        <v>19597252.219999999</v>
      </c>
      <c r="BJ159" s="2">
        <v>25915133.789999999</v>
      </c>
      <c r="BK159" s="2">
        <v>48763544.829999998</v>
      </c>
      <c r="BL159" s="2">
        <v>4310946.2439999999</v>
      </c>
      <c r="BM159" s="2">
        <v>976881.29790000001</v>
      </c>
      <c r="BN159" s="2">
        <v>3782569.983</v>
      </c>
      <c r="BO159" s="2">
        <v>4306005.1900000004</v>
      </c>
      <c r="BP159" s="2">
        <v>21841759.699999999</v>
      </c>
      <c r="BQ159" s="2">
        <v>3085.0961699999998</v>
      </c>
      <c r="BR159" s="2">
        <v>36795193.689999998</v>
      </c>
      <c r="BS159" s="2">
        <v>24627021.149999999</v>
      </c>
      <c r="BT159" s="2">
        <v>111405.3229</v>
      </c>
      <c r="BU159" s="2">
        <v>31631327.73</v>
      </c>
      <c r="BV159" s="2">
        <v>112891162.59999999</v>
      </c>
      <c r="BW159" s="2">
        <v>15060545.310000001</v>
      </c>
      <c r="BX159" s="2">
        <v>149615434.80000001</v>
      </c>
      <c r="BY159" s="2">
        <v>5502354.2879999997</v>
      </c>
      <c r="BZ159" s="2">
        <v>69697157.129999995</v>
      </c>
      <c r="CA159" s="2">
        <v>16825816.469999999</v>
      </c>
      <c r="CB159" s="2">
        <v>30846618.870000001</v>
      </c>
      <c r="CC159" s="2">
        <v>41609523.240000002</v>
      </c>
      <c r="CD159" s="2">
        <v>151067937.09999999</v>
      </c>
      <c r="CE159" s="2">
        <v>105459.799</v>
      </c>
      <c r="CF159" s="2">
        <v>543400184.60000002</v>
      </c>
      <c r="CG159" s="2">
        <v>11567748.65</v>
      </c>
      <c r="CH159" s="2">
        <v>14082242.42</v>
      </c>
      <c r="CI159" s="2">
        <v>6798473724</v>
      </c>
      <c r="CJ159" s="1">
        <v>1213418.6129999999</v>
      </c>
      <c r="CK159" s="2">
        <v>20094069.719999999</v>
      </c>
      <c r="CL159" s="2">
        <v>65565399.289999999</v>
      </c>
      <c r="CM159" s="2">
        <v>77356.532420000003</v>
      </c>
    </row>
    <row r="160" spans="1:91" x14ac:dyDescent="0.2">
      <c r="A160" s="1">
        <v>702</v>
      </c>
      <c r="B160" s="1">
        <v>1</v>
      </c>
      <c r="C160">
        <v>0</v>
      </c>
      <c r="D160">
        <v>1</v>
      </c>
      <c r="E160" s="1">
        <v>4.5999999999999996</v>
      </c>
      <c r="F160" s="1">
        <v>14</v>
      </c>
      <c r="G160">
        <v>68</v>
      </c>
      <c r="H160">
        <v>1</v>
      </c>
      <c r="I160">
        <v>29.47</v>
      </c>
      <c r="J160" s="1">
        <v>35929797.869999997</v>
      </c>
      <c r="K160" s="1">
        <v>5581412.9610000001</v>
      </c>
      <c r="L160" s="1">
        <v>97523.29608</v>
      </c>
      <c r="M160" s="1">
        <v>34601721.850000001</v>
      </c>
      <c r="N160" s="1">
        <v>3293610.3909999998</v>
      </c>
      <c r="O160" s="1">
        <v>1931952.0870000001</v>
      </c>
      <c r="P160" s="1">
        <v>91433313</v>
      </c>
      <c r="Q160" s="1">
        <v>186379.084</v>
      </c>
      <c r="R160" s="1">
        <v>1716496842</v>
      </c>
      <c r="S160" s="1">
        <v>12056608.08</v>
      </c>
      <c r="T160" s="1">
        <v>29842919.050000001</v>
      </c>
      <c r="U160" s="1">
        <v>38503821.359999999</v>
      </c>
      <c r="V160" s="1">
        <v>76531554.790000007</v>
      </c>
      <c r="W160" s="1">
        <v>7945011.9730000002</v>
      </c>
      <c r="X160" s="1">
        <v>1614647.0649999999</v>
      </c>
      <c r="Y160" s="1">
        <v>5584270.2829999998</v>
      </c>
      <c r="Z160" s="1">
        <v>3647891.4550000001</v>
      </c>
      <c r="AA160" s="1">
        <v>44893043.899999999</v>
      </c>
      <c r="AB160" s="1">
        <v>3089.3815300000001</v>
      </c>
      <c r="AC160" s="1">
        <v>44983476.079999998</v>
      </c>
      <c r="AD160" s="1">
        <v>40436464.359999999</v>
      </c>
      <c r="AE160" s="1">
        <v>31035.716349999999</v>
      </c>
      <c r="AF160" s="1">
        <v>35070510.32</v>
      </c>
      <c r="AG160" s="1">
        <v>160679445.69999999</v>
      </c>
      <c r="AH160" s="1">
        <v>21097485.120000001</v>
      </c>
      <c r="AI160" s="1">
        <v>221512206.5</v>
      </c>
      <c r="AJ160" s="1">
        <v>8454517.6899999995</v>
      </c>
      <c r="AK160" s="1">
        <v>75748601.040000007</v>
      </c>
      <c r="AL160" s="1">
        <v>34988049.380000003</v>
      </c>
      <c r="AM160" s="1">
        <v>44265537.640000001</v>
      </c>
      <c r="AN160" s="1">
        <v>55069559.140000001</v>
      </c>
      <c r="AO160" s="1">
        <v>117898253.2</v>
      </c>
      <c r="AP160" s="1">
        <v>57264.130709999998</v>
      </c>
      <c r="AQ160" s="1">
        <v>460696839.60000002</v>
      </c>
      <c r="AR160" s="1">
        <v>17416237.690000001</v>
      </c>
      <c r="AS160" s="1">
        <v>20955300.010000002</v>
      </c>
      <c r="AT160" s="1">
        <v>2241695799</v>
      </c>
      <c r="AU160" s="1">
        <v>979856.35789999994</v>
      </c>
      <c r="AV160" s="1">
        <v>30722864.960000001</v>
      </c>
      <c r="AW160" s="1">
        <v>91767203.420000002</v>
      </c>
      <c r="AX160" s="1">
        <v>176919.2855</v>
      </c>
      <c r="AY160" s="2">
        <v>238138403.59999999</v>
      </c>
      <c r="AZ160" s="2">
        <v>4505063.2620000001</v>
      </c>
      <c r="BA160" s="1">
        <v>143755.39619999999</v>
      </c>
      <c r="BB160" s="2">
        <v>19046606.440000001</v>
      </c>
      <c r="BC160" s="2">
        <v>2047705.1810000001</v>
      </c>
      <c r="BD160" s="2">
        <v>28259602.539999999</v>
      </c>
      <c r="BE160" s="2">
        <v>82659242.620000005</v>
      </c>
      <c r="BF160" s="2">
        <v>13178.16683</v>
      </c>
      <c r="BG160" s="2">
        <v>1558872799</v>
      </c>
      <c r="BH160" s="2">
        <v>3561282.0180000002</v>
      </c>
      <c r="BI160" s="2">
        <v>47348314.539999999</v>
      </c>
      <c r="BJ160" s="2">
        <v>29860531.960000001</v>
      </c>
      <c r="BK160" s="2">
        <v>166041727.69999999</v>
      </c>
      <c r="BL160" s="2">
        <v>8279978.6529999999</v>
      </c>
      <c r="BM160" s="2">
        <v>2057648.9580000001</v>
      </c>
      <c r="BN160" s="2">
        <v>14507869.4</v>
      </c>
      <c r="BO160" s="2">
        <v>2599231.9300000002</v>
      </c>
      <c r="BP160" s="1">
        <v>42127129.509999998</v>
      </c>
      <c r="BQ160" s="2">
        <v>3723.4744000000001</v>
      </c>
      <c r="BR160" s="2">
        <v>41245539.240000002</v>
      </c>
      <c r="BS160" s="1">
        <v>26811966.59</v>
      </c>
      <c r="BT160" s="1">
        <v>27621.01541</v>
      </c>
      <c r="BU160" s="2">
        <v>72066786.549999997</v>
      </c>
      <c r="BV160" s="2">
        <v>88377515.189999998</v>
      </c>
      <c r="BW160" s="1">
        <v>13271780.380000001</v>
      </c>
      <c r="BX160" s="1">
        <v>125750949.55</v>
      </c>
      <c r="BY160" s="2">
        <v>7855156.9620000003</v>
      </c>
      <c r="BZ160" s="2">
        <v>104456826.59999999</v>
      </c>
      <c r="CA160" s="2">
        <v>11404463.789999999</v>
      </c>
      <c r="CB160" s="1">
        <v>42404825.140000001</v>
      </c>
      <c r="CC160" s="2">
        <v>52901871.490000002</v>
      </c>
      <c r="CD160" s="1">
        <v>140062874.5</v>
      </c>
      <c r="CE160" s="2">
        <v>9863.9299200000005</v>
      </c>
      <c r="CF160" s="2">
        <v>2541807649</v>
      </c>
      <c r="CG160" s="2">
        <v>25287217.350000001</v>
      </c>
      <c r="CH160" s="1">
        <v>12469054.109999999</v>
      </c>
      <c r="CI160" s="1">
        <v>2112230308</v>
      </c>
      <c r="CJ160" s="1">
        <v>1213418.6129999999</v>
      </c>
      <c r="CK160" s="1">
        <v>20295588.619999997</v>
      </c>
      <c r="CL160" s="2">
        <v>223504725.59999999</v>
      </c>
      <c r="CM160" s="2">
        <v>78907.081019999998</v>
      </c>
    </row>
    <row r="161" spans="1:91" x14ac:dyDescent="0.2">
      <c r="A161" s="2">
        <v>1108</v>
      </c>
      <c r="B161" s="1">
        <v>1</v>
      </c>
      <c r="C161">
        <v>0</v>
      </c>
      <c r="D161">
        <v>1</v>
      </c>
      <c r="E161" s="1">
        <v>6.3</v>
      </c>
      <c r="F161" s="1">
        <v>7</v>
      </c>
      <c r="G161">
        <v>43</v>
      </c>
      <c r="H161">
        <v>1</v>
      </c>
      <c r="I161">
        <v>26.63</v>
      </c>
      <c r="J161" s="1">
        <v>24910227.41</v>
      </c>
      <c r="K161" s="1">
        <v>4072256.6090000002</v>
      </c>
      <c r="L161" s="1">
        <v>99615.104449999999</v>
      </c>
      <c r="M161" s="1">
        <v>35733049.450000003</v>
      </c>
      <c r="N161" s="1">
        <v>1600971.5630000001</v>
      </c>
      <c r="O161" s="1">
        <v>489063.32909999997</v>
      </c>
      <c r="P161" s="1">
        <v>49180529.740000002</v>
      </c>
      <c r="Q161" s="1">
        <v>60855.866199999997</v>
      </c>
      <c r="R161" s="1">
        <v>18856507.399999999</v>
      </c>
      <c r="S161" s="1">
        <v>4491279.8689999999</v>
      </c>
      <c r="T161" s="1">
        <v>14704781.92</v>
      </c>
      <c r="U161" s="1">
        <v>18085467.59</v>
      </c>
      <c r="V161" s="1">
        <v>27852094.579999998</v>
      </c>
      <c r="W161" s="1">
        <v>3689721.9350000001</v>
      </c>
      <c r="X161" s="1">
        <v>703265.76619999995</v>
      </c>
      <c r="Y161" s="1">
        <v>2346236.9789999998</v>
      </c>
      <c r="Z161" s="1">
        <v>4499206.6119999997</v>
      </c>
      <c r="AA161" s="1">
        <v>24528436.32</v>
      </c>
      <c r="AB161" s="1">
        <v>194998.89230000001</v>
      </c>
      <c r="AC161" s="1">
        <v>15679504.369999999</v>
      </c>
      <c r="AD161" s="1">
        <v>21830356.620000001</v>
      </c>
      <c r="AE161" s="1">
        <v>31438.757720000001</v>
      </c>
      <c r="AF161" s="1">
        <v>29216214.170000002</v>
      </c>
      <c r="AG161" s="1">
        <v>52626389.25</v>
      </c>
      <c r="AH161" s="1">
        <v>10210589.01</v>
      </c>
      <c r="AI161" s="1">
        <v>68322454.170000002</v>
      </c>
      <c r="AJ161" s="1">
        <v>2783121.6129999999</v>
      </c>
      <c r="AK161" s="1">
        <v>66815198.189999998</v>
      </c>
      <c r="AL161" s="1">
        <v>15654230.83</v>
      </c>
      <c r="AM161" s="1">
        <v>33344683.039999999</v>
      </c>
      <c r="AN161" s="1">
        <v>16916039.68</v>
      </c>
      <c r="AO161" s="1">
        <v>242148961.5</v>
      </c>
      <c r="AP161" s="1">
        <v>34544.221169999997</v>
      </c>
      <c r="AQ161" s="1">
        <v>268228476.80000001</v>
      </c>
      <c r="AR161" s="1">
        <v>8560447.0879999995</v>
      </c>
      <c r="AS161" s="1">
        <v>10223632.67</v>
      </c>
      <c r="AT161" s="1">
        <v>1224302779</v>
      </c>
      <c r="AU161" s="1">
        <v>1786915.1529999999</v>
      </c>
      <c r="AV161" s="1">
        <v>13497614.189999999</v>
      </c>
      <c r="AW161" s="1">
        <v>58373409.670000002</v>
      </c>
      <c r="AX161" s="1">
        <v>1158867.0179999999</v>
      </c>
      <c r="AY161" s="2">
        <v>16783594.399999999</v>
      </c>
      <c r="AZ161" s="2">
        <v>2515330.2080000001</v>
      </c>
      <c r="BA161" s="2">
        <v>131076.34719999999</v>
      </c>
      <c r="BB161" s="2">
        <v>26457609.469999999</v>
      </c>
      <c r="BC161" s="2">
        <v>1355062.0549999999</v>
      </c>
      <c r="BD161" s="2">
        <v>1684345.5759999999</v>
      </c>
      <c r="BE161" s="2">
        <v>41103967.780000001</v>
      </c>
      <c r="BF161" s="2">
        <v>37483.126020000003</v>
      </c>
      <c r="BG161" s="2">
        <v>17576081.129999999</v>
      </c>
      <c r="BH161" s="2">
        <v>3742721.8990000002</v>
      </c>
      <c r="BI161" s="2">
        <v>11792344.25</v>
      </c>
      <c r="BJ161" s="2">
        <v>18748797.57</v>
      </c>
      <c r="BK161" s="2">
        <v>24304661.91</v>
      </c>
      <c r="BL161" s="2">
        <v>3191589.7429999998</v>
      </c>
      <c r="BM161" s="2">
        <v>389719.76010000001</v>
      </c>
      <c r="BN161" s="2">
        <v>2813801.1120000002</v>
      </c>
      <c r="BO161" s="2">
        <v>4141073.463</v>
      </c>
      <c r="BP161" s="2">
        <v>22937830.82</v>
      </c>
      <c r="BQ161" s="2">
        <v>355597.1433</v>
      </c>
      <c r="BR161" s="2">
        <v>13894558.49</v>
      </c>
      <c r="BS161" s="2">
        <v>16134643.869999999</v>
      </c>
      <c r="BT161" s="2">
        <v>16340.8884</v>
      </c>
      <c r="BU161" s="2">
        <v>26662837.670000002</v>
      </c>
      <c r="BV161" s="2">
        <v>37793435.159999996</v>
      </c>
      <c r="BW161" s="2">
        <v>7200062.4119999995</v>
      </c>
      <c r="BX161" s="2">
        <v>55851002.57</v>
      </c>
      <c r="BY161" s="2">
        <v>2575949.645</v>
      </c>
      <c r="BZ161" s="2">
        <v>37715380.640000001</v>
      </c>
      <c r="CA161" s="2">
        <v>8970470.5979999993</v>
      </c>
      <c r="CB161" s="2">
        <v>20701735.98</v>
      </c>
      <c r="CC161" s="2">
        <v>9765672.1040000003</v>
      </c>
      <c r="CD161" s="2">
        <v>236195845.90000001</v>
      </c>
      <c r="CE161" s="2">
        <v>31361.22032</v>
      </c>
      <c r="CF161" s="2">
        <v>218148876.59999999</v>
      </c>
      <c r="CG161" s="2">
        <v>6983153.1129999999</v>
      </c>
      <c r="CH161" s="2">
        <v>8812432.1219999995</v>
      </c>
      <c r="CI161" s="2">
        <v>1204576854</v>
      </c>
      <c r="CJ161" s="2">
        <v>1005114.679</v>
      </c>
      <c r="CK161" s="2">
        <v>10740822.130000001</v>
      </c>
      <c r="CL161" s="2">
        <v>47579125.149999999</v>
      </c>
      <c r="CM161" s="2">
        <v>1402311.287</v>
      </c>
    </row>
    <row r="162" spans="1:91" x14ac:dyDescent="0.2">
      <c r="A162" s="2">
        <v>1327</v>
      </c>
      <c r="B162" s="1">
        <v>1</v>
      </c>
      <c r="C162">
        <v>0</v>
      </c>
      <c r="D162">
        <v>1</v>
      </c>
      <c r="E162">
        <v>5.7</v>
      </c>
      <c r="F162" s="1">
        <v>1</v>
      </c>
      <c r="G162">
        <v>39</v>
      </c>
      <c r="H162">
        <v>1</v>
      </c>
      <c r="I162">
        <v>25.33</v>
      </c>
      <c r="AY162" s="2">
        <v>35733781.469999999</v>
      </c>
      <c r="AZ162" s="2">
        <v>4795503.557</v>
      </c>
      <c r="BA162" s="2">
        <v>246147.5183</v>
      </c>
      <c r="BB162" s="2">
        <v>59167601.359999999</v>
      </c>
      <c r="BC162" s="2">
        <v>4056202.8459999999</v>
      </c>
      <c r="BD162" s="2">
        <v>2413049.4130000002</v>
      </c>
      <c r="BE162" s="2">
        <v>75488472.400000006</v>
      </c>
      <c r="BF162" s="2">
        <v>380204.68709999998</v>
      </c>
      <c r="BG162" s="2">
        <v>21982345.07</v>
      </c>
      <c r="BH162" s="2">
        <v>9481312.6280000005</v>
      </c>
      <c r="BI162" s="2">
        <v>21015590.59</v>
      </c>
      <c r="BJ162" s="2">
        <v>22020302.379999999</v>
      </c>
      <c r="BK162" s="2">
        <v>47190611.909999996</v>
      </c>
      <c r="BL162" s="2">
        <v>5913964.517</v>
      </c>
      <c r="BM162" s="2">
        <v>1071076.817</v>
      </c>
      <c r="BN162" s="2">
        <v>3303444.2510000002</v>
      </c>
      <c r="BO162" s="2">
        <v>14076621.59</v>
      </c>
      <c r="BP162" s="2">
        <v>59398615.149999999</v>
      </c>
      <c r="BQ162" s="2">
        <v>685625.93330000003</v>
      </c>
      <c r="BR162" s="2">
        <v>37427812.460000001</v>
      </c>
      <c r="BS162" s="2">
        <v>34367820.689999998</v>
      </c>
      <c r="BT162" s="2">
        <v>55003.02089</v>
      </c>
      <c r="BU162" s="2">
        <v>35799266.039999999</v>
      </c>
      <c r="BV162" s="2">
        <v>108272391.3</v>
      </c>
      <c r="BW162" s="2">
        <v>12761916.43</v>
      </c>
      <c r="BX162" s="2">
        <v>140743985.80000001</v>
      </c>
      <c r="BY162" s="2">
        <v>7204485.3760000002</v>
      </c>
      <c r="BZ162" s="2">
        <v>86831262.819999993</v>
      </c>
      <c r="CA162" s="2">
        <v>14392625.609999999</v>
      </c>
      <c r="CB162" s="2">
        <v>61077187.460000001</v>
      </c>
      <c r="CC162" s="2">
        <v>51538428.009999998</v>
      </c>
      <c r="CD162" s="2">
        <v>76492510.030000001</v>
      </c>
      <c r="CE162" s="2">
        <v>31435.61404</v>
      </c>
      <c r="CF162" s="2">
        <v>1649592106</v>
      </c>
      <c r="CG162" s="2">
        <v>21385452.789999999</v>
      </c>
      <c r="CH162" s="2">
        <v>11537419.470000001</v>
      </c>
      <c r="CI162" s="2">
        <v>3281110718</v>
      </c>
      <c r="CJ162" s="2">
        <v>2651363.0819999999</v>
      </c>
      <c r="CK162" s="2">
        <v>37097861.119999997</v>
      </c>
      <c r="CL162" s="2">
        <v>104737093.40000001</v>
      </c>
      <c r="CM162" s="2">
        <v>2453839.7629999998</v>
      </c>
    </row>
    <row r="163" spans="1:91" x14ac:dyDescent="0.2">
      <c r="A163" s="2">
        <v>1467</v>
      </c>
      <c r="B163" s="1">
        <v>1</v>
      </c>
      <c r="C163">
        <v>0</v>
      </c>
      <c r="D163">
        <v>1</v>
      </c>
      <c r="E163" s="1">
        <v>6.4</v>
      </c>
      <c r="F163" s="1">
        <v>16</v>
      </c>
      <c r="G163">
        <v>51</v>
      </c>
      <c r="H163">
        <v>2</v>
      </c>
      <c r="I163">
        <v>39.450000000000003</v>
      </c>
      <c r="J163" s="1">
        <v>22258671.510000002</v>
      </c>
      <c r="K163" s="1">
        <v>4337672.2180000003</v>
      </c>
      <c r="L163" s="1">
        <v>114162.66620000001</v>
      </c>
      <c r="M163" s="1">
        <v>38564687.659999996</v>
      </c>
      <c r="N163" s="1">
        <v>3839579.5890000002</v>
      </c>
      <c r="O163" s="1">
        <v>366114.40090000001</v>
      </c>
      <c r="P163" s="1">
        <v>47548103.729999997</v>
      </c>
      <c r="Q163" s="1">
        <v>232296.36350000001</v>
      </c>
      <c r="R163" s="1">
        <v>17356966.91</v>
      </c>
      <c r="S163" s="1">
        <v>9106581.1950000003</v>
      </c>
      <c r="T163" s="1">
        <v>16274872.960000001</v>
      </c>
      <c r="U163" s="1">
        <v>18262714.52</v>
      </c>
      <c r="V163" s="1">
        <v>33156972.02</v>
      </c>
      <c r="W163" s="1">
        <v>5754943.3159999996</v>
      </c>
      <c r="X163" s="1">
        <v>809493.26370000001</v>
      </c>
      <c r="Y163" s="1">
        <v>3377234.605</v>
      </c>
      <c r="Z163" s="1">
        <v>9208588.1850000005</v>
      </c>
      <c r="AA163" s="1">
        <v>47484618.759999998</v>
      </c>
      <c r="AB163" s="1">
        <v>582126.1827</v>
      </c>
      <c r="AC163" s="1">
        <v>28659430.280000001</v>
      </c>
      <c r="AD163" s="1">
        <v>30138218.879999999</v>
      </c>
      <c r="AE163" s="1">
        <v>23921.720499999999</v>
      </c>
      <c r="AF163" s="1">
        <v>25047574.32</v>
      </c>
      <c r="AG163" s="1">
        <v>78691555.209999993</v>
      </c>
      <c r="AH163" s="1">
        <v>11306484.25</v>
      </c>
      <c r="AI163" s="1">
        <v>104388111.8</v>
      </c>
      <c r="AJ163" s="1">
        <v>6432762.8590000002</v>
      </c>
      <c r="AK163" s="1">
        <v>69227563.290000007</v>
      </c>
      <c r="AL163" s="1">
        <v>19467399.02</v>
      </c>
      <c r="AM163" s="1">
        <v>37488954.649999999</v>
      </c>
      <c r="AN163" s="1">
        <v>45891988.729999997</v>
      </c>
      <c r="AO163" s="1">
        <v>141925157.80000001</v>
      </c>
      <c r="AP163" s="1">
        <v>80703.524489999996</v>
      </c>
      <c r="AQ163" s="1">
        <v>804773014.20000005</v>
      </c>
      <c r="AR163" s="1">
        <v>10865737.84</v>
      </c>
      <c r="AS163" s="1">
        <v>13096219.85</v>
      </c>
      <c r="AT163" s="1">
        <v>2114886856</v>
      </c>
      <c r="AU163" s="1">
        <v>674059.38879999996</v>
      </c>
      <c r="AV163" s="1">
        <v>25795295.550000001</v>
      </c>
      <c r="AW163" s="1">
        <v>84921747.390000001</v>
      </c>
      <c r="AX163" s="1">
        <v>2644025.5759999999</v>
      </c>
      <c r="AY163" s="2">
        <v>15286772.119999999</v>
      </c>
      <c r="AZ163" s="2">
        <v>3958243.395</v>
      </c>
      <c r="BA163" s="2">
        <v>48500.921979999999</v>
      </c>
      <c r="BB163" s="2">
        <v>40787676.020000003</v>
      </c>
      <c r="BC163" s="2">
        <v>5341520.6090000002</v>
      </c>
      <c r="BD163" s="2">
        <v>85830.60514</v>
      </c>
      <c r="BE163" s="2">
        <v>47631621.710000001</v>
      </c>
      <c r="BF163" s="2">
        <v>153755.36569999999</v>
      </c>
      <c r="BG163" s="2">
        <v>15080863.23</v>
      </c>
      <c r="BH163" s="2">
        <v>8538744.7249999996</v>
      </c>
      <c r="BI163" s="2">
        <v>12750733.939999999</v>
      </c>
      <c r="BJ163" s="2">
        <v>18451759.199999999</v>
      </c>
      <c r="BK163" s="2">
        <v>41232004.350000001</v>
      </c>
      <c r="BL163" s="2">
        <v>5436693.807</v>
      </c>
      <c r="BM163" s="2">
        <v>1399697.2890000001</v>
      </c>
      <c r="BN163" s="2">
        <v>3855165.307</v>
      </c>
      <c r="BO163" s="2">
        <v>7432230.5209999997</v>
      </c>
      <c r="BP163" s="2">
        <v>36332378.219999999</v>
      </c>
      <c r="BQ163" s="2">
        <v>545576.38300000003</v>
      </c>
      <c r="BR163" s="2">
        <v>25794328.059999999</v>
      </c>
      <c r="BS163" s="2">
        <v>25411982.420000002</v>
      </c>
      <c r="BT163" s="2">
        <v>15055.671979999999</v>
      </c>
      <c r="BU163" s="2">
        <v>29268573.32</v>
      </c>
      <c r="BV163" s="2">
        <v>82565173.989999995</v>
      </c>
      <c r="BW163" s="2">
        <v>10367792.85</v>
      </c>
      <c r="BX163" s="2">
        <v>74408215.909999996</v>
      </c>
      <c r="BY163" s="2">
        <v>7181415.2259999998</v>
      </c>
      <c r="BZ163" s="2">
        <v>47964883.710000001</v>
      </c>
      <c r="CA163" s="2">
        <v>16210340.699999999</v>
      </c>
      <c r="CB163" s="2">
        <v>36836405.619999997</v>
      </c>
      <c r="CC163" s="2">
        <v>43494960.740000002</v>
      </c>
      <c r="CD163" s="2">
        <v>84513336.560000002</v>
      </c>
      <c r="CE163" s="2">
        <v>103435.40640000001</v>
      </c>
      <c r="CF163" s="2">
        <v>226135627.90000001</v>
      </c>
      <c r="CG163" s="2">
        <v>14550726.970000001</v>
      </c>
      <c r="CH163" s="2">
        <v>12942913.6</v>
      </c>
      <c r="CI163" s="2">
        <v>960589852.70000005</v>
      </c>
      <c r="CJ163" s="2">
        <v>1203624.071</v>
      </c>
      <c r="CK163" s="2">
        <v>21799876.289999999</v>
      </c>
      <c r="CL163" s="2">
        <v>77414132.590000004</v>
      </c>
      <c r="CM163" s="2">
        <v>1266106.385</v>
      </c>
    </row>
    <row r="164" spans="1:91" x14ac:dyDescent="0.2">
      <c r="A164" s="2">
        <v>1544</v>
      </c>
      <c r="B164" s="1">
        <v>1</v>
      </c>
      <c r="C164">
        <v>0</v>
      </c>
      <c r="D164">
        <v>1</v>
      </c>
      <c r="E164">
        <v>6.1</v>
      </c>
      <c r="F164">
        <v>11</v>
      </c>
      <c r="G164">
        <v>53</v>
      </c>
      <c r="H164">
        <v>1</v>
      </c>
      <c r="I164">
        <v>32.76</v>
      </c>
      <c r="AY164" s="2">
        <v>24376366.489999998</v>
      </c>
      <c r="AZ164" s="2">
        <v>4123118.6779999998</v>
      </c>
      <c r="BA164" s="2">
        <v>167011.704</v>
      </c>
      <c r="BB164" s="2">
        <v>18319282.710000001</v>
      </c>
      <c r="BC164" s="2">
        <v>2443462.5410000002</v>
      </c>
      <c r="BD164" s="2">
        <v>1269689.6040000001</v>
      </c>
      <c r="BE164" s="2">
        <v>40263011.829999998</v>
      </c>
      <c r="BF164" s="2">
        <v>21758.94498</v>
      </c>
      <c r="BG164" s="2">
        <v>20958554.420000002</v>
      </c>
      <c r="BH164" s="2">
        <v>3646388.0789999999</v>
      </c>
      <c r="BI164" s="2">
        <v>20181818.469999999</v>
      </c>
      <c r="BJ164" s="2">
        <v>21242115.219999999</v>
      </c>
      <c r="BK164" s="2">
        <v>54925962.68</v>
      </c>
      <c r="BL164" s="2">
        <v>4099263.568</v>
      </c>
      <c r="BM164" s="2">
        <v>771873.83510000003</v>
      </c>
      <c r="BN164" s="2">
        <v>1982404.8030000001</v>
      </c>
      <c r="BO164" s="2">
        <v>1749690.358</v>
      </c>
      <c r="BP164" s="2">
        <v>18238394.949999999</v>
      </c>
      <c r="BQ164" s="2">
        <v>36449.39127</v>
      </c>
      <c r="BR164" s="2">
        <v>23103021.789999999</v>
      </c>
      <c r="BS164" s="2">
        <v>19182755.460000001</v>
      </c>
      <c r="BT164" s="2">
        <v>33834.315240000004</v>
      </c>
      <c r="BU164" s="2">
        <v>33579410.909999996</v>
      </c>
      <c r="BV164" s="2">
        <v>129248876.3</v>
      </c>
      <c r="BW164" s="2">
        <v>9969638.8660000004</v>
      </c>
      <c r="BX164" s="2">
        <v>108865625.59999999</v>
      </c>
      <c r="BY164" s="2">
        <v>5016315.7850000001</v>
      </c>
      <c r="BZ164" s="2">
        <v>75775576.599999994</v>
      </c>
      <c r="CA164" s="2">
        <v>19655368.32</v>
      </c>
      <c r="CB164" s="2">
        <v>44469644.960000001</v>
      </c>
      <c r="CC164" s="2">
        <v>22837884.949999999</v>
      </c>
      <c r="CD164" s="2">
        <v>181704648.09999999</v>
      </c>
      <c r="CE164" s="2">
        <v>138491.17230000001</v>
      </c>
      <c r="CF164" s="2">
        <v>204690348.30000001</v>
      </c>
      <c r="CG164" s="2">
        <v>14749560.01</v>
      </c>
      <c r="CH164" s="2">
        <v>11045264.050000001</v>
      </c>
      <c r="CI164" s="2">
        <v>1850531931</v>
      </c>
      <c r="CJ164" s="2">
        <v>2614217.3849999998</v>
      </c>
      <c r="CK164" s="2">
        <v>19716181.140000001</v>
      </c>
      <c r="CL164" s="2">
        <v>59809475.049999997</v>
      </c>
      <c r="CM164" s="2">
        <v>682951.06599999999</v>
      </c>
    </row>
    <row r="165" spans="1:91" x14ac:dyDescent="0.2">
      <c r="A165" s="2">
        <v>1629</v>
      </c>
      <c r="B165" s="1">
        <v>1</v>
      </c>
      <c r="C165">
        <v>0</v>
      </c>
      <c r="D165">
        <v>1</v>
      </c>
      <c r="E165" s="1">
        <v>6</v>
      </c>
      <c r="F165" s="1">
        <v>14</v>
      </c>
      <c r="G165">
        <v>45</v>
      </c>
      <c r="H165">
        <v>1</v>
      </c>
      <c r="I165">
        <v>27.04</v>
      </c>
      <c r="J165" s="1">
        <v>22406730.379999999</v>
      </c>
      <c r="K165" s="1">
        <v>3814799.1570000001</v>
      </c>
      <c r="L165" s="1">
        <v>98930.865550000002</v>
      </c>
      <c r="M165" s="1">
        <v>30917803.77</v>
      </c>
      <c r="N165" s="1">
        <v>2086597.128</v>
      </c>
      <c r="O165" s="1">
        <v>74667.345209999999</v>
      </c>
      <c r="P165" s="1">
        <v>38984999.899999999</v>
      </c>
      <c r="Q165" s="1">
        <v>15490.767309999999</v>
      </c>
      <c r="R165" s="1">
        <v>19743032.890000001</v>
      </c>
      <c r="S165" s="1">
        <v>3725650.9819999998</v>
      </c>
      <c r="T165" s="1">
        <v>17958723.579999998</v>
      </c>
      <c r="U165" s="1">
        <v>21743916.670000002</v>
      </c>
      <c r="V165" s="1">
        <v>47759727.409999996</v>
      </c>
      <c r="W165" s="1">
        <v>4943877.78</v>
      </c>
      <c r="X165" s="1">
        <v>804956.27350000001</v>
      </c>
      <c r="Y165" s="1">
        <v>2620254.017</v>
      </c>
      <c r="Z165" s="1">
        <v>3756153.321</v>
      </c>
      <c r="AA165" s="1">
        <v>23574293.859999999</v>
      </c>
      <c r="AB165" s="1">
        <v>119907.8983</v>
      </c>
      <c r="AC165" s="1">
        <v>25998659.309999999</v>
      </c>
      <c r="AD165" s="1">
        <v>18892946.260000002</v>
      </c>
      <c r="AE165" s="1">
        <v>16338.465099999999</v>
      </c>
      <c r="AF165" s="1">
        <v>31005789.91</v>
      </c>
      <c r="AG165" s="1">
        <v>58050580.710000001</v>
      </c>
      <c r="AH165" s="1">
        <v>11898851.58</v>
      </c>
      <c r="AI165" s="1">
        <v>72594036.459999993</v>
      </c>
      <c r="AJ165" s="1">
        <v>3601022.7480000001</v>
      </c>
      <c r="AK165" s="1">
        <v>64793862.880000003</v>
      </c>
      <c r="AL165" s="1">
        <v>13834659.84</v>
      </c>
      <c r="AM165" s="1">
        <v>33317600.949999999</v>
      </c>
      <c r="AN165" s="1">
        <v>17129362.07</v>
      </c>
      <c r="AO165" s="1">
        <v>768118237.79999995</v>
      </c>
      <c r="AP165" s="1">
        <v>12288.66072</v>
      </c>
      <c r="AQ165" s="1">
        <v>294851315.39999998</v>
      </c>
      <c r="AR165" s="1">
        <v>12354342.09</v>
      </c>
      <c r="AS165" s="1">
        <v>9944993.9450000003</v>
      </c>
      <c r="AT165" s="1">
        <v>1251451875</v>
      </c>
      <c r="AU165" s="1">
        <v>595010.45990000002</v>
      </c>
      <c r="AV165" s="1">
        <v>12998428.359999999</v>
      </c>
      <c r="AW165" s="1">
        <v>49756613.009999998</v>
      </c>
      <c r="AX165" s="1">
        <v>1608976.196</v>
      </c>
      <c r="AY165" s="2">
        <v>45342363.409999996</v>
      </c>
      <c r="AZ165" s="2">
        <v>6201033.3049999997</v>
      </c>
      <c r="BA165" s="2">
        <v>278059.71529999998</v>
      </c>
      <c r="BB165" s="2">
        <v>1955024.2409999999</v>
      </c>
      <c r="BC165" s="2">
        <v>3810278.83</v>
      </c>
      <c r="BD165" s="2">
        <v>1538970.7590000001</v>
      </c>
      <c r="BE165" s="2">
        <v>12140154.380000001</v>
      </c>
      <c r="BF165" s="2">
        <v>176.18526</v>
      </c>
      <c r="BG165" s="2">
        <v>38156013.060000002</v>
      </c>
      <c r="BH165" s="2">
        <v>10444878.189999999</v>
      </c>
      <c r="BI165" s="2">
        <v>28112009.460000001</v>
      </c>
      <c r="BJ165" s="2">
        <v>39989642.380000003</v>
      </c>
      <c r="BK165" s="2">
        <v>94993633.109999999</v>
      </c>
      <c r="BL165" s="2">
        <v>2932582.4330000002</v>
      </c>
      <c r="BM165" s="2">
        <v>1785451.7279999999</v>
      </c>
      <c r="BN165" s="2">
        <v>570986.06000000006</v>
      </c>
      <c r="BO165" s="2">
        <v>9902.0089000000007</v>
      </c>
      <c r="BP165" s="1">
        <v>42127129.509999998</v>
      </c>
      <c r="BQ165" s="2">
        <v>9.9977199999999993</v>
      </c>
      <c r="BR165" s="2">
        <v>76344225.799999997</v>
      </c>
      <c r="BS165" s="1">
        <v>26811966.59</v>
      </c>
      <c r="BT165" s="2">
        <v>33338.817569999999</v>
      </c>
      <c r="BU165" s="2">
        <v>70742721.170000002</v>
      </c>
      <c r="BV165" s="2">
        <v>145506792</v>
      </c>
      <c r="BW165" s="2">
        <v>11532994.66</v>
      </c>
      <c r="BX165" s="2">
        <v>87306031.400000006</v>
      </c>
      <c r="BY165" s="2">
        <v>5633905.2970000003</v>
      </c>
      <c r="BZ165" s="2">
        <v>196089363.90000001</v>
      </c>
      <c r="CA165" s="2">
        <v>17043684.010000002</v>
      </c>
      <c r="CB165" s="2">
        <v>63402996.259999998</v>
      </c>
      <c r="CC165" s="2">
        <v>24060880.949999999</v>
      </c>
      <c r="CD165" s="1">
        <v>140062874.5</v>
      </c>
      <c r="CE165" s="2">
        <v>3415.3257800000001</v>
      </c>
      <c r="CF165" s="2">
        <v>2004141.747</v>
      </c>
      <c r="CG165" s="1">
        <v>13345565.93</v>
      </c>
      <c r="CH165" s="2">
        <v>36053148.380000003</v>
      </c>
      <c r="CI165" s="2">
        <v>97766753.120000005</v>
      </c>
      <c r="CJ165" s="2">
        <v>1307717.1680000001</v>
      </c>
      <c r="CK165" s="2">
        <v>18895288.539999999</v>
      </c>
      <c r="CL165" s="2">
        <v>14962759.83</v>
      </c>
      <c r="CM165" s="2">
        <v>14902.996139999999</v>
      </c>
    </row>
    <row r="166" spans="1:91" x14ac:dyDescent="0.2">
      <c r="A166" s="1">
        <v>9</v>
      </c>
      <c r="B166" s="1">
        <v>1</v>
      </c>
      <c r="C166">
        <v>1</v>
      </c>
      <c r="D166">
        <v>1</v>
      </c>
      <c r="E166" s="1">
        <v>5.9</v>
      </c>
      <c r="F166" s="1">
        <v>9</v>
      </c>
      <c r="G166">
        <v>47</v>
      </c>
      <c r="H166">
        <v>2</v>
      </c>
      <c r="I166">
        <v>26.03</v>
      </c>
      <c r="J166" s="1">
        <v>14714600.08</v>
      </c>
      <c r="K166" s="1">
        <v>2886071.2439999999</v>
      </c>
      <c r="L166" s="1">
        <v>406720.2095</v>
      </c>
      <c r="M166" s="1">
        <v>8292139.182</v>
      </c>
      <c r="N166" s="1">
        <v>4628064.3420000002</v>
      </c>
      <c r="O166" s="1">
        <v>257950.3456</v>
      </c>
      <c r="P166" s="1">
        <v>26642905.120000001</v>
      </c>
      <c r="Q166" s="1">
        <v>44297.818019999999</v>
      </c>
      <c r="R166" s="1">
        <v>10539670.24</v>
      </c>
      <c r="S166" s="1">
        <v>4798354.9179999996</v>
      </c>
      <c r="T166" s="1">
        <v>8518417.4499999993</v>
      </c>
      <c r="U166" s="1">
        <v>8690671.6750000007</v>
      </c>
      <c r="V166" s="1">
        <v>28299388.52</v>
      </c>
      <c r="W166" s="1">
        <v>1941462.703</v>
      </c>
      <c r="X166" s="1">
        <v>319894.38319999998</v>
      </c>
      <c r="Y166" s="1">
        <v>1417638.797</v>
      </c>
      <c r="Z166" s="1">
        <v>3118051.912</v>
      </c>
      <c r="AA166" s="1">
        <v>12920649.310000001</v>
      </c>
      <c r="AB166" s="1">
        <v>118053.7789</v>
      </c>
      <c r="AC166" s="1">
        <v>32366956.809999999</v>
      </c>
      <c r="AD166" s="1">
        <v>14836569.960000001</v>
      </c>
      <c r="AE166" s="1">
        <v>21198.006580000001</v>
      </c>
      <c r="AF166" s="1">
        <v>22740046.609999999</v>
      </c>
      <c r="AG166" s="1">
        <v>38771337.07</v>
      </c>
      <c r="AH166" s="1">
        <v>8152213.3130000001</v>
      </c>
      <c r="AI166" s="1">
        <v>117454157.2</v>
      </c>
      <c r="AJ166" s="1">
        <v>5720820.8859999999</v>
      </c>
      <c r="AK166" s="1">
        <v>64912652.93</v>
      </c>
      <c r="AL166" s="1">
        <v>5289530.7810000004</v>
      </c>
      <c r="AM166" s="1">
        <v>24111396.32</v>
      </c>
      <c r="AN166" s="1">
        <v>14892191.77</v>
      </c>
      <c r="AO166" s="1">
        <v>331857266.60000002</v>
      </c>
      <c r="AP166" s="1">
        <v>154368.57070000001</v>
      </c>
      <c r="AQ166" s="1">
        <v>403919678.19999999</v>
      </c>
      <c r="AR166" s="1">
        <v>6401471.7850000001</v>
      </c>
      <c r="AS166" s="1">
        <v>10677195.970000001</v>
      </c>
      <c r="AT166" s="1">
        <v>5796922521</v>
      </c>
      <c r="AU166" s="1">
        <v>348508.30940000003</v>
      </c>
      <c r="AV166" s="1">
        <v>20645386.93</v>
      </c>
      <c r="AW166" s="1">
        <v>165664430.59999999</v>
      </c>
      <c r="AX166" s="1">
        <v>3228318.5729999999</v>
      </c>
      <c r="AY166" s="2">
        <v>21529361.870000001</v>
      </c>
      <c r="AZ166" s="2">
        <v>4651096.58</v>
      </c>
      <c r="BA166" s="2">
        <v>199858.95379999999</v>
      </c>
      <c r="BB166" s="2">
        <v>13049349.289999999</v>
      </c>
      <c r="BC166" s="2">
        <v>4866077.8770000003</v>
      </c>
      <c r="BD166" s="2">
        <v>54544.905910000001</v>
      </c>
      <c r="BE166" s="2">
        <v>44576422.479999997</v>
      </c>
      <c r="BF166" s="2">
        <v>69154.010620000001</v>
      </c>
      <c r="BG166" s="2">
        <v>14104774.539999999</v>
      </c>
      <c r="BH166" s="2">
        <v>6101457.5039999997</v>
      </c>
      <c r="BI166" s="2">
        <v>12349781.93</v>
      </c>
      <c r="BJ166" s="2">
        <v>12827855.99</v>
      </c>
      <c r="BK166" s="2">
        <v>28388014.120000001</v>
      </c>
      <c r="BL166" s="2">
        <v>2794750.3509999998</v>
      </c>
      <c r="BM166" s="2">
        <v>586715.3726</v>
      </c>
      <c r="BN166" s="2">
        <v>1621753.058</v>
      </c>
      <c r="BO166" s="2">
        <v>2905820.3489999999</v>
      </c>
      <c r="BP166" s="2">
        <v>20745718.969999999</v>
      </c>
      <c r="BQ166" s="2">
        <v>136920.55470000001</v>
      </c>
      <c r="BR166" s="2">
        <v>38078248.829999998</v>
      </c>
      <c r="BS166" s="2">
        <v>20164302.989999998</v>
      </c>
      <c r="BT166" s="2">
        <v>19588.52881</v>
      </c>
      <c r="BU166" s="2">
        <v>27380469.66</v>
      </c>
      <c r="BV166" s="2">
        <v>50536573.899999999</v>
      </c>
      <c r="BW166" s="2">
        <v>11280811.99</v>
      </c>
      <c r="BX166" s="2">
        <v>123855660.2</v>
      </c>
      <c r="BY166" s="2">
        <v>5900391.5259999996</v>
      </c>
      <c r="BZ166" s="2">
        <v>69307635.540000007</v>
      </c>
      <c r="CA166" s="2">
        <v>11501023.18</v>
      </c>
      <c r="CB166" s="2">
        <v>33349591.43</v>
      </c>
      <c r="CC166" s="2">
        <v>14868662.880000001</v>
      </c>
      <c r="CD166" s="2">
        <v>180126715.5</v>
      </c>
      <c r="CE166" s="2">
        <v>49345.230900000002</v>
      </c>
      <c r="CF166" s="2">
        <v>1530538161</v>
      </c>
      <c r="CG166" s="2">
        <v>7174765.943</v>
      </c>
      <c r="CH166" s="2">
        <v>14121833.619999999</v>
      </c>
      <c r="CI166" s="2">
        <v>3312791260</v>
      </c>
      <c r="CJ166" s="2">
        <v>256323.88589999999</v>
      </c>
      <c r="CK166" s="2">
        <v>46420695.25</v>
      </c>
      <c r="CL166" s="2">
        <v>68036684.579999998</v>
      </c>
      <c r="CM166" s="2">
        <v>2716834.9410000001</v>
      </c>
    </row>
    <row r="167" spans="1:91" x14ac:dyDescent="0.2">
      <c r="A167" s="2">
        <v>162</v>
      </c>
      <c r="B167" s="1">
        <v>1</v>
      </c>
      <c r="C167">
        <v>1</v>
      </c>
      <c r="D167">
        <v>1</v>
      </c>
      <c r="E167" s="1">
        <v>6.2</v>
      </c>
      <c r="F167" s="1">
        <v>9</v>
      </c>
      <c r="G167">
        <v>52</v>
      </c>
      <c r="H167">
        <v>2</v>
      </c>
      <c r="I167">
        <v>30.44</v>
      </c>
      <c r="J167" s="1">
        <v>37113686.159999996</v>
      </c>
      <c r="K167" s="1">
        <v>4750259.0279999999</v>
      </c>
      <c r="L167" s="1">
        <v>80511.598230000003</v>
      </c>
      <c r="M167" s="1">
        <v>44407527.030000001</v>
      </c>
      <c r="N167" s="1">
        <v>4693212.38</v>
      </c>
      <c r="O167" s="1">
        <v>111078.1214</v>
      </c>
      <c r="P167" s="1">
        <v>54532889.649999999</v>
      </c>
      <c r="Q167" s="1">
        <v>70359.884999999995</v>
      </c>
      <c r="R167" s="1">
        <v>27330090.530000001</v>
      </c>
      <c r="S167" s="1">
        <v>9249539.8959999997</v>
      </c>
      <c r="T167" s="1">
        <v>13388258.23</v>
      </c>
      <c r="U167" s="1">
        <v>31018406.010000002</v>
      </c>
      <c r="V167" s="1">
        <v>41152999.75</v>
      </c>
      <c r="W167" s="1">
        <v>6743085.3279999997</v>
      </c>
      <c r="X167" s="1">
        <v>5635445.4639999997</v>
      </c>
      <c r="Y167" s="1">
        <v>4995005.233</v>
      </c>
      <c r="Z167" s="1">
        <v>6672790.5070000002</v>
      </c>
      <c r="AA167" s="1">
        <v>47911642.57</v>
      </c>
      <c r="AB167" s="1">
        <v>215804.28700000001</v>
      </c>
      <c r="AC167" s="1">
        <v>29533459.460000001</v>
      </c>
      <c r="AD167" s="1">
        <v>37505569.32</v>
      </c>
      <c r="AE167" s="1">
        <v>42154.48863</v>
      </c>
      <c r="AF167" s="1">
        <v>38057729.380000003</v>
      </c>
      <c r="AG167" s="1">
        <v>224101279.59999999</v>
      </c>
      <c r="AH167" s="1">
        <v>17521824.210000001</v>
      </c>
      <c r="AI167" s="1">
        <v>152911528.80000001</v>
      </c>
      <c r="AJ167" s="1">
        <v>6893357.5300000003</v>
      </c>
      <c r="AK167" s="1">
        <v>105480887.3</v>
      </c>
      <c r="AL167" s="1">
        <v>29113937.379999999</v>
      </c>
      <c r="AM167" s="1">
        <v>52536387.270000003</v>
      </c>
      <c r="AN167" s="1">
        <v>81567291.969999999</v>
      </c>
      <c r="AO167" s="1">
        <v>173218913.40000001</v>
      </c>
      <c r="AP167" s="1">
        <v>80980.295970000006</v>
      </c>
      <c r="AQ167" s="1">
        <v>193843845.30000001</v>
      </c>
      <c r="AR167" s="1">
        <v>10859877.949999999</v>
      </c>
      <c r="AS167" s="1">
        <v>9013460.5250000004</v>
      </c>
      <c r="AT167" s="1">
        <v>1735204521</v>
      </c>
      <c r="AU167" s="1">
        <v>1097791.5209999999</v>
      </c>
      <c r="AV167" s="1">
        <v>22022506.690000001</v>
      </c>
      <c r="AW167" s="1">
        <v>63537891.299999997</v>
      </c>
      <c r="AX167" s="1">
        <v>967102.42359999998</v>
      </c>
      <c r="AY167" s="2">
        <v>21527957.27</v>
      </c>
      <c r="AZ167" s="2">
        <v>4027401.9580000001</v>
      </c>
      <c r="BA167" s="2">
        <v>213007.77530000001</v>
      </c>
      <c r="BB167" s="2">
        <v>38219301.93</v>
      </c>
      <c r="BC167" s="2">
        <v>2964696.6919999998</v>
      </c>
      <c r="BD167" s="2">
        <v>196061.75080000001</v>
      </c>
      <c r="BE167" s="2">
        <v>61294366.380000003</v>
      </c>
      <c r="BF167" s="2">
        <v>123571.21309999999</v>
      </c>
      <c r="BG167" s="2">
        <v>20794086.859999999</v>
      </c>
      <c r="BH167" s="2">
        <v>8096363.943</v>
      </c>
      <c r="BI167" s="2">
        <v>11736765.42</v>
      </c>
      <c r="BJ167" s="2">
        <v>25659745.43</v>
      </c>
      <c r="BK167" s="2">
        <v>37815209.740000002</v>
      </c>
      <c r="BL167" s="2">
        <v>7200629.568</v>
      </c>
      <c r="BM167" s="2">
        <v>4581928.9129999997</v>
      </c>
      <c r="BN167" s="2">
        <v>4394731.2970000003</v>
      </c>
      <c r="BO167" s="2">
        <v>9917386.3499999996</v>
      </c>
      <c r="BP167" s="2">
        <v>50550827.960000001</v>
      </c>
      <c r="BQ167" s="2">
        <v>599950.69609999994</v>
      </c>
      <c r="BR167" s="2">
        <v>27452230.5</v>
      </c>
      <c r="BS167" s="2">
        <v>33930029.590000004</v>
      </c>
      <c r="BT167" s="2">
        <v>71084.75013</v>
      </c>
      <c r="BU167" s="2">
        <v>39112710.219999999</v>
      </c>
      <c r="BV167" s="2">
        <v>201906001.40000001</v>
      </c>
      <c r="BW167" s="2">
        <v>13054342.1</v>
      </c>
      <c r="BX167" s="2">
        <v>76001937.310000002</v>
      </c>
      <c r="BY167" s="2">
        <v>5305445.1490000002</v>
      </c>
      <c r="BZ167" s="2">
        <v>72711118.519999996</v>
      </c>
      <c r="CA167" s="2">
        <v>24701035.309999999</v>
      </c>
      <c r="CB167" s="2">
        <v>34651049.939999998</v>
      </c>
      <c r="CC167" s="2">
        <v>54997321.200000003</v>
      </c>
      <c r="CD167" s="2">
        <v>82691745.599999994</v>
      </c>
      <c r="CE167" s="2">
        <v>26705.99251</v>
      </c>
      <c r="CF167" s="2">
        <v>191489364.19999999</v>
      </c>
      <c r="CG167" s="2">
        <v>11060576.220000001</v>
      </c>
      <c r="CH167" s="2">
        <v>9571537.0539999995</v>
      </c>
      <c r="CI167" s="2">
        <v>350479789.30000001</v>
      </c>
      <c r="CJ167" s="2">
        <v>160548.97769999999</v>
      </c>
      <c r="CK167" s="2">
        <v>18477619.850000001</v>
      </c>
      <c r="CL167" s="2">
        <v>56207663.850000001</v>
      </c>
      <c r="CM167" s="2">
        <v>1534223.69</v>
      </c>
    </row>
    <row r="168" spans="1:91" x14ac:dyDescent="0.2">
      <c r="A168" s="2">
        <v>168</v>
      </c>
      <c r="B168" s="1">
        <v>1</v>
      </c>
      <c r="C168">
        <v>1</v>
      </c>
      <c r="D168">
        <v>1</v>
      </c>
      <c r="E168" s="1">
        <v>6.4</v>
      </c>
      <c r="F168" s="1">
        <v>14</v>
      </c>
      <c r="G168">
        <v>66</v>
      </c>
      <c r="H168">
        <v>1</v>
      </c>
      <c r="I168">
        <v>27.16</v>
      </c>
      <c r="J168" s="1">
        <v>79867902.170000002</v>
      </c>
      <c r="K168" s="1">
        <v>8685498.2200000007</v>
      </c>
      <c r="L168" s="1">
        <v>242930.6103</v>
      </c>
      <c r="M168" s="1">
        <v>131271256</v>
      </c>
      <c r="N168" s="1">
        <v>2058412.287</v>
      </c>
      <c r="O168" s="1">
        <v>542607.34360000002</v>
      </c>
      <c r="P168" s="1">
        <v>95385521.299999997</v>
      </c>
      <c r="Q168" s="1">
        <v>11598.254150000001</v>
      </c>
      <c r="R168" s="1">
        <v>42865562.689999998</v>
      </c>
      <c r="S168" s="1">
        <v>7022216.9610000001</v>
      </c>
      <c r="T168" s="1">
        <v>19581649.780000001</v>
      </c>
      <c r="U168" s="1">
        <v>25412588.93</v>
      </c>
      <c r="V168" s="1">
        <v>110649347.2</v>
      </c>
      <c r="W168" s="1">
        <v>5879035.0389999999</v>
      </c>
      <c r="X168" s="1">
        <v>3439063.821</v>
      </c>
      <c r="Y168" s="1">
        <v>15465521.1</v>
      </c>
      <c r="Z168" s="1">
        <v>674204.35360000003</v>
      </c>
      <c r="AA168" s="1">
        <v>95953619.450000003</v>
      </c>
      <c r="AB168" s="1">
        <v>329100.20189999999</v>
      </c>
      <c r="AC168" s="1">
        <v>103037571</v>
      </c>
      <c r="AD168" s="1">
        <v>30951876.780000001</v>
      </c>
      <c r="AE168" s="1">
        <v>28501.147079999999</v>
      </c>
      <c r="AF168" s="1">
        <v>49602380.789999999</v>
      </c>
      <c r="AG168" s="1">
        <v>452964791.10000002</v>
      </c>
      <c r="AH168" s="1">
        <v>24249267.739999998</v>
      </c>
      <c r="AI168" s="1">
        <v>122927387.3</v>
      </c>
      <c r="AJ168" s="1">
        <v>3632058.727</v>
      </c>
      <c r="AK168" s="1">
        <v>153210452.09999999</v>
      </c>
      <c r="AL168" s="1">
        <v>61347366.729999997</v>
      </c>
      <c r="AM168" s="1">
        <v>56944523.689999998</v>
      </c>
      <c r="AN168" s="1">
        <v>36987266.060000002</v>
      </c>
      <c r="AO168" s="1">
        <v>346611058.5</v>
      </c>
      <c r="AP168" s="1">
        <v>28742.630980000002</v>
      </c>
      <c r="AQ168" s="1">
        <v>101038871.59999999</v>
      </c>
      <c r="AR168" s="1">
        <v>11899539.140000001</v>
      </c>
      <c r="AS168" s="1">
        <v>8235299.2479999997</v>
      </c>
      <c r="AT168" s="1">
        <v>6680449560</v>
      </c>
      <c r="AU168" s="1">
        <v>222825.75270000001</v>
      </c>
      <c r="AV168" s="1">
        <v>2320769.3739999998</v>
      </c>
      <c r="AW168" s="1">
        <v>17377025.850000001</v>
      </c>
      <c r="AX168" s="1">
        <v>840564.00390000001</v>
      </c>
      <c r="AY168" s="2">
        <v>93542810.040000007</v>
      </c>
      <c r="AZ168" s="2">
        <v>12790499.109999999</v>
      </c>
      <c r="BA168" s="2">
        <v>272020.23139999999</v>
      </c>
      <c r="BB168" s="1">
        <v>42214985.619999997</v>
      </c>
      <c r="BC168" s="2">
        <v>4209500.0530000003</v>
      </c>
      <c r="BD168" s="2">
        <v>1624445.3089999999</v>
      </c>
      <c r="BE168" s="2">
        <v>107797111.90000001</v>
      </c>
      <c r="BF168" s="2">
        <v>24125.192230000001</v>
      </c>
      <c r="BG168" s="2">
        <v>51337834.659999996</v>
      </c>
      <c r="BH168" s="2">
        <v>9618252.9580000006</v>
      </c>
      <c r="BI168" s="2">
        <v>25153818.449999999</v>
      </c>
      <c r="BJ168" s="2">
        <v>29911042.84</v>
      </c>
      <c r="BK168" s="2">
        <v>112067625.3</v>
      </c>
      <c r="BL168" s="2">
        <v>9683593.1469999999</v>
      </c>
      <c r="BM168" s="2">
        <v>6543323.7570000002</v>
      </c>
      <c r="BN168" s="2">
        <v>13150732.859999999</v>
      </c>
      <c r="BO168" s="2">
        <v>882126.63399999996</v>
      </c>
      <c r="BP168" s="2">
        <v>99737591.890000001</v>
      </c>
      <c r="BQ168" s="2">
        <v>439040.73489999998</v>
      </c>
      <c r="BR168" s="2">
        <v>147195999.69999999</v>
      </c>
      <c r="BS168" s="2">
        <v>35383658.25</v>
      </c>
      <c r="BT168" s="2">
        <v>26537.377079999998</v>
      </c>
      <c r="BU168" s="2">
        <v>66779186.020000003</v>
      </c>
      <c r="BV168" s="1">
        <v>27621.01541</v>
      </c>
      <c r="BW168" s="2">
        <v>30966005.739999998</v>
      </c>
      <c r="BX168" s="2">
        <v>239121370.19999999</v>
      </c>
      <c r="BY168" s="2">
        <v>4318108.1440000003</v>
      </c>
      <c r="BZ168" s="2">
        <v>186262794.80000001</v>
      </c>
      <c r="CA168" s="2">
        <v>86203819.579999998</v>
      </c>
      <c r="CB168" s="2">
        <v>69622827.409999996</v>
      </c>
      <c r="CC168" s="1">
        <v>45025704.460000001</v>
      </c>
      <c r="CD168" s="2">
        <v>233305739.30000001</v>
      </c>
      <c r="CE168" s="2">
        <v>18840.08844</v>
      </c>
      <c r="CF168" s="2">
        <v>21101247.280000001</v>
      </c>
      <c r="CG168" s="2">
        <v>15644527.08</v>
      </c>
      <c r="CH168" s="2">
        <v>12380748.26</v>
      </c>
      <c r="CI168" s="2">
        <v>5177763757</v>
      </c>
      <c r="CJ168" s="2">
        <v>181577.26699999999</v>
      </c>
      <c r="CK168" s="2">
        <v>4581659.7929999996</v>
      </c>
      <c r="CL168" s="2">
        <v>10113231.140000001</v>
      </c>
      <c r="CM168" s="2">
        <v>178045.26550000001</v>
      </c>
    </row>
    <row r="169" spans="1:91" x14ac:dyDescent="0.2">
      <c r="A169" s="2">
        <v>240</v>
      </c>
      <c r="B169" s="1">
        <v>1</v>
      </c>
      <c r="C169">
        <v>1</v>
      </c>
      <c r="D169">
        <v>1</v>
      </c>
      <c r="E169" s="1">
        <v>6.3</v>
      </c>
      <c r="F169" s="1">
        <v>16</v>
      </c>
      <c r="G169">
        <v>53</v>
      </c>
      <c r="H169">
        <v>1</v>
      </c>
      <c r="I169">
        <v>34.35</v>
      </c>
      <c r="J169" s="1">
        <v>22180758.82</v>
      </c>
      <c r="K169" s="1">
        <v>5761590.6960000005</v>
      </c>
      <c r="L169" s="1">
        <v>144765.85269999999</v>
      </c>
      <c r="M169" s="1">
        <v>40904794.829999998</v>
      </c>
      <c r="N169" s="1">
        <v>3401871.5690000001</v>
      </c>
      <c r="O169" s="1">
        <v>152142.16709999999</v>
      </c>
      <c r="P169" s="1">
        <v>65736620.600000001</v>
      </c>
      <c r="Q169" s="1">
        <v>173880.7286</v>
      </c>
      <c r="R169" s="1">
        <v>18444453.859999999</v>
      </c>
      <c r="S169" s="1">
        <v>9545292.9250000007</v>
      </c>
      <c r="T169" s="1">
        <v>15562455.949999999</v>
      </c>
      <c r="U169" s="1">
        <v>20981965.370000001</v>
      </c>
      <c r="V169" s="1">
        <v>50750447.850000001</v>
      </c>
      <c r="W169" s="1">
        <v>6023467.1229999997</v>
      </c>
      <c r="X169" s="1">
        <v>1247481.4099999999</v>
      </c>
      <c r="Y169" s="1">
        <v>3115959.074</v>
      </c>
      <c r="Z169" s="1">
        <v>5089674.2029999997</v>
      </c>
      <c r="AA169" s="1">
        <v>29702742.07</v>
      </c>
      <c r="AB169" s="1">
        <v>252693.61290000001</v>
      </c>
      <c r="AC169" s="1">
        <v>43212714.149999999</v>
      </c>
      <c r="AD169" s="1">
        <v>25696168.219999999</v>
      </c>
      <c r="AE169" s="1">
        <v>26488.493480000001</v>
      </c>
      <c r="AF169" s="1">
        <v>29827811.699999999</v>
      </c>
      <c r="AG169" s="1">
        <v>109739683.09999999</v>
      </c>
      <c r="AH169" s="1">
        <v>12769977.27</v>
      </c>
      <c r="AI169" s="1">
        <v>128710610.40000001</v>
      </c>
      <c r="AJ169" s="1">
        <v>6532562.3159999996</v>
      </c>
      <c r="AK169" s="1">
        <v>96018638.390000001</v>
      </c>
      <c r="AL169" s="1">
        <v>22620148.050000001</v>
      </c>
      <c r="AM169" s="1">
        <v>41493619.350000001</v>
      </c>
      <c r="AN169" s="1">
        <v>68664068.790000007</v>
      </c>
      <c r="AO169" s="1">
        <v>95703930.569999993</v>
      </c>
      <c r="AP169" s="1">
        <v>40746.091260000001</v>
      </c>
      <c r="AQ169" s="1">
        <v>171769983.5</v>
      </c>
      <c r="AR169" s="1">
        <v>17048558.09</v>
      </c>
      <c r="AS169" s="1">
        <v>14835388.369999999</v>
      </c>
      <c r="AT169" s="1">
        <v>2041024605</v>
      </c>
      <c r="AU169" s="1">
        <v>979856.35789999994</v>
      </c>
      <c r="AV169" s="1">
        <v>24158217.550000001</v>
      </c>
      <c r="AW169" s="1">
        <v>56079448.520000003</v>
      </c>
      <c r="AX169" s="1">
        <v>1529127.585</v>
      </c>
      <c r="AY169" s="2">
        <v>23028013.219999999</v>
      </c>
      <c r="AZ169" s="2">
        <v>6804772.3499999996</v>
      </c>
      <c r="BA169" s="2">
        <v>241312.9031</v>
      </c>
      <c r="BB169" s="2">
        <v>35054743.149999999</v>
      </c>
      <c r="BC169" s="2">
        <v>3120111.1570000001</v>
      </c>
      <c r="BD169" s="2">
        <v>23182.523939999999</v>
      </c>
      <c r="BE169" s="2">
        <v>45801475.670000002</v>
      </c>
      <c r="BF169" s="2">
        <v>63936.908150000003</v>
      </c>
      <c r="BG169" s="2">
        <v>16442381.52</v>
      </c>
      <c r="BH169" s="2">
        <v>9013352.8460000008</v>
      </c>
      <c r="BI169" s="2">
        <v>15333086.529999999</v>
      </c>
      <c r="BJ169" s="2">
        <v>17402321.949999999</v>
      </c>
      <c r="BK169" s="2">
        <v>43389395.420000002</v>
      </c>
      <c r="BL169" s="2">
        <v>3220101.2009999999</v>
      </c>
      <c r="BM169" s="2">
        <v>746086.38410000002</v>
      </c>
      <c r="BN169" s="2">
        <v>2728048.9130000002</v>
      </c>
      <c r="BO169" s="2">
        <v>3790384</v>
      </c>
      <c r="BP169" s="2">
        <v>26802383.609999999</v>
      </c>
      <c r="BQ169" s="2">
        <v>92916.218869999997</v>
      </c>
      <c r="BR169" s="2">
        <v>36753367.25</v>
      </c>
      <c r="BS169" s="2">
        <v>20055967.75</v>
      </c>
      <c r="BT169" s="2">
        <v>63783.152399999999</v>
      </c>
      <c r="BU169" s="2">
        <v>24901783.57</v>
      </c>
      <c r="BV169" s="2">
        <v>96100674.620000005</v>
      </c>
      <c r="BW169" s="2">
        <v>12110529.1</v>
      </c>
      <c r="BX169" s="2">
        <v>122826055.2</v>
      </c>
      <c r="BY169" s="2">
        <v>5278085.3590000002</v>
      </c>
      <c r="BZ169" s="2">
        <v>71695419.769999996</v>
      </c>
      <c r="CA169" s="2">
        <v>14874664.539999999</v>
      </c>
      <c r="CB169" s="2">
        <v>36674637.850000001</v>
      </c>
      <c r="CC169" s="2">
        <v>45025704.460000001</v>
      </c>
      <c r="CD169" s="2">
        <v>117206727.59999999</v>
      </c>
      <c r="CE169" s="2">
        <v>90225.898100000006</v>
      </c>
      <c r="CF169" s="2">
        <v>176815721.09999999</v>
      </c>
      <c r="CG169" s="2">
        <v>17226076.640000001</v>
      </c>
      <c r="CH169" s="2">
        <v>11690305.5</v>
      </c>
      <c r="CI169" s="2">
        <v>3060421455</v>
      </c>
      <c r="CJ169" s="2">
        <v>1079864.1399999999</v>
      </c>
      <c r="CK169" s="2">
        <v>22091256.739999998</v>
      </c>
      <c r="CL169" s="2">
        <v>46733159.68</v>
      </c>
      <c r="CM169" s="2">
        <v>1229686.9720000001</v>
      </c>
    </row>
    <row r="170" spans="1:91" x14ac:dyDescent="0.2">
      <c r="A170" s="2">
        <v>242</v>
      </c>
      <c r="B170" s="1">
        <v>1</v>
      </c>
      <c r="C170">
        <v>1</v>
      </c>
      <c r="D170">
        <v>1</v>
      </c>
      <c r="E170" s="1">
        <v>6.1</v>
      </c>
      <c r="F170" s="1">
        <v>16</v>
      </c>
      <c r="G170">
        <v>53</v>
      </c>
      <c r="H170">
        <v>2</v>
      </c>
      <c r="I170">
        <v>30.43</v>
      </c>
      <c r="J170" s="1">
        <v>17958350</v>
      </c>
      <c r="K170" s="1">
        <v>4146346.76</v>
      </c>
      <c r="L170" s="1">
        <v>94688.764320000002</v>
      </c>
      <c r="M170" s="1">
        <v>35862307.409999996</v>
      </c>
      <c r="N170" s="1">
        <v>4127785.8939999999</v>
      </c>
      <c r="O170" s="1">
        <v>54512.505140000001</v>
      </c>
      <c r="P170" s="1">
        <v>52741243.520000003</v>
      </c>
      <c r="Q170" s="1">
        <v>470329.32900000003</v>
      </c>
      <c r="R170" s="1">
        <v>17983088.59</v>
      </c>
      <c r="S170" s="1">
        <v>10500327.210000001</v>
      </c>
      <c r="T170" s="1">
        <v>16308528.029999999</v>
      </c>
      <c r="U170" s="1">
        <v>15550756.66</v>
      </c>
      <c r="V170" s="1">
        <v>37725300.280000001</v>
      </c>
      <c r="W170" s="1">
        <v>4582079.6610000003</v>
      </c>
      <c r="X170" s="1">
        <v>1803251.4580000001</v>
      </c>
      <c r="Y170" s="1">
        <v>4281643.818</v>
      </c>
      <c r="Z170" s="1">
        <v>9065792.2760000005</v>
      </c>
      <c r="AA170" s="1">
        <v>30575794.210000001</v>
      </c>
      <c r="AB170" s="1">
        <v>513635.60389999999</v>
      </c>
      <c r="AC170" s="1">
        <v>31233641.48</v>
      </c>
      <c r="AD170" s="1">
        <v>23962536.809999999</v>
      </c>
      <c r="AE170" s="1">
        <v>4247.5232699999997</v>
      </c>
      <c r="AF170" s="1">
        <v>26298656.859999999</v>
      </c>
      <c r="AG170" s="1">
        <v>61701522.560000002</v>
      </c>
      <c r="AH170" s="1">
        <v>13558758.539999999</v>
      </c>
      <c r="AI170" s="1">
        <v>109710239.7</v>
      </c>
      <c r="AJ170" s="1">
        <v>7454654.6600000001</v>
      </c>
      <c r="AK170" s="1">
        <v>62576848.329999998</v>
      </c>
      <c r="AL170" s="1">
        <v>11189388.93</v>
      </c>
      <c r="AM170" s="1">
        <v>30248323.91</v>
      </c>
      <c r="AN170" s="1">
        <v>22040870.16</v>
      </c>
      <c r="AO170" s="1">
        <v>54150579.700000003</v>
      </c>
      <c r="AP170" s="1">
        <v>198183.5724</v>
      </c>
      <c r="AQ170" s="1">
        <v>252304875.40000001</v>
      </c>
      <c r="AR170" s="1">
        <v>14006895.52</v>
      </c>
      <c r="AS170" s="1">
        <v>15703373.42</v>
      </c>
      <c r="AT170" s="1">
        <v>990171242.20000005</v>
      </c>
      <c r="AU170" s="1">
        <v>1038734.6090000001</v>
      </c>
      <c r="AV170" s="1">
        <v>19481073.059999999</v>
      </c>
      <c r="AW170" s="1">
        <v>60882446.859999999</v>
      </c>
      <c r="AX170" s="1">
        <v>4306621.449</v>
      </c>
      <c r="AY170" s="2">
        <v>24649097.510000002</v>
      </c>
      <c r="AZ170" s="2">
        <v>5680741.7199999997</v>
      </c>
      <c r="BA170" s="2">
        <v>169099.98800000001</v>
      </c>
      <c r="BB170" s="2">
        <v>29964687.73</v>
      </c>
      <c r="BC170" s="2">
        <v>4170300.5980000002</v>
      </c>
      <c r="BD170" s="2">
        <v>92330.263619999998</v>
      </c>
      <c r="BE170" s="2">
        <v>54368459.439999998</v>
      </c>
      <c r="BF170" s="2">
        <v>171840.36110000001</v>
      </c>
      <c r="BG170" s="2">
        <v>16984709.300000001</v>
      </c>
      <c r="BH170" s="2">
        <v>10535402.279999999</v>
      </c>
      <c r="BI170" s="2">
        <v>20583395.370000001</v>
      </c>
      <c r="BJ170" s="2">
        <v>16320460.890000001</v>
      </c>
      <c r="BK170" s="2">
        <v>36221046.869999997</v>
      </c>
      <c r="BL170" s="2">
        <v>4214445.8380000005</v>
      </c>
      <c r="BM170" s="2">
        <v>1528918.983</v>
      </c>
      <c r="BN170" s="2">
        <v>2764093.4190000002</v>
      </c>
      <c r="BO170" s="2">
        <v>6581828.5959999999</v>
      </c>
      <c r="BP170" s="2">
        <v>29780724.280000001</v>
      </c>
      <c r="BQ170" s="2">
        <v>119099.9568</v>
      </c>
      <c r="BR170" s="2">
        <v>36480350.149999999</v>
      </c>
      <c r="BS170" s="2">
        <v>28602128.25</v>
      </c>
      <c r="BT170" s="2">
        <v>28597.314780000001</v>
      </c>
      <c r="BU170" s="2">
        <v>26647675.600000001</v>
      </c>
      <c r="BV170" s="2">
        <v>72456277.090000004</v>
      </c>
      <c r="BW170" s="2">
        <v>14607322.199999999</v>
      </c>
      <c r="BX170" s="2">
        <v>136617531.69999999</v>
      </c>
      <c r="BY170" s="2">
        <v>7916172.8789999997</v>
      </c>
      <c r="BZ170" s="2">
        <v>59842438.170000002</v>
      </c>
      <c r="CA170" s="2">
        <v>14426435</v>
      </c>
      <c r="CB170" s="2">
        <v>32471625.010000002</v>
      </c>
      <c r="CC170" s="2">
        <v>27670204.050000001</v>
      </c>
      <c r="CD170" s="2">
        <v>123617335.2</v>
      </c>
      <c r="CE170" s="2">
        <v>228840.94260000001</v>
      </c>
      <c r="CF170" s="2">
        <v>152321802.19999999</v>
      </c>
      <c r="CG170" s="2">
        <v>17438978.949999999</v>
      </c>
      <c r="CH170" s="2">
        <v>17454906.010000002</v>
      </c>
      <c r="CI170" s="2">
        <v>1625410898</v>
      </c>
      <c r="CJ170" s="2">
        <v>1955041.5009999999</v>
      </c>
      <c r="CK170" s="2">
        <v>21255935.98</v>
      </c>
      <c r="CL170" s="2">
        <v>59960250.700000003</v>
      </c>
      <c r="CM170" s="2">
        <v>2289585.46</v>
      </c>
    </row>
    <row r="171" spans="1:91" x14ac:dyDescent="0.2">
      <c r="A171" s="2">
        <v>272</v>
      </c>
      <c r="B171" s="1">
        <v>1</v>
      </c>
      <c r="C171">
        <v>1</v>
      </c>
      <c r="D171">
        <v>1</v>
      </c>
      <c r="E171" s="1">
        <v>6.2</v>
      </c>
      <c r="F171" s="1">
        <v>16</v>
      </c>
      <c r="G171">
        <v>54</v>
      </c>
      <c r="H171">
        <v>2</v>
      </c>
      <c r="I171">
        <v>43.5</v>
      </c>
      <c r="J171" s="1">
        <v>15304902.689999999</v>
      </c>
      <c r="K171" s="1">
        <v>3443434.952</v>
      </c>
      <c r="L171" s="1">
        <v>96036.405799999993</v>
      </c>
      <c r="M171" s="1">
        <v>24035654.27</v>
      </c>
      <c r="N171" s="1">
        <v>3261793.9410000001</v>
      </c>
      <c r="O171" s="1">
        <v>50942.746090000001</v>
      </c>
      <c r="P171" s="1">
        <v>43851621.539999999</v>
      </c>
      <c r="Q171" s="1">
        <v>66908.949510000006</v>
      </c>
      <c r="R171" s="1">
        <v>17397647.93</v>
      </c>
      <c r="S171" s="1">
        <v>8054585.085</v>
      </c>
      <c r="T171" s="1">
        <v>13387522.41</v>
      </c>
      <c r="U171" s="1">
        <v>16641600.25</v>
      </c>
      <c r="V171" s="1">
        <v>48367724.100000001</v>
      </c>
      <c r="W171" s="1">
        <v>3189882.4130000002</v>
      </c>
      <c r="X171" s="1">
        <v>1170213.338</v>
      </c>
      <c r="Y171" s="1">
        <v>3455401.12</v>
      </c>
      <c r="Z171" s="1">
        <v>7056809.557</v>
      </c>
      <c r="AA171" s="1">
        <v>29131852.030000001</v>
      </c>
      <c r="AB171" s="1">
        <v>147203.5876</v>
      </c>
      <c r="AC171" s="1">
        <v>25541794.039999999</v>
      </c>
      <c r="AD171" s="1">
        <v>21028604.329999998</v>
      </c>
      <c r="AE171" s="1">
        <v>16951.088029999999</v>
      </c>
      <c r="AF171" s="1">
        <v>18077235.420000002</v>
      </c>
      <c r="AG171" s="1">
        <v>46082482.310000002</v>
      </c>
      <c r="AH171" s="1">
        <v>10299299.140000001</v>
      </c>
      <c r="AI171" s="1">
        <v>105180069.2</v>
      </c>
      <c r="AJ171" s="1">
        <v>7403564.9400000004</v>
      </c>
      <c r="AK171" s="1">
        <v>49455511.659999996</v>
      </c>
      <c r="AL171" s="1">
        <v>10700613.9</v>
      </c>
      <c r="AM171" s="1">
        <v>20935647.25</v>
      </c>
      <c r="AN171" s="1">
        <v>15692731.960000001</v>
      </c>
      <c r="AO171" s="1">
        <v>52211838.060000002</v>
      </c>
      <c r="AP171" s="1">
        <v>43273.468110000002</v>
      </c>
      <c r="AQ171" s="1">
        <v>263669047.5</v>
      </c>
      <c r="AR171" s="1">
        <v>12406435</v>
      </c>
      <c r="AS171" s="1">
        <v>15593522.6</v>
      </c>
      <c r="AT171" s="1">
        <v>1189222212</v>
      </c>
      <c r="AU171" s="1">
        <v>358092.18959999998</v>
      </c>
      <c r="AV171" s="1">
        <v>13652185.43</v>
      </c>
      <c r="AW171" s="1">
        <v>49237604.840000004</v>
      </c>
      <c r="AX171" s="1">
        <v>2598800.7250000001</v>
      </c>
      <c r="AY171" s="2">
        <v>17394340.789999999</v>
      </c>
      <c r="AZ171" s="2">
        <v>4469462.8279999997</v>
      </c>
      <c r="BA171" s="2">
        <v>59896.529640000001</v>
      </c>
      <c r="BB171" s="2">
        <v>32910354.149999999</v>
      </c>
      <c r="BC171" s="2">
        <v>5319969.5020000003</v>
      </c>
      <c r="BD171" s="2">
        <v>113946.4636</v>
      </c>
      <c r="BE171" s="2">
        <v>51848070.920000002</v>
      </c>
      <c r="BF171" s="2">
        <v>225476.2934</v>
      </c>
      <c r="BG171" s="2">
        <v>16646362.9</v>
      </c>
      <c r="BH171" s="2">
        <v>7564432.818</v>
      </c>
      <c r="BI171" s="2">
        <v>13713077.310000001</v>
      </c>
      <c r="BJ171" s="2">
        <v>19947109.800000001</v>
      </c>
      <c r="BK171" s="2">
        <v>42723836.600000001</v>
      </c>
      <c r="BL171" s="2">
        <v>4098703.3169999998</v>
      </c>
      <c r="BM171" s="2">
        <v>1661060.9620000001</v>
      </c>
      <c r="BN171" s="2">
        <v>4242141.9220000003</v>
      </c>
      <c r="BO171" s="2">
        <v>12482622.65</v>
      </c>
      <c r="BP171" s="2">
        <v>42421829.140000001</v>
      </c>
      <c r="BQ171" s="2">
        <v>539888.4179</v>
      </c>
      <c r="BR171" s="2">
        <v>25725235.68</v>
      </c>
      <c r="BS171" s="2">
        <v>25561582.93</v>
      </c>
      <c r="BT171" s="2">
        <v>13495.470310000001</v>
      </c>
      <c r="BU171" s="2">
        <v>26834381.489999998</v>
      </c>
      <c r="BV171" s="2">
        <v>69410849.439999998</v>
      </c>
      <c r="BW171" s="2">
        <v>10826259.6</v>
      </c>
      <c r="BX171" s="2">
        <v>103030735.90000001</v>
      </c>
      <c r="BY171" s="2">
        <v>6300581.0180000002</v>
      </c>
      <c r="BZ171" s="2">
        <v>46733917.579999998</v>
      </c>
      <c r="CA171" s="2">
        <v>15118735.58</v>
      </c>
      <c r="CB171" s="2">
        <v>27380742.75</v>
      </c>
      <c r="CC171" s="2">
        <v>30704417.530000001</v>
      </c>
      <c r="CD171" s="2">
        <v>82747360.040000007</v>
      </c>
      <c r="CE171" s="2">
        <v>165009.0564</v>
      </c>
      <c r="CF171" s="2">
        <v>209433892.19999999</v>
      </c>
      <c r="CG171" s="2">
        <v>12076145.66</v>
      </c>
      <c r="CH171" s="2">
        <v>13779854.539999999</v>
      </c>
      <c r="CI171" s="2">
        <v>832279872.29999995</v>
      </c>
      <c r="CJ171" s="2">
        <v>1903436.92</v>
      </c>
      <c r="CK171" s="2">
        <v>16900236.539999999</v>
      </c>
      <c r="CL171" s="2">
        <v>52009813.07</v>
      </c>
      <c r="CM171" s="2">
        <v>1835222.12</v>
      </c>
    </row>
    <row r="172" spans="1:91" x14ac:dyDescent="0.2">
      <c r="A172" s="2">
        <v>304</v>
      </c>
      <c r="B172" s="1">
        <v>1</v>
      </c>
      <c r="C172">
        <v>1</v>
      </c>
      <c r="D172">
        <v>1</v>
      </c>
      <c r="E172" s="1">
        <v>6.4</v>
      </c>
      <c r="F172" s="1">
        <v>16</v>
      </c>
      <c r="G172">
        <v>55</v>
      </c>
      <c r="H172">
        <v>1</v>
      </c>
      <c r="I172">
        <v>28.77</v>
      </c>
      <c r="J172" s="1">
        <v>13487965.970000001</v>
      </c>
      <c r="K172" s="1">
        <v>2736220.2420000001</v>
      </c>
      <c r="L172" s="1">
        <v>250853.76639999999</v>
      </c>
      <c r="M172" s="1">
        <v>24967060.91</v>
      </c>
      <c r="N172" s="1">
        <v>2285525.6189999999</v>
      </c>
      <c r="O172" s="1">
        <v>547420.12150000001</v>
      </c>
      <c r="P172" s="1">
        <v>31841960.350000001</v>
      </c>
      <c r="Q172" s="1">
        <v>50053.604520000001</v>
      </c>
      <c r="R172" s="1">
        <v>11396365.68</v>
      </c>
      <c r="S172" s="1">
        <v>6679224.2960000001</v>
      </c>
      <c r="T172" s="1">
        <v>9820191.1980000008</v>
      </c>
      <c r="U172" s="1">
        <v>9356716.9749999996</v>
      </c>
      <c r="V172" s="1">
        <v>25412211.829999998</v>
      </c>
      <c r="W172" s="1">
        <v>2236317.781</v>
      </c>
      <c r="X172" s="1">
        <v>627683.46649999998</v>
      </c>
      <c r="Y172" s="1">
        <v>2481852.4980000001</v>
      </c>
      <c r="Z172" s="1">
        <v>5622143.9840000002</v>
      </c>
      <c r="AA172" s="1">
        <v>19468965.760000002</v>
      </c>
      <c r="AB172" s="1">
        <v>109037.8974</v>
      </c>
      <c r="AC172" s="1">
        <v>20859817.100000001</v>
      </c>
      <c r="AD172" s="1">
        <v>19471438.34</v>
      </c>
      <c r="AE172" s="1">
        <v>75623.314249999996</v>
      </c>
      <c r="AF172" s="1">
        <v>14780378.83</v>
      </c>
      <c r="AG172" s="1">
        <v>45540900.020000003</v>
      </c>
      <c r="AH172" s="1">
        <v>10923973.17</v>
      </c>
      <c r="AI172" s="1">
        <v>67222757.549999997</v>
      </c>
      <c r="AJ172" s="1">
        <v>5817122.3820000002</v>
      </c>
      <c r="AK172" s="1">
        <v>47232032.090000004</v>
      </c>
      <c r="AL172" s="1">
        <v>9061870.8990000002</v>
      </c>
      <c r="AM172" s="1">
        <v>24184136.539999999</v>
      </c>
      <c r="AN172" s="1">
        <v>16398501.57</v>
      </c>
      <c r="AO172" s="1">
        <v>120202126.40000001</v>
      </c>
      <c r="AP172" s="1">
        <v>180654.56020000001</v>
      </c>
      <c r="AQ172" s="1">
        <v>403919678.19999999</v>
      </c>
      <c r="AR172" s="1">
        <v>15911147.300000001</v>
      </c>
      <c r="AS172" s="1">
        <v>11188026.73</v>
      </c>
      <c r="AT172" s="1">
        <v>2663643363</v>
      </c>
      <c r="AU172" s="1">
        <v>540595.83120000002</v>
      </c>
      <c r="AV172" s="1">
        <v>11353671.789999999</v>
      </c>
      <c r="AW172" s="1">
        <v>115232894</v>
      </c>
      <c r="AX172" s="1">
        <v>4686823.102</v>
      </c>
      <c r="AY172" s="2">
        <v>14881530.75</v>
      </c>
      <c r="AZ172" s="2">
        <v>3850266.5780000002</v>
      </c>
      <c r="BA172" s="2">
        <v>189550.86869999999</v>
      </c>
      <c r="BB172" s="2">
        <v>21470489.75</v>
      </c>
      <c r="BC172" s="2">
        <v>2809537.7990000001</v>
      </c>
      <c r="BD172" s="2">
        <v>147502.93849999999</v>
      </c>
      <c r="BE172" s="2">
        <v>42685928.799999997</v>
      </c>
      <c r="BF172" s="2">
        <v>56452.764349999998</v>
      </c>
      <c r="BG172" s="2">
        <v>13188207.029999999</v>
      </c>
      <c r="BH172" s="2">
        <v>6721199.2369999997</v>
      </c>
      <c r="BI172" s="2">
        <v>9592767.7329999991</v>
      </c>
      <c r="BJ172" s="2">
        <v>14472680.060000001</v>
      </c>
      <c r="BK172" s="2">
        <v>30828126.75</v>
      </c>
      <c r="BL172" s="2">
        <v>2284597.798</v>
      </c>
      <c r="BM172" s="2">
        <v>1026962.889</v>
      </c>
      <c r="BN172" s="2">
        <v>2619079.8289999999</v>
      </c>
      <c r="BO172" s="2">
        <v>6032250.0410000002</v>
      </c>
      <c r="BP172" s="2">
        <v>34861513.280000001</v>
      </c>
      <c r="BQ172" s="2">
        <v>185010.12179999999</v>
      </c>
      <c r="BR172" s="2">
        <v>17294295.43</v>
      </c>
      <c r="BS172" s="2">
        <v>20914615.239999998</v>
      </c>
      <c r="BT172" s="2">
        <v>12247.50604</v>
      </c>
      <c r="BU172" s="2">
        <v>23670404.579999998</v>
      </c>
      <c r="BV172" s="2">
        <v>50382025.490000002</v>
      </c>
      <c r="BW172" s="2">
        <v>10402686.539999999</v>
      </c>
      <c r="BX172" s="2">
        <v>71238472.989999995</v>
      </c>
      <c r="BY172" s="2">
        <v>5290494.4249999998</v>
      </c>
      <c r="BZ172" s="2">
        <v>32585662.039999999</v>
      </c>
      <c r="CA172" s="2">
        <v>8230138.1380000003</v>
      </c>
      <c r="CB172" s="2">
        <v>22716256.739999998</v>
      </c>
      <c r="CC172" s="2">
        <v>14449056.32</v>
      </c>
      <c r="CD172" s="2">
        <v>71486109.319999993</v>
      </c>
      <c r="CE172" s="2">
        <v>64176.097110000002</v>
      </c>
      <c r="CF172" s="2">
        <v>191711168.59999999</v>
      </c>
      <c r="CG172" s="2">
        <v>12845686.960000001</v>
      </c>
      <c r="CH172" s="2">
        <v>11789511.32</v>
      </c>
      <c r="CI172" s="2">
        <v>721467358.10000002</v>
      </c>
      <c r="CJ172" s="2">
        <v>409909.0563</v>
      </c>
      <c r="CK172" s="2">
        <v>16373559.380000001</v>
      </c>
      <c r="CL172" s="2">
        <v>72801920.579999998</v>
      </c>
      <c r="CM172" s="2">
        <v>2776081.7119999998</v>
      </c>
    </row>
    <row r="173" spans="1:91" x14ac:dyDescent="0.2">
      <c r="A173" s="2">
        <v>310</v>
      </c>
      <c r="B173" s="1">
        <v>1</v>
      </c>
      <c r="C173">
        <v>1</v>
      </c>
      <c r="D173">
        <v>1</v>
      </c>
      <c r="E173">
        <v>5.7</v>
      </c>
      <c r="F173">
        <v>20</v>
      </c>
      <c r="G173">
        <v>56</v>
      </c>
      <c r="H173">
        <v>1</v>
      </c>
      <c r="I173">
        <v>34.08</v>
      </c>
      <c r="AY173" s="2">
        <v>27532454.91</v>
      </c>
      <c r="AZ173" s="2">
        <v>6710409.1679999996</v>
      </c>
      <c r="BA173" s="2">
        <v>168729.2942</v>
      </c>
      <c r="BB173" s="2">
        <v>46474693.539999999</v>
      </c>
      <c r="BC173" s="2">
        <v>3000983.5269999998</v>
      </c>
      <c r="BD173" s="2">
        <v>104952.12420000001</v>
      </c>
      <c r="BE173" s="2">
        <v>62262739.659999996</v>
      </c>
      <c r="BF173" s="2">
        <v>193116.85630000001</v>
      </c>
      <c r="BG173" s="2">
        <v>19721957.050000001</v>
      </c>
      <c r="BH173" s="2">
        <v>10768356.640000001</v>
      </c>
      <c r="BI173" s="2">
        <v>17076722.48</v>
      </c>
      <c r="BJ173" s="2">
        <v>18052033.32</v>
      </c>
      <c r="BK173" s="2">
        <v>33120647.77</v>
      </c>
      <c r="BL173" s="2">
        <v>6617608.7580000004</v>
      </c>
      <c r="BM173" s="2">
        <v>881435.2452</v>
      </c>
      <c r="BN173" s="2">
        <v>2288495.1349999998</v>
      </c>
      <c r="BO173" s="2">
        <v>5529005.3499999996</v>
      </c>
      <c r="BP173" s="2">
        <v>30678393.02</v>
      </c>
      <c r="BQ173" s="2">
        <v>207137.60939999999</v>
      </c>
      <c r="BR173" s="2">
        <v>42770990.200000003</v>
      </c>
      <c r="BS173" s="2">
        <v>26458711.02</v>
      </c>
      <c r="BT173" s="2">
        <v>48848.926440000003</v>
      </c>
      <c r="BU173" s="2">
        <v>28928462.07</v>
      </c>
      <c r="BV173" s="2">
        <v>85210140.930000007</v>
      </c>
      <c r="BW173" s="2">
        <v>13271780.380000001</v>
      </c>
      <c r="BX173" s="2">
        <v>91878744</v>
      </c>
      <c r="BY173" s="2">
        <v>3615750.7489999998</v>
      </c>
      <c r="BZ173" s="2">
        <v>96233535.620000005</v>
      </c>
      <c r="CA173" s="2">
        <v>19985958.050000001</v>
      </c>
      <c r="CB173" s="2">
        <v>42216019.450000003</v>
      </c>
      <c r="CC173" s="2">
        <v>43030741.579999998</v>
      </c>
      <c r="CD173" s="2">
        <v>75560829.310000002</v>
      </c>
      <c r="CE173" s="1">
        <v>60649.166989999998</v>
      </c>
      <c r="CF173" s="2">
        <v>252205373.40000001</v>
      </c>
      <c r="CG173" s="2">
        <v>17701737.469999999</v>
      </c>
      <c r="CH173" s="2">
        <v>18268117.379999999</v>
      </c>
      <c r="CI173" s="2">
        <v>3484388034</v>
      </c>
      <c r="CJ173" s="2">
        <v>307314.34110000002</v>
      </c>
      <c r="CK173" s="2">
        <v>24839929.760000002</v>
      </c>
      <c r="CL173" s="2">
        <v>40239283.68</v>
      </c>
      <c r="CM173" s="2">
        <v>783271.06339999998</v>
      </c>
    </row>
    <row r="174" spans="1:91" x14ac:dyDescent="0.2">
      <c r="A174" s="2">
        <v>353</v>
      </c>
      <c r="B174" s="1">
        <v>1</v>
      </c>
      <c r="C174">
        <v>1</v>
      </c>
      <c r="D174">
        <v>1</v>
      </c>
      <c r="E174" s="1">
        <v>5.8</v>
      </c>
      <c r="F174" s="1">
        <v>13</v>
      </c>
      <c r="G174">
        <v>66</v>
      </c>
      <c r="H174">
        <v>1</v>
      </c>
      <c r="I174">
        <v>34.26</v>
      </c>
      <c r="J174" s="1">
        <v>53162636.109999999</v>
      </c>
      <c r="K174" s="1">
        <v>6336451.9500000002</v>
      </c>
      <c r="L174" s="1">
        <v>100381.61470000001</v>
      </c>
      <c r="M174" s="1">
        <v>52410037.770000003</v>
      </c>
      <c r="N174" s="1">
        <v>6734782.4419999998</v>
      </c>
      <c r="O174" s="1">
        <v>934928.28799999994</v>
      </c>
      <c r="P174" s="1">
        <v>70542225.329999998</v>
      </c>
      <c r="Q174" s="1">
        <v>184687.53630000001</v>
      </c>
      <c r="R174" s="1">
        <v>24556597.399999999</v>
      </c>
      <c r="S174" s="1">
        <v>11185126.59</v>
      </c>
      <c r="T174" s="1">
        <v>23778770.870000001</v>
      </c>
      <c r="U174" s="1">
        <v>46868127.590000004</v>
      </c>
      <c r="V174" s="1">
        <v>57812587.159999996</v>
      </c>
      <c r="W174" s="1">
        <v>9756500.9179999996</v>
      </c>
      <c r="X174" s="1">
        <v>7171181.7470000004</v>
      </c>
      <c r="Y174" s="1">
        <v>6099461.2819999997</v>
      </c>
      <c r="Z174" s="1">
        <v>4437154.9119999995</v>
      </c>
      <c r="AA174" s="1">
        <v>73337047.75</v>
      </c>
      <c r="AB174" s="1">
        <v>214380.25320000001</v>
      </c>
      <c r="AC174" s="1">
        <v>30635093.059999999</v>
      </c>
      <c r="AD174" s="1">
        <v>25696168.219999999</v>
      </c>
      <c r="AE174" s="1">
        <v>27196.104309999999</v>
      </c>
      <c r="AF174" s="1">
        <v>66540901.630000003</v>
      </c>
      <c r="AG174" s="1">
        <v>260873105.59999999</v>
      </c>
      <c r="AH174" s="1">
        <v>24613920.949999999</v>
      </c>
      <c r="AI174" s="1">
        <v>141920754.59999999</v>
      </c>
      <c r="AJ174" s="1">
        <v>9739445.2540000007</v>
      </c>
      <c r="AK174" s="1">
        <v>113837606.8</v>
      </c>
      <c r="AL174" s="1">
        <v>50034723.100000001</v>
      </c>
      <c r="AM174" s="1">
        <v>70699675.75</v>
      </c>
      <c r="AN174" s="1">
        <v>113817407.8</v>
      </c>
      <c r="AO174" s="1">
        <v>173671086</v>
      </c>
      <c r="AP174" s="1">
        <v>98913.648100000006</v>
      </c>
      <c r="AQ174" s="1">
        <v>572548691</v>
      </c>
      <c r="AR174" s="1">
        <v>14613035.779999999</v>
      </c>
      <c r="AS174" s="1">
        <v>14699851.93</v>
      </c>
      <c r="AT174" s="1">
        <v>1812928546</v>
      </c>
      <c r="AU174" s="1">
        <v>2989021.8160000001</v>
      </c>
      <c r="AV174" s="1">
        <v>39881575.93</v>
      </c>
      <c r="AW174" s="1">
        <v>92017899.090000004</v>
      </c>
      <c r="AX174" s="1">
        <v>1297200.588</v>
      </c>
      <c r="AY174" s="2">
        <v>46354459.399999999</v>
      </c>
      <c r="AZ174" s="2">
        <v>5549629.0460000001</v>
      </c>
      <c r="BA174" s="2">
        <v>531327.36239999998</v>
      </c>
      <c r="BB174" s="2">
        <v>55606812.390000001</v>
      </c>
      <c r="BC174" s="2">
        <v>4058240.821</v>
      </c>
      <c r="BD174" s="2">
        <v>22777525.550000001</v>
      </c>
      <c r="BE174" s="2">
        <v>53648642.420000002</v>
      </c>
      <c r="BF174" s="2">
        <v>19874.625779999998</v>
      </c>
      <c r="BG174" s="2">
        <v>18781196.969999999</v>
      </c>
      <c r="BH174" s="2">
        <v>7392721.091</v>
      </c>
      <c r="BI174" s="2">
        <v>32976260.989999998</v>
      </c>
      <c r="BJ174" s="2">
        <v>39443591.659999996</v>
      </c>
      <c r="BK174" s="2">
        <v>46262330.869999997</v>
      </c>
      <c r="BL174" s="2">
        <v>10946919.189999999</v>
      </c>
      <c r="BM174" s="2">
        <v>3044224.7680000002</v>
      </c>
      <c r="BN174" s="2">
        <v>4380154.1390000004</v>
      </c>
      <c r="BO174" s="2">
        <v>3527311.6490000002</v>
      </c>
      <c r="BP174" s="2">
        <v>62283577.810000002</v>
      </c>
      <c r="BQ174" s="2">
        <v>92745.4084</v>
      </c>
      <c r="BR174" s="2">
        <v>32609420.440000001</v>
      </c>
      <c r="BS174" s="2">
        <v>32721974.82</v>
      </c>
      <c r="BT174" s="2">
        <v>108998.17630000001</v>
      </c>
      <c r="BU174" s="2">
        <v>58537953.43</v>
      </c>
      <c r="BV174" s="2">
        <v>377499404.5</v>
      </c>
      <c r="BW174" s="2">
        <v>14051302.359999999</v>
      </c>
      <c r="BX174" s="2">
        <v>138301878.40000001</v>
      </c>
      <c r="BY174" s="2">
        <v>4533490.5559999999</v>
      </c>
      <c r="BZ174" s="2">
        <v>144842630.59999999</v>
      </c>
      <c r="CA174" s="2">
        <v>50906136.600000001</v>
      </c>
      <c r="CB174" s="2">
        <v>54771706.68</v>
      </c>
      <c r="CC174" s="2">
        <v>69290299.680000007</v>
      </c>
      <c r="CD174" s="2">
        <v>212543823</v>
      </c>
      <c r="CE174" s="2">
        <v>51264.75778</v>
      </c>
      <c r="CF174" s="2">
        <v>585812466.5</v>
      </c>
      <c r="CG174" s="2">
        <v>16388759.939999999</v>
      </c>
      <c r="CH174" s="2">
        <v>8671106.3259999994</v>
      </c>
      <c r="CI174" s="2">
        <v>4678117662</v>
      </c>
      <c r="CJ174" s="2">
        <v>1970345.6629999999</v>
      </c>
      <c r="CK174" s="2">
        <v>14734376.800000001</v>
      </c>
      <c r="CL174" s="2">
        <v>154703931.30000001</v>
      </c>
      <c r="CM174" s="2">
        <v>3524466.3339999998</v>
      </c>
    </row>
    <row r="175" spans="1:91" x14ac:dyDescent="0.2">
      <c r="A175" s="2">
        <v>370</v>
      </c>
      <c r="B175" s="1">
        <v>1</v>
      </c>
      <c r="C175">
        <v>1</v>
      </c>
      <c r="D175">
        <v>1</v>
      </c>
      <c r="E175" s="1">
        <v>5.9</v>
      </c>
      <c r="F175" s="1">
        <v>19</v>
      </c>
      <c r="G175">
        <v>54</v>
      </c>
      <c r="H175">
        <v>2</v>
      </c>
      <c r="I175">
        <v>33.01</v>
      </c>
      <c r="J175" s="1">
        <v>67117124.590000004</v>
      </c>
      <c r="K175" s="1">
        <v>8822524.5850000009</v>
      </c>
      <c r="L175" s="1">
        <v>153339.90549999999</v>
      </c>
      <c r="M175" s="1">
        <v>84125385.980000004</v>
      </c>
      <c r="N175" s="1">
        <v>5563583.8890000004</v>
      </c>
      <c r="O175" s="1">
        <v>696383.13930000004</v>
      </c>
      <c r="P175" s="1">
        <v>76518197.290000007</v>
      </c>
      <c r="Q175" s="1">
        <v>65770.297600000005</v>
      </c>
      <c r="R175" s="1">
        <v>28952161.25</v>
      </c>
      <c r="S175" s="1">
        <v>10069803.880000001</v>
      </c>
      <c r="T175" s="1">
        <v>28549082.93</v>
      </c>
      <c r="U175" s="1">
        <v>44588668.68</v>
      </c>
      <c r="V175" s="1">
        <v>48622709.82</v>
      </c>
      <c r="W175" s="1">
        <v>13738775.18</v>
      </c>
      <c r="X175" s="1">
        <v>5588801.3190000001</v>
      </c>
      <c r="Y175" s="1">
        <v>5353110.1279999996</v>
      </c>
      <c r="Z175" s="1">
        <v>6345967.0049999999</v>
      </c>
      <c r="AA175" s="1">
        <v>93912973.099999994</v>
      </c>
      <c r="AB175" s="1">
        <v>138894.7089</v>
      </c>
      <c r="AC175" s="1">
        <v>37081424.240000002</v>
      </c>
      <c r="AD175" s="1">
        <v>25696168.219999999</v>
      </c>
      <c r="AE175" s="1">
        <v>50482.263650000001</v>
      </c>
      <c r="AF175" s="1">
        <v>67370209.819999993</v>
      </c>
      <c r="AG175" s="1">
        <v>349139622</v>
      </c>
      <c r="AH175" s="1">
        <v>22979862.859999999</v>
      </c>
      <c r="AI175" s="1">
        <v>149937804.80000001</v>
      </c>
      <c r="AJ175" s="1">
        <v>5412205.4859999996</v>
      </c>
      <c r="AK175" s="1">
        <v>130909146.09999999</v>
      </c>
      <c r="AL175" s="1">
        <v>55871806.630000003</v>
      </c>
      <c r="AM175" s="1">
        <v>37860875.950000003</v>
      </c>
      <c r="AN175" s="1">
        <v>97892652.469999999</v>
      </c>
      <c r="AO175" s="1">
        <v>132608066.09999999</v>
      </c>
      <c r="AP175" s="1">
        <v>19066.079849999998</v>
      </c>
      <c r="AQ175" s="1">
        <v>782689735.29999995</v>
      </c>
      <c r="AR175" s="1">
        <v>13638856.050000001</v>
      </c>
      <c r="AS175" s="1">
        <v>15765998.220000001</v>
      </c>
      <c r="AT175" s="1">
        <v>3409842600</v>
      </c>
      <c r="AU175" s="1">
        <v>506486.62660000002</v>
      </c>
      <c r="AV175" s="1">
        <v>35309487.600000001</v>
      </c>
      <c r="AW175" s="1">
        <v>88418185.019999996</v>
      </c>
      <c r="AX175" s="1">
        <v>983873.99620000005</v>
      </c>
      <c r="AY175" s="2">
        <v>29263280.34</v>
      </c>
      <c r="AZ175" s="2">
        <v>5000398.9720000001</v>
      </c>
      <c r="BA175" s="2">
        <v>233418.17069999999</v>
      </c>
      <c r="BB175" s="2">
        <v>36240962.020000003</v>
      </c>
      <c r="BC175" s="2">
        <v>4089644.1860000002</v>
      </c>
      <c r="BD175" s="2">
        <v>635205.97120000003</v>
      </c>
      <c r="BE175" s="2">
        <v>41867883.189999998</v>
      </c>
      <c r="BF175" s="2">
        <v>4365.9750199999999</v>
      </c>
      <c r="BG175" s="2">
        <v>19720862.530000001</v>
      </c>
      <c r="BH175" s="2">
        <v>7302771.7829999998</v>
      </c>
      <c r="BI175" s="2">
        <v>15930753.4</v>
      </c>
      <c r="BJ175" s="2">
        <v>27844182.149999999</v>
      </c>
      <c r="BK175" s="2">
        <v>41637041.5</v>
      </c>
      <c r="BL175" s="2">
        <v>6099649.0290000001</v>
      </c>
      <c r="BM175" s="2">
        <v>4659140.6550000003</v>
      </c>
      <c r="BN175" s="2">
        <v>2229786.182</v>
      </c>
      <c r="BO175" s="2">
        <v>1863008.138</v>
      </c>
      <c r="BP175" s="2">
        <v>29388104.460000001</v>
      </c>
      <c r="BQ175" s="2">
        <v>28008.48244</v>
      </c>
      <c r="BR175" s="2">
        <v>32304127.899999999</v>
      </c>
      <c r="BS175" s="2">
        <v>28230820.969999999</v>
      </c>
      <c r="BT175" s="2">
        <v>30207.13724</v>
      </c>
      <c r="BU175" s="2">
        <v>44925801.049999997</v>
      </c>
      <c r="BV175" s="2">
        <v>286538431</v>
      </c>
      <c r="BW175" s="2">
        <v>10685941.59</v>
      </c>
      <c r="BX175" s="2">
        <v>103868123.59999999</v>
      </c>
      <c r="BY175" s="2">
        <v>5567592.9859999996</v>
      </c>
      <c r="BZ175" s="2">
        <v>99272366.420000002</v>
      </c>
      <c r="CA175" s="2">
        <v>33798860.649999999</v>
      </c>
      <c r="CB175" s="2">
        <v>38731164.030000001</v>
      </c>
      <c r="CC175" s="2">
        <v>80334447.180000007</v>
      </c>
      <c r="CD175" s="2">
        <v>161051411</v>
      </c>
      <c r="CE175" s="2">
        <v>41056.815119999999</v>
      </c>
      <c r="CF175" s="2">
        <v>143158877.30000001</v>
      </c>
      <c r="CG175" s="2">
        <v>12031514.119999999</v>
      </c>
      <c r="CH175" s="2">
        <v>8928048.3200000003</v>
      </c>
      <c r="CI175" s="2">
        <v>2153533403</v>
      </c>
      <c r="CJ175" s="2">
        <v>803860.57960000006</v>
      </c>
      <c r="CK175" s="2">
        <v>16579311.92</v>
      </c>
      <c r="CL175" s="2">
        <v>67203529.5</v>
      </c>
      <c r="CM175" s="2">
        <v>744868.72129999998</v>
      </c>
    </row>
    <row r="176" spans="1:91" x14ac:dyDescent="0.2">
      <c r="A176" s="2">
        <v>496</v>
      </c>
      <c r="B176" s="1">
        <v>1</v>
      </c>
      <c r="C176">
        <v>1</v>
      </c>
      <c r="D176">
        <v>1</v>
      </c>
      <c r="E176" s="1">
        <v>6</v>
      </c>
      <c r="F176" s="1">
        <v>12</v>
      </c>
      <c r="G176">
        <v>51</v>
      </c>
      <c r="H176">
        <v>2</v>
      </c>
      <c r="I176">
        <v>27.29</v>
      </c>
      <c r="J176" s="1">
        <v>75979025.760000005</v>
      </c>
      <c r="K176" s="1">
        <v>9112484.1229999997</v>
      </c>
      <c r="L176" s="1">
        <v>242586.6557</v>
      </c>
      <c r="M176" s="1">
        <v>69929089.959999993</v>
      </c>
      <c r="N176" s="1">
        <v>2448126.8730000001</v>
      </c>
      <c r="O176" s="1">
        <v>57407.968110000002</v>
      </c>
      <c r="P176" s="1">
        <v>70079962.599999994</v>
      </c>
      <c r="Q176" s="1">
        <v>5060.7384099999999</v>
      </c>
      <c r="R176" s="1">
        <v>64339166.18</v>
      </c>
      <c r="S176" s="1">
        <v>6997855.4029999999</v>
      </c>
      <c r="T176" s="1">
        <v>37030278.68</v>
      </c>
      <c r="U176" s="1">
        <v>48975226.700000003</v>
      </c>
      <c r="V176" s="1">
        <v>144946903.80000001</v>
      </c>
      <c r="W176" s="1">
        <v>8476758.9780000001</v>
      </c>
      <c r="X176" s="1">
        <v>5456658.2450000001</v>
      </c>
      <c r="Y176" s="1">
        <v>11670769.800000001</v>
      </c>
      <c r="Z176" s="1">
        <v>414023.77049999998</v>
      </c>
      <c r="AA176" s="1">
        <v>67400127.75</v>
      </c>
      <c r="AB176" s="1">
        <v>127240.4908</v>
      </c>
      <c r="AC176" s="1">
        <v>101645968</v>
      </c>
      <c r="AD176" s="1">
        <v>25475100.030000001</v>
      </c>
      <c r="AE176" s="1">
        <v>62262.363870000001</v>
      </c>
      <c r="AF176" s="1">
        <v>54346289.890000001</v>
      </c>
      <c r="AG176" s="1">
        <v>696349497.5</v>
      </c>
      <c r="AH176" s="1">
        <v>31514473.300000001</v>
      </c>
      <c r="AI176" s="1">
        <v>262719323.5</v>
      </c>
      <c r="AJ176" s="1">
        <v>3976951.5759999999</v>
      </c>
      <c r="AK176" s="1">
        <v>127482096.5</v>
      </c>
      <c r="AL176" s="1">
        <v>51247296.719999999</v>
      </c>
      <c r="AM176" s="1">
        <v>53997539.340000004</v>
      </c>
      <c r="AN176" s="1">
        <v>119972775.09999999</v>
      </c>
      <c r="AO176" s="1">
        <v>412247946.80000001</v>
      </c>
      <c r="AP176" s="1">
        <v>49524.497589999999</v>
      </c>
      <c r="AQ176" s="1">
        <v>28595874.579999998</v>
      </c>
      <c r="AR176" s="1">
        <v>12043970.609999999</v>
      </c>
      <c r="AS176" s="1">
        <v>8496701.4250000007</v>
      </c>
      <c r="AT176" s="1">
        <v>2733373497</v>
      </c>
      <c r="AU176" s="1">
        <v>394217.11820000003</v>
      </c>
      <c r="AV176" s="1">
        <v>2346016.4380000001</v>
      </c>
      <c r="AW176" s="1">
        <v>6906272.1500000004</v>
      </c>
      <c r="AX176" s="1">
        <v>235236.9969</v>
      </c>
      <c r="AY176" s="1">
        <v>27790519.039999999</v>
      </c>
      <c r="AZ176" s="1">
        <v>4809253.92</v>
      </c>
      <c r="BA176" s="1">
        <v>143755.39619999999</v>
      </c>
      <c r="BB176" s="2">
        <v>2120088.577</v>
      </c>
      <c r="BC176" s="2">
        <v>9851540.9910000004</v>
      </c>
      <c r="BD176" s="2">
        <v>288317.50819999998</v>
      </c>
      <c r="BE176" s="1">
        <v>56631472.32</v>
      </c>
      <c r="BF176" s="1">
        <v>98601.177494999996</v>
      </c>
      <c r="BG176" s="2">
        <v>465242192.30000001</v>
      </c>
      <c r="BH176" s="2">
        <v>3177028.5789999999</v>
      </c>
      <c r="BI176" s="1">
        <v>19579524.115000002</v>
      </c>
      <c r="BJ176" s="2">
        <v>19207584.309999999</v>
      </c>
      <c r="BK176" s="1">
        <v>44180789.405000001</v>
      </c>
      <c r="BL176" s="2">
        <v>616855.6176</v>
      </c>
      <c r="BM176" s="1">
        <v>1294117.804</v>
      </c>
      <c r="BN176" s="2">
        <v>2422512.8509999998</v>
      </c>
      <c r="BO176" s="1">
        <v>4968143.3839999996</v>
      </c>
      <c r="BP176" s="2">
        <v>62074923.109999999</v>
      </c>
      <c r="BQ176" s="1">
        <v>188120.69020000001</v>
      </c>
      <c r="BR176" s="1">
        <v>32701196.649999999</v>
      </c>
      <c r="BS176" s="2">
        <v>16888094.199999999</v>
      </c>
      <c r="BT176" s="2">
        <v>48168.709990000003</v>
      </c>
      <c r="BU176" s="2">
        <v>141530259.19999999</v>
      </c>
      <c r="BV176" s="1">
        <v>27621.01541</v>
      </c>
      <c r="BW176" s="1">
        <v>13271780.380000001</v>
      </c>
      <c r="BX176" s="1">
        <v>125750949.55</v>
      </c>
      <c r="BY176" s="1">
        <v>6531059.7819999997</v>
      </c>
      <c r="BZ176" s="1">
        <v>75957831.870000005</v>
      </c>
      <c r="CA176" s="2">
        <v>143125948.80000001</v>
      </c>
      <c r="CB176" s="1">
        <v>42404825.140000001</v>
      </c>
      <c r="CC176" s="1">
        <v>45025704.460000001</v>
      </c>
      <c r="CD176" s="2">
        <v>606312888.89999998</v>
      </c>
      <c r="CE176" s="2">
        <v>4632.5930399999997</v>
      </c>
      <c r="CF176" s="1">
        <v>329348715.94999999</v>
      </c>
      <c r="CG176" s="1">
        <v>13345565.93</v>
      </c>
      <c r="CH176" s="2">
        <v>7850867.6030000001</v>
      </c>
      <c r="CI176" s="1">
        <v>2112230308</v>
      </c>
      <c r="CJ176" s="2">
        <v>22732.884010000002</v>
      </c>
      <c r="CK176" s="2">
        <v>5976478.8930000002</v>
      </c>
      <c r="CL176" s="2">
        <v>77712.649189999996</v>
      </c>
      <c r="CM176" s="1">
        <v>1536405.4975000001</v>
      </c>
    </row>
    <row r="177" spans="1:91" x14ac:dyDescent="0.2">
      <c r="A177" s="2">
        <v>518</v>
      </c>
      <c r="B177" s="1">
        <v>1</v>
      </c>
      <c r="C177">
        <v>1</v>
      </c>
      <c r="D177">
        <v>1</v>
      </c>
      <c r="E177" s="1">
        <v>6.2</v>
      </c>
      <c r="F177" s="1">
        <v>7</v>
      </c>
      <c r="G177">
        <v>64</v>
      </c>
      <c r="H177">
        <v>2</v>
      </c>
      <c r="I177">
        <v>27.47</v>
      </c>
      <c r="J177" s="1">
        <v>93017488.799999997</v>
      </c>
      <c r="K177" s="1">
        <v>8430358.0010000002</v>
      </c>
      <c r="L177" s="1">
        <v>1220215.226</v>
      </c>
      <c r="M177" s="1">
        <v>136917413.59999999</v>
      </c>
      <c r="N177" s="1">
        <v>1530523.703</v>
      </c>
      <c r="O177" s="1">
        <v>2797826.04</v>
      </c>
      <c r="P177" s="1">
        <v>91893905.909999996</v>
      </c>
      <c r="Q177" s="1">
        <v>5158.7073799999998</v>
      </c>
      <c r="R177" s="1">
        <v>42903203.509999998</v>
      </c>
      <c r="S177" s="1">
        <v>6370621.8550000004</v>
      </c>
      <c r="T177" s="1">
        <v>21551243.170000002</v>
      </c>
      <c r="U177" s="1">
        <v>23590259.199999999</v>
      </c>
      <c r="V177" s="1">
        <v>125945031.7</v>
      </c>
      <c r="W177" s="1">
        <v>8961326.6600000001</v>
      </c>
      <c r="X177" s="1">
        <v>1662178.2350000001</v>
      </c>
      <c r="Y177" s="1">
        <v>13823245.039999999</v>
      </c>
      <c r="Z177" s="1">
        <v>535580.41960000002</v>
      </c>
      <c r="AA177" s="1">
        <v>86363957.849999994</v>
      </c>
      <c r="AB177" s="1">
        <v>197766.77119999999</v>
      </c>
      <c r="AC177" s="1">
        <v>132495735.90000001</v>
      </c>
      <c r="AD177" s="1">
        <v>27412609.710000001</v>
      </c>
      <c r="AE177" s="1">
        <v>69821.033360000001</v>
      </c>
      <c r="AF177" s="1">
        <v>35185561.82</v>
      </c>
      <c r="AG177" s="1">
        <v>583973447.29999995</v>
      </c>
      <c r="AH177" s="1">
        <v>20324621.48</v>
      </c>
      <c r="AI177" s="1">
        <v>195452093.90000001</v>
      </c>
      <c r="AJ177" s="1">
        <v>1612879.2560000001</v>
      </c>
      <c r="AK177" s="1">
        <v>124243160.09999999</v>
      </c>
      <c r="AL177" s="1">
        <v>66440489.530000001</v>
      </c>
      <c r="AM177" s="1">
        <v>57741678.509999998</v>
      </c>
      <c r="AN177" s="1">
        <v>134958482.30000001</v>
      </c>
      <c r="AO177" s="1">
        <v>667782701.89999998</v>
      </c>
      <c r="AP177" s="1">
        <v>110222.3465</v>
      </c>
      <c r="AQ177" s="1">
        <v>182643385.59999999</v>
      </c>
      <c r="AR177" s="1">
        <v>8884277.8949999996</v>
      </c>
      <c r="AS177" s="1">
        <v>6126496.432</v>
      </c>
      <c r="AT177" s="1">
        <v>2400161833.5</v>
      </c>
      <c r="AU177" s="1">
        <v>266843.02039999998</v>
      </c>
      <c r="AV177" s="1">
        <v>947065.20129999996</v>
      </c>
      <c r="AW177" s="1">
        <v>16949302.780000001</v>
      </c>
      <c r="AX177" s="1">
        <v>448827.95319999999</v>
      </c>
      <c r="AY177" s="2">
        <v>40474808.590000004</v>
      </c>
      <c r="AZ177" s="2">
        <v>3664837.9350000001</v>
      </c>
      <c r="BA177" s="2">
        <v>233367.2904</v>
      </c>
      <c r="BB177" s="2">
        <v>37679508.340000004</v>
      </c>
      <c r="BC177" s="2">
        <v>605894.15350000001</v>
      </c>
      <c r="BD177" s="2">
        <v>235377.0981</v>
      </c>
      <c r="BE177" s="2">
        <v>68833101.530000001</v>
      </c>
      <c r="BF177" s="2">
        <v>620.99641999999994</v>
      </c>
      <c r="BG177" s="2">
        <v>48259041.439999998</v>
      </c>
      <c r="BH177" s="2">
        <v>3473618.52</v>
      </c>
      <c r="BI177" s="2">
        <v>17265180.989999998</v>
      </c>
      <c r="BJ177" s="2">
        <v>22886132.210000001</v>
      </c>
      <c r="BK177" s="2">
        <v>68642818.900000006</v>
      </c>
      <c r="BL177" s="2">
        <v>1665694.6029999999</v>
      </c>
      <c r="BM177" s="2">
        <v>1230314.1510000001</v>
      </c>
      <c r="BN177" s="2">
        <v>9787286.1079999991</v>
      </c>
      <c r="BO177" s="2">
        <v>185798.94690000001</v>
      </c>
      <c r="BP177" s="2">
        <v>48938610.909999996</v>
      </c>
      <c r="BQ177" s="2">
        <v>52275.057849999997</v>
      </c>
      <c r="BR177" s="2">
        <v>70143911.620000005</v>
      </c>
      <c r="BS177" s="2">
        <v>22232510.989999998</v>
      </c>
      <c r="BT177" s="2">
        <v>10620.1163</v>
      </c>
      <c r="BU177" s="2">
        <v>26934232.760000002</v>
      </c>
      <c r="BV177" s="2">
        <v>302335265.60000002</v>
      </c>
      <c r="BW177" s="2">
        <v>15050245.23</v>
      </c>
      <c r="BX177" s="2">
        <v>88959782.599999994</v>
      </c>
      <c r="BY177" s="2">
        <v>1490559.899</v>
      </c>
      <c r="BZ177" s="2">
        <v>44551587.869999997</v>
      </c>
      <c r="CA177" s="2">
        <v>18185316.809999999</v>
      </c>
      <c r="CB177" s="2">
        <v>17975224.73</v>
      </c>
      <c r="CC177" s="2">
        <v>32365482.699999999</v>
      </c>
      <c r="CD177" s="2">
        <v>123946243.40000001</v>
      </c>
      <c r="CE177" s="2">
        <v>12350.547769999999</v>
      </c>
      <c r="CF177" s="2">
        <v>2300347.8629999999</v>
      </c>
      <c r="CG177" s="2">
        <v>4335689.466</v>
      </c>
      <c r="CH177" s="2">
        <v>3186485.298</v>
      </c>
      <c r="CI177" s="2">
        <v>5491438.3770000003</v>
      </c>
      <c r="CJ177" s="2">
        <v>53644.404190000001</v>
      </c>
      <c r="CK177" s="2">
        <v>1667865.902</v>
      </c>
      <c r="CL177" s="2">
        <v>2525016.7579999999</v>
      </c>
      <c r="CM177" s="2">
        <v>36088.314910000001</v>
      </c>
    </row>
    <row r="178" spans="1:91" x14ac:dyDescent="0.2">
      <c r="A178" s="2">
        <v>541</v>
      </c>
      <c r="B178" s="1">
        <v>1</v>
      </c>
      <c r="C178">
        <v>1</v>
      </c>
      <c r="D178">
        <v>1</v>
      </c>
      <c r="E178" s="1">
        <v>5.8</v>
      </c>
      <c r="F178" s="1">
        <v>18</v>
      </c>
      <c r="G178">
        <v>70</v>
      </c>
      <c r="H178">
        <v>1</v>
      </c>
      <c r="I178">
        <v>31.25</v>
      </c>
      <c r="J178" s="1">
        <v>99803024</v>
      </c>
      <c r="K178" s="1">
        <v>14340945.09</v>
      </c>
      <c r="L178" s="1">
        <v>53006.022100000002</v>
      </c>
      <c r="M178" s="1">
        <v>78418070.709999993</v>
      </c>
      <c r="N178" s="1">
        <v>4661004.6730000004</v>
      </c>
      <c r="O178" s="1">
        <v>550857.03170000005</v>
      </c>
      <c r="P178" s="1">
        <v>120008695.5</v>
      </c>
      <c r="Q178" s="1">
        <v>6364.4209799999999</v>
      </c>
      <c r="R178" s="1">
        <v>40438835.609999999</v>
      </c>
      <c r="S178" s="1">
        <v>18057676.66</v>
      </c>
      <c r="T178" s="1">
        <v>53314366.399999999</v>
      </c>
      <c r="U178" s="1">
        <v>39979263.68</v>
      </c>
      <c r="V178" s="1">
        <v>87870514.629999995</v>
      </c>
      <c r="W178" s="1">
        <v>14544591.050000001</v>
      </c>
      <c r="X178" s="1">
        <v>3722421.6549999998</v>
      </c>
      <c r="Y178" s="1">
        <v>3225144.7919999999</v>
      </c>
      <c r="Z178" s="1">
        <v>744310.19149999996</v>
      </c>
      <c r="AA178" s="1">
        <v>72492534.760000005</v>
      </c>
      <c r="AB178" s="1">
        <v>156974.2243</v>
      </c>
      <c r="AC178" s="1">
        <v>73183246.840000004</v>
      </c>
      <c r="AD178" s="1">
        <v>25696168.219999999</v>
      </c>
      <c r="AE178" s="1">
        <v>32395.41359</v>
      </c>
      <c r="AF178" s="1">
        <v>65414296.200000003</v>
      </c>
      <c r="AG178" s="1">
        <v>254995835.19999999</v>
      </c>
      <c r="AH178" s="1">
        <v>35120319.939999998</v>
      </c>
      <c r="AI178" s="1">
        <v>122927387.3</v>
      </c>
      <c r="AJ178" s="1">
        <v>11547960.949999999</v>
      </c>
      <c r="AK178" s="1">
        <v>74554805.450000003</v>
      </c>
      <c r="AL178" s="1">
        <v>64270939.060000002</v>
      </c>
      <c r="AM178" s="1">
        <v>37860875.950000003</v>
      </c>
      <c r="AN178" s="1">
        <v>78742095.849999994</v>
      </c>
      <c r="AO178" s="1">
        <v>175207390.69999999</v>
      </c>
      <c r="AP178" s="1">
        <v>2531.1437900000001</v>
      </c>
      <c r="AQ178" s="1">
        <v>489292408.60000002</v>
      </c>
      <c r="AR178" s="1">
        <v>25128475.66</v>
      </c>
      <c r="AS178" s="1">
        <v>13356624</v>
      </c>
      <c r="AT178" s="1">
        <v>2312228918</v>
      </c>
      <c r="AU178" s="1">
        <v>271242.75199999998</v>
      </c>
      <c r="AV178" s="1">
        <v>20645386.93</v>
      </c>
      <c r="AW178" s="1">
        <v>73336864.469999999</v>
      </c>
      <c r="AX178" s="1">
        <v>1744081.1140000001</v>
      </c>
      <c r="AY178" s="2">
        <v>51067044.789999999</v>
      </c>
      <c r="AZ178" s="2">
        <v>11624925.82</v>
      </c>
      <c r="BA178" s="2">
        <v>74140.077969999998</v>
      </c>
      <c r="BB178" s="2">
        <v>43989203</v>
      </c>
      <c r="BC178" s="2">
        <v>1612879.057</v>
      </c>
      <c r="BD178" s="2">
        <v>258167.875</v>
      </c>
      <c r="BE178" s="2">
        <v>133155599.3</v>
      </c>
      <c r="BF178" s="2">
        <v>724.33407999999997</v>
      </c>
      <c r="BG178" s="2">
        <v>34075799.079999998</v>
      </c>
      <c r="BH178" s="1">
        <v>8161095.4275000002</v>
      </c>
      <c r="BI178" s="2">
        <v>47147026.490000002</v>
      </c>
      <c r="BJ178" s="2">
        <v>33496513.329999998</v>
      </c>
      <c r="BK178" s="2">
        <v>88082541.329999998</v>
      </c>
      <c r="BL178" s="2">
        <v>5981781.3940000003</v>
      </c>
      <c r="BM178" s="2">
        <v>1822940.4990000001</v>
      </c>
      <c r="BN178" s="2">
        <v>4836754.091</v>
      </c>
      <c r="BO178" s="2">
        <v>413200.24599999998</v>
      </c>
      <c r="BP178" s="2">
        <v>34218944.899999999</v>
      </c>
      <c r="BQ178" s="2">
        <v>23532.250530000001</v>
      </c>
      <c r="BR178" s="2">
        <v>81873249.329999998</v>
      </c>
      <c r="BS178" s="2">
        <v>34903336.789999999</v>
      </c>
      <c r="BT178" s="2">
        <v>10947.971579999999</v>
      </c>
      <c r="BU178" s="2">
        <v>53335457.840000004</v>
      </c>
      <c r="BV178" s="2">
        <v>165936839.69999999</v>
      </c>
      <c r="BW178" s="2">
        <v>29286606.93</v>
      </c>
      <c r="BX178" s="2">
        <v>297123374</v>
      </c>
      <c r="BY178" s="2">
        <v>20832557.84</v>
      </c>
      <c r="BZ178" s="2">
        <v>101764253.09999999</v>
      </c>
      <c r="CA178" s="2">
        <v>23148625.09</v>
      </c>
      <c r="CB178" s="2">
        <v>77066032.299999997</v>
      </c>
      <c r="CC178" s="2">
        <v>75780485.5</v>
      </c>
      <c r="CD178" s="2">
        <v>136093757.90000001</v>
      </c>
      <c r="CE178" s="2">
        <v>32958.032579999999</v>
      </c>
      <c r="CF178" s="2">
        <v>326910215.39999998</v>
      </c>
      <c r="CG178" s="2">
        <v>21971624.66</v>
      </c>
      <c r="CH178" s="2">
        <v>37309125.109999999</v>
      </c>
      <c r="CI178" s="2">
        <v>1213081165</v>
      </c>
      <c r="CJ178" s="2">
        <v>319497.39010000002</v>
      </c>
      <c r="CK178" s="2">
        <v>36711211.770000003</v>
      </c>
      <c r="CL178" s="2">
        <v>65702907.640000001</v>
      </c>
      <c r="CM178" s="2">
        <v>2183657.8199999998</v>
      </c>
    </row>
    <row r="179" spans="1:91" x14ac:dyDescent="0.2">
      <c r="A179" s="2">
        <v>560</v>
      </c>
      <c r="B179" s="1">
        <v>1</v>
      </c>
      <c r="C179">
        <v>1</v>
      </c>
      <c r="D179">
        <v>1</v>
      </c>
      <c r="E179" s="1">
        <v>6.4</v>
      </c>
      <c r="F179" s="1">
        <v>17</v>
      </c>
      <c r="G179">
        <v>64</v>
      </c>
      <c r="H179">
        <v>1</v>
      </c>
      <c r="I179">
        <v>33.5</v>
      </c>
      <c r="J179" s="1">
        <v>20026909.09</v>
      </c>
      <c r="K179" s="1">
        <v>8771651.9059999995</v>
      </c>
      <c r="L179" s="1">
        <v>804026.63509999996</v>
      </c>
      <c r="M179" s="1">
        <v>24027847.030000001</v>
      </c>
      <c r="N179" s="1">
        <v>2107330.358</v>
      </c>
      <c r="O179" s="1">
        <v>843028.755</v>
      </c>
      <c r="P179" s="1">
        <v>43775912.469999999</v>
      </c>
      <c r="Q179" s="1">
        <v>8427.65013</v>
      </c>
      <c r="R179" s="1">
        <v>17181944.260000002</v>
      </c>
      <c r="S179" s="1">
        <v>6974789.3200000003</v>
      </c>
      <c r="T179" s="1">
        <v>18233970.489999998</v>
      </c>
      <c r="U179" s="1">
        <v>14431077.810000001</v>
      </c>
      <c r="V179" s="1">
        <v>45212496.57</v>
      </c>
      <c r="W179" s="1">
        <v>2634684.8199999998</v>
      </c>
      <c r="X179" s="1">
        <v>241893.10889999999</v>
      </c>
      <c r="Y179" s="1">
        <v>686340.71010000003</v>
      </c>
      <c r="Z179" s="1">
        <v>1458029.2069999999</v>
      </c>
      <c r="AA179" s="1">
        <v>24581175.559999999</v>
      </c>
      <c r="AB179" s="1">
        <v>22525.629250000002</v>
      </c>
      <c r="AC179" s="1">
        <v>23552423.43</v>
      </c>
      <c r="AD179" s="1">
        <v>18733784.550000001</v>
      </c>
      <c r="AE179" s="1">
        <v>100490.63649999999</v>
      </c>
      <c r="AF179" s="1">
        <v>25416621.440000001</v>
      </c>
      <c r="AG179" s="1">
        <v>68699117.980000004</v>
      </c>
      <c r="AH179" s="1">
        <v>9885970.8010000009</v>
      </c>
      <c r="AI179" s="1">
        <v>90587483.599999994</v>
      </c>
      <c r="AJ179" s="1">
        <v>4287534.0020000003</v>
      </c>
      <c r="AK179" s="1">
        <v>42895688.520000003</v>
      </c>
      <c r="AL179" s="1">
        <v>11619033.41</v>
      </c>
      <c r="AM179" s="1">
        <v>28791702.02</v>
      </c>
      <c r="AN179" s="1">
        <v>22164656.859999999</v>
      </c>
      <c r="AO179" s="1">
        <v>59207935.710000001</v>
      </c>
      <c r="AP179" s="1">
        <v>7314.5545099999999</v>
      </c>
      <c r="AQ179" s="1">
        <v>24789984.190000001</v>
      </c>
      <c r="AR179" s="1">
        <v>10972074.439999999</v>
      </c>
      <c r="AS179" s="1">
        <v>10702980.949999999</v>
      </c>
      <c r="AT179" s="1">
        <v>3152318016</v>
      </c>
      <c r="AU179" s="1">
        <v>156260.9584</v>
      </c>
      <c r="AV179" s="1">
        <v>17815027.559999999</v>
      </c>
      <c r="AW179" s="1">
        <v>26180014.379999999</v>
      </c>
      <c r="AX179" s="1">
        <v>625357.23459999997</v>
      </c>
      <c r="AY179" s="2">
        <v>17230594.809999999</v>
      </c>
      <c r="AZ179" s="2">
        <v>5159933.6869999999</v>
      </c>
      <c r="BA179" s="2">
        <v>118996.21739999999</v>
      </c>
      <c r="BB179" s="2">
        <v>31697037.43</v>
      </c>
      <c r="BC179" s="2">
        <v>3430639.21</v>
      </c>
      <c r="BD179" s="2">
        <v>748448.95349999995</v>
      </c>
      <c r="BE179" s="2">
        <v>57940413.270000003</v>
      </c>
      <c r="BF179" s="2">
        <v>51767.34751</v>
      </c>
      <c r="BG179" s="2">
        <v>19748534.719999999</v>
      </c>
      <c r="BH179" s="2">
        <v>9522328.8870000001</v>
      </c>
      <c r="BI179" s="2">
        <v>21558435.399999999</v>
      </c>
      <c r="BJ179" s="2">
        <v>22603054.23</v>
      </c>
      <c r="BK179" s="2">
        <v>46957408.920000002</v>
      </c>
      <c r="BL179" s="2">
        <v>5270326.2419999996</v>
      </c>
      <c r="BM179" s="2">
        <v>1266928.1029999999</v>
      </c>
      <c r="BN179" s="2">
        <v>1414012.7830000001</v>
      </c>
      <c r="BO179" s="2">
        <v>4168384.0269999998</v>
      </c>
      <c r="BP179" s="2">
        <v>26660217.82</v>
      </c>
      <c r="BQ179" s="2">
        <v>122267.0208</v>
      </c>
      <c r="BR179" s="2">
        <v>30546458.32</v>
      </c>
      <c r="BS179" s="2">
        <v>26622025.09</v>
      </c>
      <c r="BT179" s="2">
        <v>12911.07553</v>
      </c>
      <c r="BU179" s="2">
        <v>33557642.880000003</v>
      </c>
      <c r="BV179" s="2">
        <v>81694238.75</v>
      </c>
      <c r="BW179" s="2">
        <v>15136921.720000001</v>
      </c>
      <c r="BX179" s="2">
        <v>97743552.200000003</v>
      </c>
      <c r="BY179" s="2">
        <v>6970883.2149999999</v>
      </c>
      <c r="BZ179" s="2">
        <v>60970979.149999999</v>
      </c>
      <c r="CA179" s="2">
        <v>14314789.550000001</v>
      </c>
      <c r="CB179" s="2">
        <v>26019417.050000001</v>
      </c>
      <c r="CC179" s="2">
        <v>31600556.780000001</v>
      </c>
      <c r="CD179" s="2">
        <v>67025631.149999999</v>
      </c>
      <c r="CE179" s="2">
        <v>30042.754980000002</v>
      </c>
      <c r="CF179" s="2">
        <v>104102791</v>
      </c>
      <c r="CG179" s="2">
        <v>13713699.859999999</v>
      </c>
      <c r="CH179" s="2">
        <v>17123576.32</v>
      </c>
      <c r="CI179" s="2">
        <v>1413801805</v>
      </c>
      <c r="CJ179" s="2">
        <v>657922.42000000004</v>
      </c>
      <c r="CK179" s="2">
        <v>27674591.670000002</v>
      </c>
      <c r="CL179" s="2">
        <v>49738159.039999999</v>
      </c>
      <c r="CM179" s="2">
        <v>1778316.7309999999</v>
      </c>
    </row>
    <row r="180" spans="1:91" x14ac:dyDescent="0.2">
      <c r="A180" s="2">
        <v>564</v>
      </c>
      <c r="B180" s="1">
        <v>1</v>
      </c>
      <c r="C180">
        <v>1</v>
      </c>
      <c r="D180">
        <v>1</v>
      </c>
      <c r="E180" s="1">
        <v>6.2</v>
      </c>
      <c r="F180" s="1">
        <v>14</v>
      </c>
      <c r="G180">
        <v>75</v>
      </c>
      <c r="H180">
        <v>1</v>
      </c>
      <c r="I180">
        <v>28.91</v>
      </c>
      <c r="J180" s="1">
        <v>23148752.559999999</v>
      </c>
      <c r="K180" s="1">
        <v>5195550.9939999999</v>
      </c>
      <c r="L180" s="1">
        <v>124021.17230000001</v>
      </c>
      <c r="M180" s="1">
        <v>40890424.380000003</v>
      </c>
      <c r="N180" s="1">
        <v>3743888.6439999999</v>
      </c>
      <c r="O180" s="1">
        <v>119945.5425</v>
      </c>
      <c r="P180" s="1">
        <v>60018932.090000004</v>
      </c>
      <c r="Q180" s="1">
        <v>124595.33809999999</v>
      </c>
      <c r="R180" s="1">
        <v>19528314.530000001</v>
      </c>
      <c r="S180" s="1">
        <v>10192218.92</v>
      </c>
      <c r="T180" s="1">
        <v>19969596.34</v>
      </c>
      <c r="U180" s="1">
        <v>18928348.07</v>
      </c>
      <c r="V180" s="1">
        <v>38909600.369999997</v>
      </c>
      <c r="W180" s="1">
        <v>4458174.4369999999</v>
      </c>
      <c r="X180" s="1">
        <v>914836.94519999996</v>
      </c>
      <c r="Y180" s="1">
        <v>1385396.1059999999</v>
      </c>
      <c r="Z180" s="1">
        <v>5243368.0089999996</v>
      </c>
      <c r="AA180" s="1">
        <v>39587979.719999999</v>
      </c>
      <c r="AB180" s="1">
        <v>212726.3316</v>
      </c>
      <c r="AC180" s="1">
        <v>30754800.41</v>
      </c>
      <c r="AD180" s="1">
        <v>33801015.229999997</v>
      </c>
      <c r="AE180" s="1">
        <v>5035.6185599999999</v>
      </c>
      <c r="AF180" s="1">
        <v>32132990.949999999</v>
      </c>
      <c r="AG180" s="1">
        <v>66793819.609999999</v>
      </c>
      <c r="AH180" s="1">
        <v>15186526.380000001</v>
      </c>
      <c r="AI180" s="1">
        <v>129221382.2</v>
      </c>
      <c r="AJ180" s="1">
        <v>7660448.8300000001</v>
      </c>
      <c r="AK180" s="1">
        <v>69174911.969999999</v>
      </c>
      <c r="AL180" s="1">
        <v>14176338.52</v>
      </c>
      <c r="AM180" s="1">
        <v>33584451.549999997</v>
      </c>
      <c r="AN180" s="1">
        <v>43165595.380000003</v>
      </c>
      <c r="AO180" s="1">
        <v>140904471.69999999</v>
      </c>
      <c r="AP180" s="1">
        <v>64718.482360000002</v>
      </c>
      <c r="AQ180" s="1">
        <v>524837066.39999998</v>
      </c>
      <c r="AR180" s="1">
        <v>13081534.609999999</v>
      </c>
      <c r="AS180" s="1">
        <v>16705390.18</v>
      </c>
      <c r="AT180" s="1">
        <v>1621727608</v>
      </c>
      <c r="AU180" s="1">
        <v>1157056.8500000001</v>
      </c>
      <c r="AV180" s="1">
        <v>25588128.27</v>
      </c>
      <c r="AW180" s="1">
        <v>53185062.909999996</v>
      </c>
      <c r="AX180" s="1">
        <v>1685857.6710000001</v>
      </c>
      <c r="AY180" s="2">
        <v>12720629.93</v>
      </c>
      <c r="AZ180" s="2">
        <v>3305944.5809999998</v>
      </c>
      <c r="BA180" s="2">
        <v>79258.253249999994</v>
      </c>
      <c r="BB180" s="2">
        <v>34509147.850000001</v>
      </c>
      <c r="BC180" s="2">
        <v>2036116.2960000001</v>
      </c>
      <c r="BD180" s="2">
        <v>75241.171839999995</v>
      </c>
      <c r="BE180" s="2">
        <v>54171852.210000001</v>
      </c>
      <c r="BF180" s="2">
        <v>85511.341279999993</v>
      </c>
      <c r="BG180" s="2">
        <v>12050453.529999999</v>
      </c>
      <c r="BH180" s="2">
        <v>6980957.7939999998</v>
      </c>
      <c r="BI180" s="2">
        <v>13123728.189999999</v>
      </c>
      <c r="BJ180" s="2">
        <v>17339803.18</v>
      </c>
      <c r="BK180" s="2">
        <v>35090255.939999998</v>
      </c>
      <c r="BL180" s="2">
        <v>3832382.949</v>
      </c>
      <c r="BM180" s="2">
        <v>694369.5625</v>
      </c>
      <c r="BN180" s="2">
        <v>1243893.048</v>
      </c>
      <c r="BO180" s="2">
        <v>6158663.4369999999</v>
      </c>
      <c r="BP180" s="2">
        <v>27986552.260000002</v>
      </c>
      <c r="BQ180" s="2">
        <v>350211.60060000001</v>
      </c>
      <c r="BR180" s="2">
        <v>25029523.739999998</v>
      </c>
      <c r="BS180" s="2">
        <v>24447494.559999999</v>
      </c>
      <c r="BT180" s="2">
        <v>26587.20624</v>
      </c>
      <c r="BU180" s="2">
        <v>21448370.960000001</v>
      </c>
      <c r="BV180" s="2">
        <v>50580773.18</v>
      </c>
      <c r="BW180" s="2">
        <v>9828732.0669999998</v>
      </c>
      <c r="BX180" s="2">
        <v>93299354.790000007</v>
      </c>
      <c r="BY180" s="2">
        <v>4763395.5109999999</v>
      </c>
      <c r="BZ180" s="2">
        <v>52082077.219999999</v>
      </c>
      <c r="CA180" s="2">
        <v>9328888.3269999996</v>
      </c>
      <c r="CB180" s="2">
        <v>23102033.329999998</v>
      </c>
      <c r="CC180" s="2">
        <v>27991913.960000001</v>
      </c>
      <c r="CD180" s="2">
        <v>83265068.159999996</v>
      </c>
      <c r="CE180" s="2">
        <v>78826.962190000006</v>
      </c>
      <c r="CF180" s="2">
        <v>255319025.69999999</v>
      </c>
      <c r="CG180" s="2">
        <v>7255004.2300000004</v>
      </c>
      <c r="CH180" s="2">
        <v>10892299.380000001</v>
      </c>
      <c r="CI180" s="2">
        <v>1123238506</v>
      </c>
      <c r="CJ180" s="2">
        <v>827088.55900000001</v>
      </c>
      <c r="CK180" s="2">
        <v>13638858.99</v>
      </c>
      <c r="CL180" s="2">
        <v>31484323.48</v>
      </c>
      <c r="CM180" s="2">
        <v>1104889.3740000001</v>
      </c>
    </row>
    <row r="181" spans="1:91" x14ac:dyDescent="0.2">
      <c r="A181" s="2">
        <v>578</v>
      </c>
      <c r="B181" s="1">
        <v>1</v>
      </c>
      <c r="C181">
        <v>1</v>
      </c>
      <c r="D181">
        <v>1</v>
      </c>
      <c r="E181" s="1">
        <v>6.1</v>
      </c>
      <c r="F181" s="1">
        <v>11</v>
      </c>
      <c r="G181">
        <v>69</v>
      </c>
      <c r="H181">
        <v>1</v>
      </c>
      <c r="I181">
        <v>28.55</v>
      </c>
      <c r="J181" s="1">
        <v>11875113.93</v>
      </c>
      <c r="K181" s="1">
        <v>4216134.818</v>
      </c>
      <c r="L181" s="1">
        <v>56989.436580000001</v>
      </c>
      <c r="M181" s="1">
        <v>33442898.350000001</v>
      </c>
      <c r="N181" s="1">
        <v>2514535.5290000001</v>
      </c>
      <c r="O181" s="1">
        <v>49339.825969999998</v>
      </c>
      <c r="P181" s="1">
        <v>55589989.07</v>
      </c>
      <c r="Q181" s="1">
        <v>84806.942479999998</v>
      </c>
      <c r="R181" s="1">
        <v>17760431.100000001</v>
      </c>
      <c r="S181" s="1">
        <v>8258106.9850000003</v>
      </c>
      <c r="T181" s="1">
        <v>12241500.470000001</v>
      </c>
      <c r="U181" s="1">
        <v>22972121.699999999</v>
      </c>
      <c r="V181" s="1">
        <v>45715841.640000001</v>
      </c>
      <c r="W181" s="1">
        <v>4101154.773</v>
      </c>
      <c r="X181" s="1">
        <v>865902.20719999995</v>
      </c>
      <c r="Y181" s="1">
        <v>2052888.044</v>
      </c>
      <c r="Z181" s="1">
        <v>8005470.5990000004</v>
      </c>
      <c r="AA181" s="1">
        <v>29995832.670000002</v>
      </c>
      <c r="AB181" s="1">
        <v>662252.74849999999</v>
      </c>
      <c r="AC181" s="1">
        <v>18802706.280000001</v>
      </c>
      <c r="AD181" s="1">
        <v>24648332.800000001</v>
      </c>
      <c r="AE181" s="1">
        <v>5219.2318599999999</v>
      </c>
      <c r="AF181" s="1">
        <v>24447674.16</v>
      </c>
      <c r="AG181" s="1">
        <v>50947860.350000001</v>
      </c>
      <c r="AH181" s="1">
        <v>11500048.85</v>
      </c>
      <c r="AI181" s="1">
        <v>65347185.799999997</v>
      </c>
      <c r="AJ181" s="1">
        <v>6092531.1710000001</v>
      </c>
      <c r="AK181" s="1">
        <v>43286528.030000001</v>
      </c>
      <c r="AL181" s="1">
        <v>7756507.5070000002</v>
      </c>
      <c r="AM181" s="1">
        <v>18475761.879999999</v>
      </c>
      <c r="AN181" s="1">
        <v>19658796.16</v>
      </c>
      <c r="AO181" s="1">
        <v>50469456.060000002</v>
      </c>
      <c r="AP181" s="1">
        <v>17006.237440000001</v>
      </c>
      <c r="AQ181" s="1">
        <v>102488942.3</v>
      </c>
      <c r="AR181" s="1">
        <v>8349700.267</v>
      </c>
      <c r="AS181" s="1">
        <v>12107544.189999999</v>
      </c>
      <c r="AT181" s="1">
        <v>1030377715</v>
      </c>
      <c r="AU181" s="1">
        <v>390069.31290000002</v>
      </c>
      <c r="AV181" s="1">
        <v>16664698.689999999</v>
      </c>
      <c r="AW181" s="1">
        <v>26729644.890000001</v>
      </c>
      <c r="AX181" s="1">
        <v>691575.4375</v>
      </c>
      <c r="AY181" s="2">
        <v>11397636.109999999</v>
      </c>
      <c r="AZ181" s="2">
        <v>3247425.9569999999</v>
      </c>
      <c r="BA181" s="2">
        <v>58696.513449999999</v>
      </c>
      <c r="BB181" s="2">
        <v>30035546.219999999</v>
      </c>
      <c r="BC181" s="2">
        <v>1405266.767</v>
      </c>
      <c r="BD181" s="2">
        <v>74481.39129</v>
      </c>
      <c r="BE181" s="2">
        <v>54805336.810000002</v>
      </c>
      <c r="BF181" s="2">
        <v>81208.377189999999</v>
      </c>
      <c r="BG181" s="2">
        <v>13812042.34</v>
      </c>
      <c r="BH181" s="2">
        <v>7192593.801</v>
      </c>
      <c r="BI181" s="2">
        <v>14576810.960000001</v>
      </c>
      <c r="BJ181" s="2">
        <v>18606072.539999999</v>
      </c>
      <c r="BK181" s="2">
        <v>35707869.469999999</v>
      </c>
      <c r="BL181" s="2">
        <v>5293595.1009999998</v>
      </c>
      <c r="BM181" s="2">
        <v>673301.35849999997</v>
      </c>
      <c r="BN181" s="2">
        <v>1413014.682</v>
      </c>
      <c r="BO181" s="2">
        <v>4810013.4950000001</v>
      </c>
      <c r="BP181" s="2">
        <v>24373749.469999999</v>
      </c>
      <c r="BQ181" s="2">
        <v>341847.08490000002</v>
      </c>
      <c r="BR181" s="2">
        <v>20388824.280000001</v>
      </c>
      <c r="BS181" s="2">
        <v>21785466.620000001</v>
      </c>
      <c r="BT181" s="2">
        <v>10817.53154</v>
      </c>
      <c r="BU181" s="2">
        <v>18984670.530000001</v>
      </c>
      <c r="BV181" s="2">
        <v>58470413.75</v>
      </c>
      <c r="BW181" s="2">
        <v>11298532.18</v>
      </c>
      <c r="BX181" s="2">
        <v>82234545.180000007</v>
      </c>
      <c r="BY181" s="2">
        <v>5154876.409</v>
      </c>
      <c r="BZ181" s="2">
        <v>48933555.93</v>
      </c>
      <c r="CA181" s="2">
        <v>8306709.2209999999</v>
      </c>
      <c r="CB181" s="2">
        <v>19981974.719999999</v>
      </c>
      <c r="CC181" s="2">
        <v>18777004.530000001</v>
      </c>
      <c r="CD181" s="2">
        <v>67239139.459999993</v>
      </c>
      <c r="CE181" s="2">
        <v>47338.561040000001</v>
      </c>
      <c r="CF181" s="2">
        <v>195769376.5</v>
      </c>
      <c r="CG181" s="2">
        <v>9791918.4529999997</v>
      </c>
      <c r="CH181" s="2">
        <v>10064891.109999999</v>
      </c>
      <c r="CI181" s="2">
        <v>1079319401</v>
      </c>
      <c r="CJ181" s="2">
        <v>411442.9437</v>
      </c>
      <c r="CK181" s="2">
        <v>14575511.66</v>
      </c>
      <c r="CL181" s="2">
        <v>36436097.270000003</v>
      </c>
      <c r="CM181" s="2">
        <v>1901249.0290000001</v>
      </c>
    </row>
    <row r="182" spans="1:91" x14ac:dyDescent="0.2">
      <c r="A182" s="2">
        <v>589</v>
      </c>
      <c r="B182" s="1">
        <v>1</v>
      </c>
      <c r="C182">
        <v>1</v>
      </c>
      <c r="D182">
        <v>1</v>
      </c>
      <c r="E182" s="1">
        <v>6.4</v>
      </c>
      <c r="F182" s="1">
        <v>15</v>
      </c>
      <c r="G182">
        <v>67</v>
      </c>
      <c r="H182">
        <v>1</v>
      </c>
      <c r="I182">
        <v>37.369999999999997</v>
      </c>
      <c r="J182" s="1">
        <v>20283725.800000001</v>
      </c>
      <c r="K182" s="1">
        <v>3569134.9849999999</v>
      </c>
      <c r="L182" s="1">
        <v>128428.14</v>
      </c>
      <c r="M182" s="1">
        <v>30843885.23</v>
      </c>
      <c r="N182" s="1">
        <v>5580290.2910000002</v>
      </c>
      <c r="O182" s="1">
        <v>71360.348769999997</v>
      </c>
      <c r="P182" s="1">
        <v>52394886.920000002</v>
      </c>
      <c r="Q182" s="1">
        <v>316283.67479999998</v>
      </c>
      <c r="R182" s="1">
        <v>18846509.399999999</v>
      </c>
      <c r="S182" s="1">
        <v>9338485.4059999995</v>
      </c>
      <c r="T182" s="1">
        <v>17790406.02</v>
      </c>
      <c r="U182" s="1">
        <v>18978123.260000002</v>
      </c>
      <c r="V182" s="1">
        <v>53369924.350000001</v>
      </c>
      <c r="W182" s="1">
        <v>4815613.9819999998</v>
      </c>
      <c r="X182" s="1">
        <v>1638073.0430000001</v>
      </c>
      <c r="Y182" s="1">
        <v>4950532.7280000001</v>
      </c>
      <c r="Z182" s="1">
        <v>6399257.3810000001</v>
      </c>
      <c r="AA182" s="1">
        <v>34992869.509999998</v>
      </c>
      <c r="AB182" s="1">
        <v>362006.4166</v>
      </c>
      <c r="AC182" s="1">
        <v>25446959.27</v>
      </c>
      <c r="AD182" s="1">
        <v>20551682.870000001</v>
      </c>
      <c r="AE182" s="1">
        <v>13096.283009999999</v>
      </c>
      <c r="AF182" s="1">
        <v>30302217.870000001</v>
      </c>
      <c r="AG182" s="1">
        <v>96239346.140000001</v>
      </c>
      <c r="AH182" s="1">
        <v>14694684.27</v>
      </c>
      <c r="AI182" s="1">
        <v>106987381.59999999</v>
      </c>
      <c r="AJ182" s="1">
        <v>8777979.5189999994</v>
      </c>
      <c r="AK182" s="1">
        <v>58142501.600000001</v>
      </c>
      <c r="AL182" s="1">
        <v>12151035.6</v>
      </c>
      <c r="AM182" s="1">
        <v>28516612.649999999</v>
      </c>
      <c r="AN182" s="1">
        <v>34153045.600000001</v>
      </c>
      <c r="AO182" s="1">
        <v>96564024.349999994</v>
      </c>
      <c r="AP182" s="1">
        <v>196798.4572</v>
      </c>
      <c r="AQ182" s="1">
        <v>354326332.69999999</v>
      </c>
      <c r="AR182" s="1">
        <v>10840576.279999999</v>
      </c>
      <c r="AS182" s="1">
        <v>14690851.27</v>
      </c>
      <c r="AT182" s="1">
        <v>944229515.10000002</v>
      </c>
      <c r="AU182" s="1">
        <v>2748288.4279999998</v>
      </c>
      <c r="AV182" s="1">
        <v>21448822.559999999</v>
      </c>
      <c r="AW182" s="1">
        <v>96929310.510000005</v>
      </c>
      <c r="AX182" s="1">
        <v>3659572.8679999998</v>
      </c>
      <c r="AY182" s="2">
        <v>18911892.43</v>
      </c>
      <c r="AZ182" s="2">
        <v>4321476.3150000004</v>
      </c>
      <c r="BA182" s="2">
        <v>104521.6332</v>
      </c>
      <c r="BB182" s="2">
        <v>38311833.100000001</v>
      </c>
      <c r="BC182" s="2">
        <v>5200979.3729999997</v>
      </c>
      <c r="BD182" s="2">
        <v>45864.703099999999</v>
      </c>
      <c r="BE182" s="2">
        <v>69616430.730000004</v>
      </c>
      <c r="BF182" s="2">
        <v>421255.82459999999</v>
      </c>
      <c r="BG182" s="2">
        <v>21612659.969999999</v>
      </c>
      <c r="BH182" s="2">
        <v>9976242.0580000002</v>
      </c>
      <c r="BI182" s="2">
        <v>18632733.260000002</v>
      </c>
      <c r="BJ182" s="2">
        <v>22153117.280000001</v>
      </c>
      <c r="BK182" s="2">
        <v>62906652.329999998</v>
      </c>
      <c r="BL182" s="2">
        <v>6363233.3830000004</v>
      </c>
      <c r="BM182" s="2">
        <v>1574672.0190000001</v>
      </c>
      <c r="BN182" s="2">
        <v>5989302.0130000003</v>
      </c>
      <c r="BO182" s="2">
        <v>11323704.359999999</v>
      </c>
      <c r="BP182" s="2">
        <v>41529224.670000002</v>
      </c>
      <c r="BQ182" s="2">
        <v>980906.63959999999</v>
      </c>
      <c r="BR182" s="2">
        <v>26267534</v>
      </c>
      <c r="BS182" s="2">
        <v>26352420.32</v>
      </c>
      <c r="BT182" s="2">
        <v>28161.955180000001</v>
      </c>
      <c r="BU182" s="2">
        <v>34117839.700000003</v>
      </c>
      <c r="BV182" s="2">
        <v>102468238.2</v>
      </c>
      <c r="BW182" s="2">
        <v>14705449.539999999</v>
      </c>
      <c r="BX182" s="2">
        <v>120770210.7</v>
      </c>
      <c r="BY182" s="2">
        <v>8657490.9419999998</v>
      </c>
      <c r="BZ182" s="2">
        <v>55898635.850000001</v>
      </c>
      <c r="CA182" s="2">
        <v>14089997.470000001</v>
      </c>
      <c r="CB182" s="2">
        <v>29915991.510000002</v>
      </c>
      <c r="CC182" s="2">
        <v>34427399.310000002</v>
      </c>
      <c r="CD182" s="2">
        <v>94007787.560000002</v>
      </c>
      <c r="CE182" s="2">
        <v>189100.56020000001</v>
      </c>
      <c r="CF182" s="2">
        <v>405966986.89999998</v>
      </c>
      <c r="CG182" s="2">
        <v>9713674.7100000009</v>
      </c>
      <c r="CH182" s="2">
        <v>14871171.619999999</v>
      </c>
      <c r="CI182" s="2">
        <v>1326336915</v>
      </c>
      <c r="CJ182" s="2">
        <v>3495630.2930000001</v>
      </c>
      <c r="CK182" s="2">
        <v>19155045.649999999</v>
      </c>
      <c r="CL182" s="2">
        <v>77713088.219999999</v>
      </c>
      <c r="CM182" s="2">
        <v>1612018.0630000001</v>
      </c>
    </row>
    <row r="183" spans="1:91" x14ac:dyDescent="0.2">
      <c r="A183" s="2">
        <v>591</v>
      </c>
      <c r="B183" s="1">
        <v>1</v>
      </c>
      <c r="C183">
        <v>1</v>
      </c>
      <c r="D183">
        <v>1</v>
      </c>
      <c r="E183" s="1">
        <v>6.1</v>
      </c>
      <c r="F183" s="1">
        <v>16</v>
      </c>
      <c r="G183">
        <v>67</v>
      </c>
      <c r="H183">
        <v>1</v>
      </c>
      <c r="I183">
        <v>26.81</v>
      </c>
      <c r="J183" s="1">
        <v>20341912.579999998</v>
      </c>
      <c r="K183" s="1">
        <v>3192777.1349999998</v>
      </c>
      <c r="L183" s="1">
        <v>103466.3515</v>
      </c>
      <c r="M183" s="1">
        <v>43398747.5</v>
      </c>
      <c r="N183" s="1">
        <v>4273101.4819999998</v>
      </c>
      <c r="O183" s="1">
        <v>134972.99129999999</v>
      </c>
      <c r="P183" s="1">
        <v>53715869.219999999</v>
      </c>
      <c r="Q183" s="1">
        <v>151256.6447</v>
      </c>
      <c r="R183" s="1">
        <v>18726974.43</v>
      </c>
      <c r="S183" s="1">
        <v>8595317.2170000002</v>
      </c>
      <c r="T183" s="1">
        <v>16285932.560000001</v>
      </c>
      <c r="U183" s="1">
        <v>21663826.760000002</v>
      </c>
      <c r="V183" s="1">
        <v>55662196.590000004</v>
      </c>
      <c r="W183" s="1">
        <v>5081560.28</v>
      </c>
      <c r="X183" s="1">
        <v>1150804.9339999999</v>
      </c>
      <c r="Y183" s="1">
        <v>5274811.5559999999</v>
      </c>
      <c r="Z183" s="1">
        <v>9286723.4000000004</v>
      </c>
      <c r="AA183" s="1">
        <v>46436518.340000004</v>
      </c>
      <c r="AB183" s="1">
        <v>546742.06400000001</v>
      </c>
      <c r="AC183" s="1">
        <v>22016318.390000001</v>
      </c>
      <c r="AD183" s="1">
        <v>22878398.100000001</v>
      </c>
      <c r="AE183" s="1">
        <v>27504.35426</v>
      </c>
      <c r="AF183" s="1">
        <v>28923164.02</v>
      </c>
      <c r="AG183" s="1">
        <v>89569869.439999998</v>
      </c>
      <c r="AH183" s="1">
        <v>13487589.66</v>
      </c>
      <c r="AI183" s="1">
        <v>112539404.5</v>
      </c>
      <c r="AJ183" s="1">
        <v>8186785.4740000004</v>
      </c>
      <c r="AK183" s="1">
        <v>61599802.700000003</v>
      </c>
      <c r="AL183" s="1">
        <v>11115045.42</v>
      </c>
      <c r="AM183" s="1">
        <v>34365060</v>
      </c>
      <c r="AN183" s="1">
        <v>27117512</v>
      </c>
      <c r="AO183" s="1">
        <v>97664477.349999994</v>
      </c>
      <c r="AP183" s="1">
        <v>103657.15489999999</v>
      </c>
      <c r="AQ183" s="1">
        <v>514645297.30000001</v>
      </c>
      <c r="AR183" s="1">
        <v>7409295.4989999998</v>
      </c>
      <c r="AS183" s="1">
        <v>11067394.310000001</v>
      </c>
      <c r="AT183" s="1">
        <v>1349789181</v>
      </c>
      <c r="AU183" s="1">
        <v>1556348.0970000001</v>
      </c>
      <c r="AV183" s="1">
        <v>15316653</v>
      </c>
      <c r="AW183" s="1">
        <v>129719175.09999999</v>
      </c>
      <c r="AX183" s="1">
        <v>2424621.9219999998</v>
      </c>
      <c r="AY183" s="2">
        <v>9238184.1699999999</v>
      </c>
      <c r="AZ183" s="2">
        <v>1526877.8640000001</v>
      </c>
      <c r="BA183" s="2">
        <v>181456.30179999999</v>
      </c>
      <c r="BB183" s="2">
        <v>25846083.890000001</v>
      </c>
      <c r="BC183" s="2">
        <v>3162804.9369999999</v>
      </c>
      <c r="BD183" s="2">
        <v>215924.27679999999</v>
      </c>
      <c r="BE183" s="2">
        <v>29662836.960000001</v>
      </c>
      <c r="BF183" s="2">
        <v>43893.755259999998</v>
      </c>
      <c r="BG183" s="2">
        <v>16125137.4</v>
      </c>
      <c r="BH183" s="2">
        <v>7009949.4890000001</v>
      </c>
      <c r="BI183" s="2">
        <v>10263026.32</v>
      </c>
      <c r="BJ183" s="2">
        <v>13166416.970000001</v>
      </c>
      <c r="BK183" s="2">
        <v>48831638.759999998</v>
      </c>
      <c r="BL183" s="2">
        <v>4261931.2</v>
      </c>
      <c r="BM183" s="2">
        <v>455012.18829999998</v>
      </c>
      <c r="BN183" s="2">
        <v>2225859.9720000001</v>
      </c>
      <c r="BO183" s="2">
        <v>5828368.8669999996</v>
      </c>
      <c r="BP183" s="2">
        <v>30984059.800000001</v>
      </c>
      <c r="BQ183" s="2">
        <v>385126.36430000002</v>
      </c>
      <c r="BR183" s="2">
        <v>18617416.600000001</v>
      </c>
      <c r="BS183" s="2">
        <v>9975279.0629999992</v>
      </c>
      <c r="BT183" s="2">
        <v>47827.013630000001</v>
      </c>
      <c r="BU183" s="2">
        <v>24105574.41</v>
      </c>
      <c r="BV183" s="2">
        <v>79280032.650000006</v>
      </c>
      <c r="BW183" s="2">
        <v>8614374.1539999992</v>
      </c>
      <c r="BX183" s="2">
        <v>66352192.789999999</v>
      </c>
      <c r="BY183" s="2">
        <v>4446333.5449999999</v>
      </c>
      <c r="BZ183" s="2">
        <v>46425560.280000001</v>
      </c>
      <c r="CA183" s="2">
        <v>7899620.9340000004</v>
      </c>
      <c r="CB183" s="2">
        <v>17845954.91</v>
      </c>
      <c r="CC183" s="2">
        <v>25577058.989999998</v>
      </c>
      <c r="CD183" s="2">
        <v>85362980.969999999</v>
      </c>
      <c r="CE183" s="2">
        <v>69786.41876</v>
      </c>
      <c r="CF183" s="2">
        <v>738416601.5</v>
      </c>
      <c r="CG183" s="2">
        <v>7643016.8449999997</v>
      </c>
      <c r="CH183" s="2">
        <v>8826044.4480000008</v>
      </c>
      <c r="CI183" s="2">
        <v>772105122</v>
      </c>
      <c r="CJ183" s="2">
        <v>1015095.653</v>
      </c>
      <c r="CK183" s="2">
        <v>7094564.3700000001</v>
      </c>
      <c r="CL183" s="2">
        <v>91424525.439999998</v>
      </c>
      <c r="CM183" s="2">
        <v>3253037.2680000002</v>
      </c>
    </row>
    <row r="184" spans="1:91" x14ac:dyDescent="0.2">
      <c r="A184" s="1">
        <v>611</v>
      </c>
      <c r="B184" s="1">
        <v>1</v>
      </c>
      <c r="C184">
        <v>1</v>
      </c>
      <c r="D184">
        <v>1</v>
      </c>
      <c r="E184" s="1">
        <v>6.3</v>
      </c>
      <c r="F184" s="1">
        <v>9</v>
      </c>
      <c r="G184">
        <v>51</v>
      </c>
      <c r="H184">
        <v>1</v>
      </c>
      <c r="I184">
        <v>32.1</v>
      </c>
      <c r="J184" s="1">
        <v>17571273.699999999</v>
      </c>
      <c r="K184" s="1">
        <v>3615212.5469999998</v>
      </c>
      <c r="L184" s="1">
        <v>144981.51269999999</v>
      </c>
      <c r="M184" s="1">
        <v>34507712.560000002</v>
      </c>
      <c r="N184" s="1">
        <v>2095924.186</v>
      </c>
      <c r="O184" s="1">
        <v>2538100.318</v>
      </c>
      <c r="P184" s="1">
        <v>33496148</v>
      </c>
      <c r="Q184" s="1">
        <v>48915.160830000001</v>
      </c>
      <c r="R184" s="1">
        <v>15432833.310000001</v>
      </c>
      <c r="S184" s="1">
        <v>6288254.4579999996</v>
      </c>
      <c r="T184" s="1">
        <v>16233999.58</v>
      </c>
      <c r="U184" s="1">
        <v>15751199.59</v>
      </c>
      <c r="V184" s="1">
        <v>40232334.32</v>
      </c>
      <c r="W184" s="1">
        <v>3726364.8820000002</v>
      </c>
      <c r="X184" s="1">
        <v>462800.63050000003</v>
      </c>
      <c r="Y184" s="1">
        <v>1620061.1429999999</v>
      </c>
      <c r="Z184" s="1">
        <v>3756460.4890000001</v>
      </c>
      <c r="AA184" s="1">
        <v>25500857.140000001</v>
      </c>
      <c r="AB184" s="1">
        <v>183612.66620000001</v>
      </c>
      <c r="AC184" s="1">
        <v>30066184.890000001</v>
      </c>
      <c r="AD184" s="1">
        <v>18213194.75</v>
      </c>
      <c r="AE184" s="1">
        <v>26575.478630000001</v>
      </c>
      <c r="AF184" s="1">
        <v>25585145.32</v>
      </c>
      <c r="AG184" s="1">
        <v>81837947.030000001</v>
      </c>
      <c r="AH184" s="1">
        <v>7627100.591</v>
      </c>
      <c r="AI184" s="1">
        <v>102178132.90000001</v>
      </c>
      <c r="AJ184" s="1">
        <v>4335057.352</v>
      </c>
      <c r="AK184" s="1">
        <v>83484618.659999996</v>
      </c>
      <c r="AL184" s="1">
        <v>12758269.91</v>
      </c>
      <c r="AM184" s="1">
        <v>34687685.43</v>
      </c>
      <c r="AN184" s="1">
        <v>32196675.890000001</v>
      </c>
      <c r="AO184" s="1">
        <v>115447875.8</v>
      </c>
      <c r="AP184" s="1">
        <v>42165.365080000003</v>
      </c>
      <c r="AQ184" s="1">
        <v>379415348.5</v>
      </c>
      <c r="AR184" s="1">
        <v>12014358.98</v>
      </c>
      <c r="AS184" s="1">
        <v>10876282.710000001</v>
      </c>
      <c r="AT184" s="1">
        <v>2504344878</v>
      </c>
      <c r="AU184" s="1">
        <v>2368538.06</v>
      </c>
      <c r="AV184" s="1">
        <v>16464307.630000001</v>
      </c>
      <c r="AW184" s="1">
        <v>62314017.829999998</v>
      </c>
      <c r="AX184" s="1">
        <v>1403206.5079999999</v>
      </c>
      <c r="AY184" s="2"/>
      <c r="AZ184" s="2"/>
      <c r="BA184" s="2"/>
      <c r="BB184" s="2"/>
      <c r="BC184" s="2"/>
      <c r="BD184" s="2"/>
      <c r="BE184" s="2"/>
      <c r="BG184" s="2"/>
      <c r="BH184" s="2"/>
      <c r="BI184" s="2"/>
      <c r="BJ184" s="2"/>
      <c r="BK184" s="2"/>
      <c r="BL184" s="2"/>
      <c r="BM184" s="2"/>
      <c r="BN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F184" s="2"/>
      <c r="CG184" s="2"/>
      <c r="CH184" s="2"/>
      <c r="CI184" s="2"/>
      <c r="CJ184" s="2"/>
      <c r="CK184" s="2"/>
      <c r="CL184" s="2"/>
      <c r="CM184" s="2"/>
    </row>
    <row r="185" spans="1:91" x14ac:dyDescent="0.2">
      <c r="A185" s="1">
        <v>681</v>
      </c>
      <c r="B185" s="1">
        <v>1</v>
      </c>
      <c r="C185">
        <v>1</v>
      </c>
      <c r="D185">
        <v>1</v>
      </c>
      <c r="E185" s="1">
        <v>6.2</v>
      </c>
      <c r="F185" s="1">
        <v>17</v>
      </c>
      <c r="G185">
        <v>63</v>
      </c>
      <c r="H185">
        <v>1</v>
      </c>
      <c r="I185">
        <v>35.090000000000003</v>
      </c>
      <c r="J185" s="1">
        <v>35665380.200000003</v>
      </c>
      <c r="K185" s="1">
        <v>5947800.074</v>
      </c>
      <c r="L185" s="1">
        <v>264238.10310000001</v>
      </c>
      <c r="M185" s="1">
        <v>26495242.600000001</v>
      </c>
      <c r="N185" s="1">
        <v>3345947.1749999998</v>
      </c>
      <c r="O185" s="1">
        <v>7895658.2410000004</v>
      </c>
      <c r="P185" s="1">
        <v>64771148.530000001</v>
      </c>
      <c r="Q185" s="1">
        <v>167529.7893</v>
      </c>
      <c r="R185" s="1">
        <v>1281369932</v>
      </c>
      <c r="S185" s="1">
        <v>11652401.390000001</v>
      </c>
      <c r="T185" s="1">
        <v>24218287.140000001</v>
      </c>
      <c r="U185" s="1">
        <v>32705958.41</v>
      </c>
      <c r="V185" s="1">
        <v>41761000.420000002</v>
      </c>
      <c r="W185" s="1">
        <v>4592899.5580000002</v>
      </c>
      <c r="X185" s="1">
        <v>1241868.2679999999</v>
      </c>
      <c r="Y185" s="1">
        <v>4748409.6919999998</v>
      </c>
      <c r="Z185" s="1">
        <v>5694060.4340000004</v>
      </c>
      <c r="AA185" s="1">
        <v>32693154.780000001</v>
      </c>
      <c r="AB185" s="1">
        <v>3015.8004099999998</v>
      </c>
      <c r="AC185" s="1">
        <v>43200503.460000001</v>
      </c>
      <c r="AD185" s="1">
        <v>29474899.32</v>
      </c>
      <c r="AE185" s="1">
        <v>59516.66257</v>
      </c>
      <c r="AF185" s="1">
        <v>30049136.899999999</v>
      </c>
      <c r="AG185" s="1">
        <v>123889442.09999999</v>
      </c>
      <c r="AH185" s="1">
        <v>18766891.629999999</v>
      </c>
      <c r="AI185" s="1">
        <v>137512162.90000001</v>
      </c>
      <c r="AJ185" s="1">
        <v>7675474.9730000002</v>
      </c>
      <c r="AK185" s="1">
        <v>72532789.459999993</v>
      </c>
      <c r="AL185" s="1">
        <v>24088844.68</v>
      </c>
      <c r="AM185" s="1">
        <v>32721363.719999999</v>
      </c>
      <c r="AN185" s="1">
        <v>37143036.100000001</v>
      </c>
      <c r="AO185" s="1">
        <v>97123095.359999999</v>
      </c>
      <c r="AP185" s="1">
        <v>90049.23186</v>
      </c>
      <c r="AQ185" s="1">
        <v>625437019.29999995</v>
      </c>
      <c r="AR185" s="1">
        <v>13221800.949999999</v>
      </c>
      <c r="AS185" s="1">
        <v>16399796.51</v>
      </c>
      <c r="AT185" s="1">
        <v>4466852162</v>
      </c>
      <c r="AU185" s="1">
        <v>979856.35789999994</v>
      </c>
      <c r="AV185" s="1">
        <v>20777090.73</v>
      </c>
      <c r="AW185" s="1">
        <v>39923882.009999998</v>
      </c>
      <c r="AX185" s="1">
        <v>67820.571580000003</v>
      </c>
      <c r="AY185" s="2">
        <v>40319975.859999999</v>
      </c>
      <c r="AZ185" s="2">
        <v>5081324.3949999996</v>
      </c>
      <c r="BA185" s="2">
        <v>160631.91529999999</v>
      </c>
      <c r="BB185" s="2">
        <v>30643780</v>
      </c>
      <c r="BC185" s="2">
        <v>4169283.838</v>
      </c>
      <c r="BD185" s="2">
        <v>9241885.8929999992</v>
      </c>
      <c r="BE185" s="2">
        <v>63574558.810000002</v>
      </c>
      <c r="BF185" s="2">
        <v>243777.95240000001</v>
      </c>
      <c r="BG185" s="2">
        <v>1529500152</v>
      </c>
      <c r="BH185" s="2">
        <v>11075711.859999999</v>
      </c>
      <c r="BI185" s="2">
        <v>25955472.370000001</v>
      </c>
      <c r="BJ185" s="2">
        <v>41202527.57</v>
      </c>
      <c r="BK185" s="2">
        <v>57994282.32</v>
      </c>
      <c r="BL185" s="2">
        <v>4153837.7030000002</v>
      </c>
      <c r="BM185" s="2">
        <v>1294117.804</v>
      </c>
      <c r="BN185" s="2">
        <v>5665947.0219999999</v>
      </c>
      <c r="BO185" s="2">
        <v>5292413.2290000003</v>
      </c>
      <c r="BP185" s="2">
        <v>35847793.579999998</v>
      </c>
      <c r="BQ185" s="2">
        <v>2608.85968</v>
      </c>
      <c r="BR185" s="2">
        <v>42282474.939999998</v>
      </c>
      <c r="BS185" s="2">
        <v>37604398.950000003</v>
      </c>
      <c r="BT185" s="2">
        <v>42502.119850000003</v>
      </c>
      <c r="BU185" s="2">
        <v>24779239.960000001</v>
      </c>
      <c r="BV185" s="2">
        <v>158126181.30000001</v>
      </c>
      <c r="BW185" s="2">
        <v>20363262.719999999</v>
      </c>
      <c r="BX185" s="2">
        <v>223945505.40000001</v>
      </c>
      <c r="BY185" s="2">
        <v>5628823.5389999999</v>
      </c>
      <c r="BZ185" s="2">
        <v>71750822.420000002</v>
      </c>
      <c r="CA185" s="2">
        <v>25886970.379999999</v>
      </c>
      <c r="CB185" s="2">
        <v>47972315.590000004</v>
      </c>
      <c r="CC185" s="2">
        <v>49355704.340000004</v>
      </c>
      <c r="CD185" s="2">
        <v>159337980.69999999</v>
      </c>
      <c r="CE185" s="2">
        <v>85148.825389999998</v>
      </c>
      <c r="CF185" s="2">
        <v>545677074</v>
      </c>
      <c r="CG185" s="2">
        <v>15010880.720000001</v>
      </c>
      <c r="CH185" s="2">
        <v>13801155.279999999</v>
      </c>
      <c r="CI185" s="2">
        <v>3290476978</v>
      </c>
      <c r="CJ185" s="1">
        <v>1213418.6129999999</v>
      </c>
      <c r="CK185" s="2">
        <v>21666258.77</v>
      </c>
      <c r="CL185" s="2">
        <v>85194641.010000005</v>
      </c>
      <c r="CM185" s="2">
        <v>132974.73439999999</v>
      </c>
    </row>
    <row r="186" spans="1:91" x14ac:dyDescent="0.2">
      <c r="A186" s="1">
        <v>847</v>
      </c>
      <c r="B186" s="1">
        <v>1</v>
      </c>
      <c r="C186">
        <v>1</v>
      </c>
      <c r="D186">
        <v>1</v>
      </c>
      <c r="E186" s="1">
        <v>5.9</v>
      </c>
      <c r="F186" s="1">
        <v>16</v>
      </c>
      <c r="G186">
        <v>74</v>
      </c>
      <c r="H186">
        <v>2</v>
      </c>
      <c r="I186">
        <v>34.28</v>
      </c>
      <c r="J186" s="1">
        <v>31137358.449999999</v>
      </c>
      <c r="K186" s="1">
        <v>5127211.1629999997</v>
      </c>
      <c r="L186" s="1">
        <v>274818.64480000001</v>
      </c>
      <c r="M186" s="1">
        <v>26677680.059999999</v>
      </c>
      <c r="N186" s="1">
        <v>2308696.2140000002</v>
      </c>
      <c r="O186" s="1">
        <v>1461207.9069999999</v>
      </c>
      <c r="P186" s="1">
        <v>57556453.640000001</v>
      </c>
      <c r="Q186" s="1">
        <v>135668.7488</v>
      </c>
      <c r="R186" s="1">
        <v>1583198603</v>
      </c>
      <c r="S186" s="1">
        <v>8633827.1989999991</v>
      </c>
      <c r="T186" s="1">
        <v>18177176.93</v>
      </c>
      <c r="U186" s="1">
        <v>29808179.140000001</v>
      </c>
      <c r="V186" s="1">
        <v>34906466.579999998</v>
      </c>
      <c r="W186" s="1">
        <v>4271185.1509999996</v>
      </c>
      <c r="X186" s="1">
        <v>1234656.145</v>
      </c>
      <c r="Y186" s="1">
        <v>3028986.2220000001</v>
      </c>
      <c r="Z186" s="1">
        <v>3615005.8820000002</v>
      </c>
      <c r="AA186" s="1">
        <v>32730288.609999999</v>
      </c>
      <c r="AB186" s="1">
        <v>1579.9753900000001</v>
      </c>
      <c r="AC186" s="1">
        <v>34539201.520000003</v>
      </c>
      <c r="AD186" s="1">
        <v>26178136.960000001</v>
      </c>
      <c r="AE186" s="1">
        <v>49004.515050000002</v>
      </c>
      <c r="AF186" s="1">
        <v>28192801.870000001</v>
      </c>
      <c r="AG186" s="1">
        <v>100220201.3</v>
      </c>
      <c r="AH186" s="1">
        <v>14553327.24</v>
      </c>
      <c r="AI186" s="1">
        <v>114989693.90000001</v>
      </c>
      <c r="AJ186" s="1">
        <v>4800933.13</v>
      </c>
      <c r="AK186" s="1">
        <v>66128953.600000001</v>
      </c>
      <c r="AL186" s="1">
        <v>23586455.190000001</v>
      </c>
      <c r="AM186" s="1">
        <v>33158572.129999999</v>
      </c>
      <c r="AN186" s="1">
        <v>36831496.020000003</v>
      </c>
      <c r="AO186" s="1">
        <v>118345500.59999999</v>
      </c>
      <c r="AP186" s="1">
        <v>51100.15537</v>
      </c>
      <c r="AQ186" s="1">
        <v>670775115.29999995</v>
      </c>
      <c r="AR186" s="1">
        <v>9869381.727</v>
      </c>
      <c r="AS186" s="1">
        <v>11357322.24</v>
      </c>
      <c r="AT186" s="1">
        <v>5339005278</v>
      </c>
      <c r="AU186" s="1">
        <v>979856.35789999994</v>
      </c>
      <c r="AV186" s="1">
        <v>16794467.460000001</v>
      </c>
      <c r="AW186" s="1">
        <v>64249552.68</v>
      </c>
      <c r="AX186" s="1">
        <v>70523.577470000004</v>
      </c>
      <c r="AY186" s="2">
        <v>39096970.189999998</v>
      </c>
      <c r="AZ186" s="2">
        <v>7027859.7790000001</v>
      </c>
      <c r="BA186" s="2">
        <v>81629.877850000004</v>
      </c>
      <c r="BB186" s="2">
        <v>27531113.379999999</v>
      </c>
      <c r="BC186" s="2">
        <v>4646023.95</v>
      </c>
      <c r="BD186" s="2">
        <v>568104.19649999996</v>
      </c>
      <c r="BE186" s="2">
        <v>94067834.950000003</v>
      </c>
      <c r="BF186" s="2">
        <v>240289.11480000001</v>
      </c>
      <c r="BG186" s="2">
        <v>1657799283</v>
      </c>
      <c r="BH186" s="2">
        <v>10448630.699999999</v>
      </c>
      <c r="BI186" s="2">
        <v>26239167.329999998</v>
      </c>
      <c r="BJ186" s="2">
        <v>41281080.460000001</v>
      </c>
      <c r="BK186" s="2">
        <v>69053209.890000001</v>
      </c>
      <c r="BL186" s="2">
        <v>11955275.74</v>
      </c>
      <c r="BM186" s="2">
        <v>1836936.392</v>
      </c>
      <c r="BN186" s="2">
        <v>9720886.7809999995</v>
      </c>
      <c r="BO186" s="2">
        <v>4714385.4800000004</v>
      </c>
      <c r="BP186" s="2">
        <v>35268578.369999997</v>
      </c>
      <c r="BQ186" s="2">
        <v>4994.18019</v>
      </c>
      <c r="BR186" s="2">
        <v>47963986.090000004</v>
      </c>
      <c r="BS186" s="2">
        <v>35721456.159999996</v>
      </c>
      <c r="BT186" s="2">
        <v>13610.141509999999</v>
      </c>
      <c r="BU186" s="2">
        <v>60192162.539999999</v>
      </c>
      <c r="BV186" s="2">
        <v>167021933.90000001</v>
      </c>
      <c r="BW186" s="2">
        <v>36142734.909999996</v>
      </c>
      <c r="BX186" s="2">
        <v>173155565.80000001</v>
      </c>
      <c r="BY186" s="2">
        <v>8209688.6600000001</v>
      </c>
      <c r="BZ186" s="2">
        <v>97691339.680000007</v>
      </c>
      <c r="CA186" s="2">
        <v>28493273.699999999</v>
      </c>
      <c r="CB186" s="2">
        <v>54379756.049999997</v>
      </c>
      <c r="CC186" s="2">
        <v>59772848</v>
      </c>
      <c r="CD186" s="2">
        <v>178263869.90000001</v>
      </c>
      <c r="CE186" s="2">
        <v>239448.1054</v>
      </c>
      <c r="CF186" s="2">
        <v>288655576.10000002</v>
      </c>
      <c r="CG186" s="2">
        <v>22144273.57</v>
      </c>
      <c r="CH186" s="2">
        <v>36013263.659999996</v>
      </c>
      <c r="CI186" s="2">
        <v>1297102619</v>
      </c>
      <c r="CJ186" s="1">
        <v>1213418.6129999999</v>
      </c>
      <c r="CK186" s="2">
        <v>30199238.469999999</v>
      </c>
      <c r="CL186" s="2">
        <v>69292657.75</v>
      </c>
      <c r="CM186" s="2">
        <v>84099.464340000006</v>
      </c>
    </row>
    <row r="187" spans="1:91" x14ac:dyDescent="0.2">
      <c r="A187" s="1">
        <v>859</v>
      </c>
      <c r="B187" s="1">
        <v>1</v>
      </c>
      <c r="C187">
        <v>1</v>
      </c>
      <c r="D187">
        <v>1</v>
      </c>
      <c r="E187" s="1">
        <v>6.4</v>
      </c>
      <c r="F187" s="1">
        <v>15</v>
      </c>
      <c r="G187">
        <v>64</v>
      </c>
      <c r="H187">
        <v>1</v>
      </c>
      <c r="I187">
        <v>30.51</v>
      </c>
      <c r="J187" s="1">
        <v>18787077.32</v>
      </c>
      <c r="K187" s="1">
        <v>4471938.62</v>
      </c>
      <c r="L187" s="1">
        <v>86905.750369999994</v>
      </c>
      <c r="M187" s="1">
        <v>41104882.229999997</v>
      </c>
      <c r="N187" s="1">
        <v>6427883.3039999995</v>
      </c>
      <c r="O187" s="1">
        <v>252148.24309999999</v>
      </c>
      <c r="P187" s="1">
        <v>58131738.079999998</v>
      </c>
      <c r="Q187" s="1">
        <v>355953.57309999998</v>
      </c>
      <c r="R187" s="1">
        <v>21329200.93</v>
      </c>
      <c r="S187" s="1">
        <v>10835134.789999999</v>
      </c>
      <c r="T187" s="1">
        <v>18224899.989999998</v>
      </c>
      <c r="U187" s="1">
        <v>24456501.809999999</v>
      </c>
      <c r="V187" s="1">
        <v>45993734.659999996</v>
      </c>
      <c r="W187" s="1">
        <v>5543701.415</v>
      </c>
      <c r="X187" s="1">
        <v>1784312.2609999999</v>
      </c>
      <c r="Y187" s="1">
        <v>6390555.2779999999</v>
      </c>
      <c r="Z187" s="1">
        <v>8707669.2210000008</v>
      </c>
      <c r="AA187" s="1">
        <v>43571668.100000001</v>
      </c>
      <c r="AB187" s="1">
        <v>730634.14269999997</v>
      </c>
      <c r="AC187" s="1">
        <v>28539387.809999999</v>
      </c>
      <c r="AD187" s="1">
        <v>24253645.059999999</v>
      </c>
      <c r="AE187" s="1">
        <v>23993.61491</v>
      </c>
      <c r="AF187" s="1">
        <v>37077941.189999998</v>
      </c>
      <c r="AG187" s="1">
        <v>113975942.5</v>
      </c>
      <c r="AH187" s="1">
        <v>13578893.560000001</v>
      </c>
      <c r="AI187" s="1">
        <v>114285240.2</v>
      </c>
      <c r="AJ187" s="1">
        <v>9198530.6620000005</v>
      </c>
      <c r="AK187" s="1">
        <v>71873177.469999999</v>
      </c>
      <c r="AL187" s="1">
        <v>19233391.66</v>
      </c>
      <c r="AM187" s="1">
        <v>34960142.640000001</v>
      </c>
      <c r="AN187" s="1">
        <v>56087446.700000003</v>
      </c>
      <c r="AO187" s="1">
        <v>62123288.75</v>
      </c>
      <c r="AP187" s="1">
        <v>75040.978449999995</v>
      </c>
      <c r="AQ187" s="1">
        <v>139635177.5</v>
      </c>
      <c r="AR187" s="1">
        <v>24935136.190000001</v>
      </c>
      <c r="AS187" s="1">
        <v>15721787.65</v>
      </c>
      <c r="AT187" s="1">
        <v>693294107.89999998</v>
      </c>
      <c r="AU187" s="1">
        <v>900315.94850000006</v>
      </c>
      <c r="AV187" s="1">
        <v>27919075.460000001</v>
      </c>
      <c r="AW187" s="1">
        <v>64141797.009999998</v>
      </c>
      <c r="AX187" s="1">
        <v>1285014.3570000001</v>
      </c>
      <c r="AY187" s="2">
        <v>27104474.609999999</v>
      </c>
      <c r="AZ187" s="2">
        <v>4072877.841</v>
      </c>
      <c r="BA187" s="2">
        <v>232722.75289999999</v>
      </c>
      <c r="BB187" s="2">
        <v>43340406.880000003</v>
      </c>
      <c r="BC187" s="2">
        <v>3299567.3480000002</v>
      </c>
      <c r="BD187" s="2">
        <v>170976.76569999999</v>
      </c>
      <c r="BE187" s="2">
        <v>49206233.280000001</v>
      </c>
      <c r="BF187" s="2">
        <v>177141.49040000001</v>
      </c>
      <c r="BG187" s="2">
        <v>12452476.550000001</v>
      </c>
      <c r="BH187" s="2">
        <v>5936441.9699999997</v>
      </c>
      <c r="BI187" s="2">
        <v>15152410.689999999</v>
      </c>
      <c r="BJ187" s="2">
        <v>17368728.370000001</v>
      </c>
      <c r="BK187" s="2">
        <v>48585099.899999999</v>
      </c>
      <c r="BL187" s="2">
        <v>2825116.7459999998</v>
      </c>
      <c r="BM187" s="2">
        <v>654220.22</v>
      </c>
      <c r="BN187" s="2">
        <v>4808628.3609999996</v>
      </c>
      <c r="BO187" s="2">
        <v>5295149.91</v>
      </c>
      <c r="BP187" s="2">
        <v>33424270.989999998</v>
      </c>
      <c r="BQ187" s="2">
        <v>261058.6318</v>
      </c>
      <c r="BR187" s="2">
        <v>25999289.710000001</v>
      </c>
      <c r="BS187" s="2">
        <v>22249378.170000002</v>
      </c>
      <c r="BT187" s="2">
        <v>26585.621520000001</v>
      </c>
      <c r="BU187" s="2">
        <v>18241028.879999999</v>
      </c>
      <c r="BV187" s="2">
        <v>77090847.959999993</v>
      </c>
      <c r="BW187" s="2">
        <v>11871772.869999999</v>
      </c>
      <c r="BX187" s="2">
        <v>115190691.5</v>
      </c>
      <c r="BY187" s="2">
        <v>6823462.2220000001</v>
      </c>
      <c r="BZ187" s="2">
        <v>63125117.829999998</v>
      </c>
      <c r="CA187" s="2">
        <v>14515086</v>
      </c>
      <c r="CB187" s="2">
        <v>30968738.710000001</v>
      </c>
      <c r="CC187" s="2">
        <v>61844422.280000001</v>
      </c>
      <c r="CD187" s="2">
        <v>68680367.010000005</v>
      </c>
      <c r="CE187" s="2">
        <v>33708.137320000002</v>
      </c>
      <c r="CF187" s="2">
        <v>254505399</v>
      </c>
      <c r="CG187" s="2">
        <v>21375159.170000002</v>
      </c>
      <c r="CH187" s="2">
        <v>7218278.4570000004</v>
      </c>
      <c r="CI187" s="2">
        <v>2384865826</v>
      </c>
      <c r="CJ187" s="2">
        <v>431648.07630000002</v>
      </c>
      <c r="CK187" s="2">
        <v>18802765.59</v>
      </c>
      <c r="CL187" s="2">
        <v>83336316.390000001</v>
      </c>
      <c r="CM187" s="2">
        <v>2023660.4350000001</v>
      </c>
    </row>
    <row r="188" spans="1:91" x14ac:dyDescent="0.2">
      <c r="A188" s="1">
        <v>983</v>
      </c>
      <c r="B188" s="1">
        <v>1</v>
      </c>
      <c r="C188">
        <v>1</v>
      </c>
      <c r="D188">
        <v>1</v>
      </c>
      <c r="E188" s="1">
        <v>6.2</v>
      </c>
      <c r="F188" s="1">
        <v>14</v>
      </c>
      <c r="G188">
        <v>62</v>
      </c>
      <c r="H188">
        <v>1</v>
      </c>
      <c r="I188">
        <v>39.33</v>
      </c>
      <c r="J188" s="1">
        <v>37163888.509999998</v>
      </c>
      <c r="K188" s="1">
        <v>6854254.5060000001</v>
      </c>
      <c r="L188" s="1">
        <v>126433.7016</v>
      </c>
      <c r="M188" s="1">
        <v>51244943.119999997</v>
      </c>
      <c r="N188" s="1">
        <v>6099300.1670000004</v>
      </c>
      <c r="O188" s="1">
        <v>835088.29099999997</v>
      </c>
      <c r="P188" s="1">
        <v>87834308.049999997</v>
      </c>
      <c r="Q188" s="1">
        <v>409393.79200000002</v>
      </c>
      <c r="R188" s="1">
        <v>1692402496</v>
      </c>
      <c r="S188" s="1">
        <v>12763395.529999999</v>
      </c>
      <c r="T188" s="1">
        <v>26204490.77</v>
      </c>
      <c r="U188" s="1">
        <v>43420265.859999999</v>
      </c>
      <c r="V188" s="1">
        <v>64704908.850000001</v>
      </c>
      <c r="W188" s="1">
        <v>8552955.6420000009</v>
      </c>
      <c r="X188" s="1">
        <v>1427924.1170000001</v>
      </c>
      <c r="Y188" s="1">
        <v>6244733.6229999997</v>
      </c>
      <c r="Z188" s="1">
        <v>6026031.3909999998</v>
      </c>
      <c r="AA188" s="1">
        <v>35207255.920000002</v>
      </c>
      <c r="AB188" s="1">
        <v>5326.7345800000003</v>
      </c>
      <c r="AC188" s="1">
        <v>42959066.060000002</v>
      </c>
      <c r="AD188" s="1">
        <v>38984496.340000004</v>
      </c>
      <c r="AE188" s="1">
        <v>35549.788339999999</v>
      </c>
      <c r="AF188" s="1">
        <v>39867647.560000002</v>
      </c>
      <c r="AG188" s="1">
        <v>138745347.30000001</v>
      </c>
      <c r="AH188" s="1">
        <v>24341727.289999999</v>
      </c>
      <c r="AI188" s="1">
        <v>177105356.69999999</v>
      </c>
      <c r="AJ188" s="1">
        <v>7114636.7640000004</v>
      </c>
      <c r="AK188" s="1">
        <v>74660276.260000005</v>
      </c>
      <c r="AL188" s="1">
        <v>38292864.590000004</v>
      </c>
      <c r="AM188" s="1">
        <v>56307359.189999998</v>
      </c>
      <c r="AN188" s="1">
        <v>71130803.329999998</v>
      </c>
      <c r="AO188" s="1">
        <v>176769318.19999999</v>
      </c>
      <c r="AP188" s="1">
        <v>207067.48499999999</v>
      </c>
      <c r="AQ188" s="1">
        <v>425552523</v>
      </c>
      <c r="AR188" s="1">
        <v>16834320.02</v>
      </c>
      <c r="AS188" s="1">
        <v>19803957.600000001</v>
      </c>
      <c r="AT188" s="1">
        <v>2135497461</v>
      </c>
      <c r="AU188" s="1">
        <v>979856.35789999994</v>
      </c>
      <c r="AV188" s="1">
        <v>20566097.350000001</v>
      </c>
      <c r="AW188" s="1">
        <v>79266042.260000005</v>
      </c>
      <c r="AX188" s="1">
        <v>151734.5637</v>
      </c>
    </row>
    <row r="189" spans="1:91" x14ac:dyDescent="0.2">
      <c r="A189" s="2">
        <v>1112</v>
      </c>
      <c r="B189" s="1">
        <v>1</v>
      </c>
      <c r="C189">
        <v>1</v>
      </c>
      <c r="D189">
        <v>1</v>
      </c>
      <c r="E189" s="1">
        <v>6.4</v>
      </c>
      <c r="F189" s="1">
        <v>20</v>
      </c>
      <c r="G189">
        <v>66</v>
      </c>
      <c r="H189">
        <v>1</v>
      </c>
      <c r="I189">
        <v>33.130000000000003</v>
      </c>
      <c r="J189" s="1">
        <v>16317819.82</v>
      </c>
      <c r="K189" s="1">
        <v>3272756.3330000001</v>
      </c>
      <c r="L189" s="1">
        <v>71945.926099999997</v>
      </c>
      <c r="M189" s="1">
        <v>21230457.859999999</v>
      </c>
      <c r="N189" s="1">
        <v>3119426.1439999999</v>
      </c>
      <c r="O189" s="1">
        <v>172151.12160000001</v>
      </c>
      <c r="P189" s="1">
        <v>30525318.949999999</v>
      </c>
      <c r="Q189" s="1">
        <v>43483.875930000002</v>
      </c>
      <c r="R189" s="1">
        <v>13281048.619999999</v>
      </c>
      <c r="S189" s="1">
        <v>4982310.6260000002</v>
      </c>
      <c r="T189" s="1">
        <v>10078042</v>
      </c>
      <c r="U189" s="1">
        <v>10845213.130000001</v>
      </c>
      <c r="V189" s="1">
        <v>26556779.02</v>
      </c>
      <c r="W189" s="1">
        <v>1951530.9269999999</v>
      </c>
      <c r="X189" s="1">
        <v>503853.01779999997</v>
      </c>
      <c r="Y189" s="1">
        <v>2595966.3160000001</v>
      </c>
      <c r="Z189" s="1">
        <v>3499473.6540000001</v>
      </c>
      <c r="AA189" s="1">
        <v>21828883.77</v>
      </c>
      <c r="AB189" s="1">
        <v>80114.667690000002</v>
      </c>
      <c r="AC189" s="1">
        <v>24999993.93</v>
      </c>
      <c r="AD189" s="1">
        <v>16646662.140000001</v>
      </c>
      <c r="AE189" s="1">
        <v>22296.208149999999</v>
      </c>
      <c r="AF189" s="1">
        <v>22477949.260000002</v>
      </c>
      <c r="AG189" s="1">
        <v>49047938.57</v>
      </c>
      <c r="AH189" s="1">
        <v>11938695.02</v>
      </c>
      <c r="AI189" s="1">
        <v>57900038.32</v>
      </c>
      <c r="AJ189" s="1">
        <v>4405882.2740000002</v>
      </c>
      <c r="AK189" s="1">
        <v>54778802.369999997</v>
      </c>
      <c r="AL189" s="1">
        <v>8695600.5419999994</v>
      </c>
      <c r="AM189" s="1">
        <v>16944814.93</v>
      </c>
      <c r="AN189" s="1">
        <v>30574196.120000001</v>
      </c>
      <c r="AO189" s="1">
        <v>54957870.210000001</v>
      </c>
      <c r="AP189" s="1">
        <v>27680.854200000002</v>
      </c>
      <c r="AQ189" s="1">
        <v>176258083.69999999</v>
      </c>
      <c r="AR189" s="1">
        <v>17088258.16</v>
      </c>
      <c r="AS189" s="1">
        <v>9712069.4690000005</v>
      </c>
      <c r="AT189" s="1">
        <v>1368038256</v>
      </c>
      <c r="AU189" s="1">
        <v>239598.09510000001</v>
      </c>
      <c r="AV189" s="1">
        <v>14331862.130000001</v>
      </c>
      <c r="AW189" s="1">
        <v>32738279.329999998</v>
      </c>
      <c r="AX189" s="1">
        <v>1178551.355</v>
      </c>
      <c r="AY189" s="2">
        <v>20146022.379999999</v>
      </c>
      <c r="AZ189" s="2">
        <v>3579286.8029999998</v>
      </c>
      <c r="BA189" s="2">
        <v>97514.136769999997</v>
      </c>
      <c r="BB189" s="2">
        <v>50983452.450000003</v>
      </c>
      <c r="BC189" s="2">
        <v>3242509.4309999999</v>
      </c>
      <c r="BD189" s="2">
        <v>840605.33470000001</v>
      </c>
      <c r="BE189" s="2">
        <v>42034788.670000002</v>
      </c>
      <c r="BF189" s="2">
        <v>170304.59460000001</v>
      </c>
      <c r="BG189" s="2">
        <v>15089395.380000001</v>
      </c>
      <c r="BH189" s="2">
        <v>6900560.4210000001</v>
      </c>
      <c r="BI189" s="2">
        <v>12911190.529999999</v>
      </c>
      <c r="BJ189" s="2">
        <v>21154590.719999999</v>
      </c>
      <c r="BK189" s="2">
        <v>33521487.350000001</v>
      </c>
      <c r="BL189" s="2">
        <v>4623016.0209999997</v>
      </c>
      <c r="BM189" s="2">
        <v>1039399.765</v>
      </c>
      <c r="BN189" s="2">
        <v>5307493.1399999997</v>
      </c>
      <c r="BO189" s="2">
        <v>8763210.2850000001</v>
      </c>
      <c r="BP189" s="2">
        <v>51507554.109999999</v>
      </c>
      <c r="BQ189" s="2">
        <v>594730.75</v>
      </c>
      <c r="BR189" s="2">
        <v>20483725.82</v>
      </c>
      <c r="BS189" s="2">
        <v>22803356.25</v>
      </c>
      <c r="BT189" s="2">
        <v>12739.29459</v>
      </c>
      <c r="BU189" s="2">
        <v>28488190.890000001</v>
      </c>
      <c r="BV189" s="2">
        <v>92187964.680000007</v>
      </c>
      <c r="BW189" s="2">
        <v>10914244.130000001</v>
      </c>
      <c r="BX189" s="2">
        <v>64488871.719999999</v>
      </c>
      <c r="BY189" s="2">
        <v>5352875.0880000005</v>
      </c>
      <c r="BZ189" s="2">
        <v>63990628.490000002</v>
      </c>
      <c r="CA189" s="2">
        <v>18771915.920000002</v>
      </c>
      <c r="CB189" s="2">
        <v>35277135.469999999</v>
      </c>
      <c r="CC189" s="2">
        <v>32047763.329999998</v>
      </c>
      <c r="CD189" s="2">
        <v>51002829.369999997</v>
      </c>
      <c r="CE189" s="2">
        <v>26857.025300000001</v>
      </c>
      <c r="CF189" s="2">
        <v>224056192.19999999</v>
      </c>
      <c r="CG189" s="2">
        <v>16291764.710000001</v>
      </c>
      <c r="CH189" s="2">
        <v>10462516.720000001</v>
      </c>
      <c r="CI189" s="2">
        <v>1200647102</v>
      </c>
      <c r="CJ189" s="2">
        <v>859101.80220000003</v>
      </c>
      <c r="CK189" s="2">
        <v>18464999.699999999</v>
      </c>
      <c r="CL189" s="2">
        <v>56260155.049999997</v>
      </c>
      <c r="CM189" s="2">
        <v>1538587.3049999999</v>
      </c>
    </row>
    <row r="190" spans="1:91" x14ac:dyDescent="0.2">
      <c r="A190" s="2">
        <v>1131</v>
      </c>
      <c r="B190" s="1">
        <v>1</v>
      </c>
      <c r="C190">
        <v>1</v>
      </c>
      <c r="D190">
        <v>1</v>
      </c>
      <c r="E190" s="1">
        <v>6.1</v>
      </c>
      <c r="F190" s="1">
        <v>23</v>
      </c>
      <c r="G190">
        <v>67</v>
      </c>
      <c r="H190">
        <v>1</v>
      </c>
      <c r="I190">
        <v>34.58</v>
      </c>
      <c r="J190" s="1">
        <v>16694273.83</v>
      </c>
      <c r="K190" s="1">
        <v>5447618.0949999997</v>
      </c>
      <c r="L190" s="1">
        <v>252826.76569999999</v>
      </c>
      <c r="M190" s="1">
        <v>11551835.74</v>
      </c>
      <c r="N190" s="1">
        <v>2584297.7850000001</v>
      </c>
      <c r="O190" s="1">
        <v>2061176.96</v>
      </c>
      <c r="P190" s="1">
        <v>37344005.740000002</v>
      </c>
      <c r="Q190" s="1">
        <v>59637.77016</v>
      </c>
      <c r="R190" s="1">
        <v>1391241294</v>
      </c>
      <c r="S190" s="1">
        <v>2696960.8089999999</v>
      </c>
      <c r="T190" s="1">
        <v>15297333.810000001</v>
      </c>
      <c r="U190" s="1">
        <v>20451776.77</v>
      </c>
      <c r="V190" s="1">
        <v>45863840.289999999</v>
      </c>
      <c r="W190" s="1">
        <v>4103245.716</v>
      </c>
      <c r="X190" s="1">
        <v>1289751.2879999999</v>
      </c>
      <c r="Y190" s="1">
        <v>1585369.548</v>
      </c>
      <c r="Z190" s="1">
        <v>4833519.7539999997</v>
      </c>
      <c r="AA190" s="1">
        <v>25111567.809999999</v>
      </c>
      <c r="AB190" s="1">
        <v>647.14405999999997</v>
      </c>
      <c r="AC190" s="1">
        <v>46053873.549999997</v>
      </c>
      <c r="AD190" s="1">
        <v>21956660.870000001</v>
      </c>
      <c r="AE190" s="1">
        <v>148170.61809999999</v>
      </c>
      <c r="AF190" s="1">
        <v>47439330.289999999</v>
      </c>
      <c r="AG190" s="1">
        <v>78029388.180000007</v>
      </c>
      <c r="AH190" s="1">
        <v>9894382.0160000008</v>
      </c>
      <c r="AI190" s="1">
        <v>146566425</v>
      </c>
      <c r="AJ190" s="1">
        <v>8987208.1970000006</v>
      </c>
      <c r="AK190" s="1">
        <v>111023354.59999999</v>
      </c>
      <c r="AL190" s="1">
        <v>17997534.190000001</v>
      </c>
      <c r="AM190" s="1">
        <v>21064719.129999999</v>
      </c>
      <c r="AN190" s="1">
        <v>21818958.390000001</v>
      </c>
      <c r="AO190" s="1">
        <v>93415102.540000007</v>
      </c>
      <c r="AP190" s="1">
        <v>31396.801029999999</v>
      </c>
      <c r="AQ190" s="1">
        <v>1117843591</v>
      </c>
      <c r="AR190" s="1">
        <v>4782300.99</v>
      </c>
      <c r="AS190" s="1">
        <v>12678633.65</v>
      </c>
      <c r="AT190" s="1">
        <v>8541138837</v>
      </c>
      <c r="AU190" s="1">
        <v>979856.35789999994</v>
      </c>
      <c r="AV190" s="1">
        <v>18394478.199999999</v>
      </c>
      <c r="AW190" s="1">
        <v>83672901.219999999</v>
      </c>
      <c r="AX190" s="1">
        <v>80155.761069999993</v>
      </c>
      <c r="AY190" s="2">
        <v>258186439.90000001</v>
      </c>
      <c r="AZ190" s="2">
        <v>9960768.6390000004</v>
      </c>
      <c r="BA190" s="1">
        <v>143755.39619999999</v>
      </c>
      <c r="BB190" s="2">
        <v>54150301.859999999</v>
      </c>
      <c r="BC190" s="2">
        <v>3488062.8229999999</v>
      </c>
      <c r="BD190" s="2">
        <v>8534362.6410000008</v>
      </c>
      <c r="BE190" s="2">
        <v>103003971.2</v>
      </c>
      <c r="BF190" s="2">
        <v>29195.758709999998</v>
      </c>
      <c r="BG190" s="2">
        <v>2450143025</v>
      </c>
      <c r="BH190" s="2">
        <v>9202280.1329999994</v>
      </c>
      <c r="BI190" s="2">
        <v>78433234.780000001</v>
      </c>
      <c r="BJ190" s="2">
        <v>57539644.170000002</v>
      </c>
      <c r="BK190" s="2">
        <v>168840084.40000001</v>
      </c>
      <c r="BL190" s="1">
        <v>5967643.4919999996</v>
      </c>
      <c r="BM190" s="2">
        <v>4238707.6279999996</v>
      </c>
      <c r="BN190" s="2">
        <v>9314076.9220000003</v>
      </c>
      <c r="BO190" s="2">
        <v>6167899.8849999998</v>
      </c>
      <c r="BP190" s="1">
        <v>42127129.509999998</v>
      </c>
      <c r="BQ190" s="2">
        <v>4964.6052099999997</v>
      </c>
      <c r="BR190" s="2">
        <v>61253273.780000001</v>
      </c>
      <c r="BS190" s="2">
        <v>44128091.090000004</v>
      </c>
      <c r="BT190" s="1">
        <v>27621.01541</v>
      </c>
      <c r="BU190" s="2">
        <v>110290556.7</v>
      </c>
      <c r="BV190" s="1">
        <v>27621.01541</v>
      </c>
      <c r="BW190" s="2">
        <v>57535006.450000003</v>
      </c>
      <c r="BX190" s="1">
        <v>125750949.55</v>
      </c>
      <c r="BY190" s="2">
        <v>19907758.27</v>
      </c>
      <c r="BZ190" s="2">
        <v>145413868</v>
      </c>
      <c r="CA190" s="2">
        <v>31785950.789999999</v>
      </c>
      <c r="CB190" s="1">
        <v>42404825.140000001</v>
      </c>
      <c r="CC190" s="2">
        <v>50783197.149999999</v>
      </c>
      <c r="CD190" s="1">
        <v>140062874.5</v>
      </c>
      <c r="CE190" s="2">
        <v>377252.42330000002</v>
      </c>
      <c r="CF190" s="2">
        <v>3499152683</v>
      </c>
      <c r="CG190" s="1">
        <v>13345565.93</v>
      </c>
      <c r="CH190" s="2">
        <v>70457229.400000006</v>
      </c>
      <c r="CI190" s="1">
        <v>2112230308</v>
      </c>
      <c r="CJ190" s="1">
        <v>1213418.6129999999</v>
      </c>
      <c r="CK190" s="1">
        <v>20295588.619999997</v>
      </c>
      <c r="CL190" s="2">
        <v>133815360.5</v>
      </c>
      <c r="CM190" s="2">
        <v>67315.576000000001</v>
      </c>
    </row>
    <row r="191" spans="1:91" x14ac:dyDescent="0.2">
      <c r="A191" s="2">
        <v>1213</v>
      </c>
      <c r="B191" s="1">
        <v>1</v>
      </c>
      <c r="C191">
        <v>1</v>
      </c>
      <c r="D191">
        <v>1</v>
      </c>
      <c r="E191">
        <v>6</v>
      </c>
      <c r="F191">
        <v>9</v>
      </c>
      <c r="G191">
        <v>64</v>
      </c>
      <c r="H191">
        <v>1</v>
      </c>
      <c r="I191">
        <v>27.06</v>
      </c>
      <c r="AY191" s="2">
        <v>37725107.689999998</v>
      </c>
      <c r="AZ191" s="2">
        <v>5197649.8870000001</v>
      </c>
      <c r="BA191" s="2">
        <v>61611.315730000002</v>
      </c>
      <c r="BB191" s="2">
        <v>48855717.210000001</v>
      </c>
      <c r="BC191" s="2">
        <v>8371600.6119999997</v>
      </c>
      <c r="BD191" s="2">
        <v>727986.45779999997</v>
      </c>
      <c r="BE191" s="2">
        <v>68116686.150000006</v>
      </c>
      <c r="BF191" s="2">
        <v>261870.13039999999</v>
      </c>
      <c r="BG191" s="2">
        <v>2471277950</v>
      </c>
      <c r="BH191" s="2">
        <v>13209162.109999999</v>
      </c>
      <c r="BI191" s="2">
        <v>37901104.100000001</v>
      </c>
      <c r="BJ191" s="2">
        <v>36244644.740000002</v>
      </c>
      <c r="BK191" s="2">
        <v>71210720.019999996</v>
      </c>
      <c r="BL191" s="2">
        <v>10946872.84</v>
      </c>
      <c r="BM191" s="2">
        <v>1523839.9669999999</v>
      </c>
      <c r="BN191" s="2">
        <v>8954773.7780000009</v>
      </c>
      <c r="BO191" s="2">
        <v>8849323.5140000004</v>
      </c>
      <c r="BP191" s="2">
        <v>48789822.530000001</v>
      </c>
      <c r="BQ191" s="2">
        <v>5421.8746300000003</v>
      </c>
      <c r="BR191" s="2">
        <v>54418572.340000004</v>
      </c>
      <c r="BS191" s="2">
        <v>31928808.629999999</v>
      </c>
      <c r="BT191" s="2">
        <v>22869.45635</v>
      </c>
      <c r="BU191" s="2">
        <v>57346213.130000003</v>
      </c>
      <c r="BV191" s="2">
        <v>164268991.80000001</v>
      </c>
      <c r="BW191" s="2">
        <v>23672062.93</v>
      </c>
      <c r="BX191" s="2">
        <v>166317015.09999999</v>
      </c>
      <c r="BY191" s="2">
        <v>14195483.73</v>
      </c>
      <c r="BZ191" s="2">
        <v>127572583.3</v>
      </c>
      <c r="CA191" s="2">
        <v>28602536.260000002</v>
      </c>
      <c r="CB191" s="2">
        <v>68296698.109999999</v>
      </c>
      <c r="CC191" s="2">
        <v>74359040.780000001</v>
      </c>
      <c r="CD191" s="2">
        <v>145168623.19999999</v>
      </c>
      <c r="CE191" s="2">
        <v>76305.370580000003</v>
      </c>
      <c r="CF191" s="2">
        <v>207935241.90000001</v>
      </c>
      <c r="CG191" s="2">
        <v>18378667.789999999</v>
      </c>
      <c r="CH191" s="2">
        <v>20402219.289999999</v>
      </c>
      <c r="CI191" s="2">
        <v>1144189133</v>
      </c>
      <c r="CJ191" s="1">
        <v>1213418.6129999999</v>
      </c>
      <c r="CK191" s="2">
        <v>25824631.309999999</v>
      </c>
      <c r="CL191" s="2">
        <v>87033995.120000005</v>
      </c>
      <c r="CM191" s="2">
        <v>147584.0766</v>
      </c>
    </row>
    <row r="192" spans="1:91" x14ac:dyDescent="0.2">
      <c r="A192" s="1">
        <v>1263</v>
      </c>
      <c r="B192" s="1">
        <v>1</v>
      </c>
      <c r="C192">
        <v>1</v>
      </c>
      <c r="D192">
        <v>1</v>
      </c>
      <c r="E192" s="1">
        <v>6.1</v>
      </c>
      <c r="F192" s="1">
        <v>7</v>
      </c>
      <c r="G192">
        <v>51</v>
      </c>
      <c r="H192">
        <v>2</v>
      </c>
      <c r="I192">
        <v>29.52</v>
      </c>
      <c r="J192" s="1">
        <v>38942936.530000001</v>
      </c>
      <c r="K192" s="1">
        <v>6422332.4780000001</v>
      </c>
      <c r="L192" s="1">
        <v>111578.6202</v>
      </c>
      <c r="M192" s="1">
        <v>60381303.299999997</v>
      </c>
      <c r="N192" s="1">
        <v>2795399.8760000002</v>
      </c>
      <c r="O192" s="1">
        <v>287030.8774</v>
      </c>
      <c r="P192" s="1">
        <v>66856513.939999998</v>
      </c>
      <c r="Q192" s="1">
        <v>709351.701</v>
      </c>
      <c r="R192" s="1">
        <v>22328382.489999998</v>
      </c>
      <c r="S192" s="1">
        <v>11846938.07</v>
      </c>
      <c r="T192" s="1">
        <v>15652557.49</v>
      </c>
      <c r="U192" s="1">
        <v>25282502.899999999</v>
      </c>
      <c r="V192" s="1">
        <v>31155229.120000001</v>
      </c>
      <c r="W192" s="1">
        <v>8822260.8670000006</v>
      </c>
      <c r="X192" s="1">
        <v>842761.99639999995</v>
      </c>
      <c r="Y192" s="1">
        <v>4853773.3949999996</v>
      </c>
      <c r="Z192" s="1">
        <v>6682703.4560000002</v>
      </c>
      <c r="AA192" s="1">
        <v>63782363.789999999</v>
      </c>
      <c r="AB192" s="1">
        <v>465873.20740000001</v>
      </c>
      <c r="AC192" s="1">
        <v>36881087.43</v>
      </c>
      <c r="AD192" s="1">
        <v>35265256.68</v>
      </c>
      <c r="AE192" s="1">
        <v>13571.678889999999</v>
      </c>
      <c r="AF192" s="1">
        <v>36060030.700000003</v>
      </c>
      <c r="AG192" s="1">
        <v>102305712.5</v>
      </c>
      <c r="AH192" s="1">
        <v>19002111.359999999</v>
      </c>
      <c r="AI192" s="1">
        <v>98705599.849999994</v>
      </c>
      <c r="AJ192" s="1">
        <v>6315664.5360000003</v>
      </c>
      <c r="AK192" s="1">
        <v>84253118.870000005</v>
      </c>
      <c r="AL192" s="1">
        <v>26841086.530000001</v>
      </c>
      <c r="AM192" s="1">
        <v>49119605.82</v>
      </c>
      <c r="AN192" s="1">
        <v>40819817.369999997</v>
      </c>
      <c r="AO192" s="1">
        <v>78071758.5</v>
      </c>
      <c r="AP192" s="1">
        <v>13047.69917</v>
      </c>
      <c r="AQ192" s="1">
        <v>442593213.89999998</v>
      </c>
      <c r="AR192" s="1">
        <v>12450863.76</v>
      </c>
      <c r="AS192" s="1">
        <v>17125956.82</v>
      </c>
      <c r="AT192" s="1">
        <v>1996510097</v>
      </c>
      <c r="AU192" s="1">
        <v>319002.75189999997</v>
      </c>
      <c r="AV192" s="1">
        <v>27515614.559999999</v>
      </c>
      <c r="AW192" s="1">
        <v>80846322.879999995</v>
      </c>
      <c r="AX192" s="1">
        <v>2707366.9569999999</v>
      </c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K192" s="2"/>
      <c r="CL192" s="2"/>
      <c r="CM192" s="2"/>
    </row>
    <row r="193" spans="1:91" x14ac:dyDescent="0.2">
      <c r="A193" s="2">
        <v>1337</v>
      </c>
      <c r="B193" s="1">
        <v>1</v>
      </c>
      <c r="C193">
        <v>1</v>
      </c>
      <c r="D193">
        <v>1</v>
      </c>
      <c r="E193">
        <v>6.2</v>
      </c>
      <c r="F193">
        <v>13</v>
      </c>
      <c r="G193">
        <v>76</v>
      </c>
      <c r="H193">
        <v>1</v>
      </c>
      <c r="I193">
        <v>31.24</v>
      </c>
      <c r="AY193" s="2">
        <v>18267145.77</v>
      </c>
      <c r="AZ193" s="2">
        <v>3407937.4739999999</v>
      </c>
      <c r="BA193" s="2">
        <v>79525.837830000004</v>
      </c>
      <c r="BB193" s="2">
        <v>48751256.780000001</v>
      </c>
      <c r="BC193" s="2">
        <v>4548520.1349999998</v>
      </c>
      <c r="BD193" s="2">
        <v>294805.07049999997</v>
      </c>
      <c r="BE193" s="2">
        <v>44629943.969999999</v>
      </c>
      <c r="BF193" s="2">
        <v>392389.49570000003</v>
      </c>
      <c r="BG193" s="2">
        <v>16875102.149999999</v>
      </c>
      <c r="BH193" s="2">
        <v>8664014.5649999995</v>
      </c>
      <c r="BI193" s="2">
        <v>14094534.16</v>
      </c>
      <c r="BJ193" s="2">
        <v>16450861.98</v>
      </c>
      <c r="BK193" s="2">
        <v>39482049.100000001</v>
      </c>
      <c r="BL193" s="2">
        <v>7012586.3499999996</v>
      </c>
      <c r="BM193" s="2">
        <v>1001875.078</v>
      </c>
      <c r="BN193" s="2">
        <v>3819299.74</v>
      </c>
      <c r="BO193" s="2">
        <v>11593075.83</v>
      </c>
      <c r="BP193" s="2">
        <v>38987007.340000004</v>
      </c>
      <c r="BQ193" s="2">
        <v>793293.79079999996</v>
      </c>
      <c r="BR193" s="2">
        <v>30972201.710000001</v>
      </c>
      <c r="BS193" s="2">
        <v>21794326.469999999</v>
      </c>
      <c r="BT193" s="2">
        <v>12240.861510000001</v>
      </c>
      <c r="BU193" s="2">
        <v>28390837.559999999</v>
      </c>
      <c r="BV193" s="2">
        <v>114214329</v>
      </c>
      <c r="BW193" s="2">
        <v>11103693.09</v>
      </c>
      <c r="BX193" s="2">
        <v>104379713.3</v>
      </c>
      <c r="BY193" s="2">
        <v>6131401.4529999997</v>
      </c>
      <c r="BZ193" s="2">
        <v>95531639.290000007</v>
      </c>
      <c r="CA193" s="2">
        <v>19906793.600000001</v>
      </c>
      <c r="CB193" s="2">
        <v>39945564.299999997</v>
      </c>
      <c r="CC193" s="2">
        <v>42390471.659999996</v>
      </c>
      <c r="CD193" s="2">
        <v>92808234.450000003</v>
      </c>
      <c r="CE193" s="2">
        <v>150958.63649999999</v>
      </c>
      <c r="CF193" s="2">
        <v>569854315.89999998</v>
      </c>
      <c r="CG193" s="2">
        <v>12796119.09</v>
      </c>
      <c r="CH193" s="2">
        <v>13698259.9</v>
      </c>
      <c r="CI193" s="2">
        <v>1832542213</v>
      </c>
      <c r="CJ193" s="2">
        <v>2658486.4380000001</v>
      </c>
      <c r="CK193" s="2">
        <v>22067413.280000001</v>
      </c>
      <c r="CL193" s="2">
        <v>74686894.409999996</v>
      </c>
      <c r="CM193" s="2">
        <v>2219517.8429999999</v>
      </c>
    </row>
    <row r="194" spans="1:91" x14ac:dyDescent="0.2">
      <c r="A194" s="2">
        <v>1355</v>
      </c>
      <c r="B194" s="1">
        <v>1</v>
      </c>
      <c r="C194">
        <v>1</v>
      </c>
      <c r="D194">
        <v>1</v>
      </c>
      <c r="E194" s="1">
        <v>6.2</v>
      </c>
      <c r="F194" s="1">
        <v>20</v>
      </c>
      <c r="G194">
        <v>68</v>
      </c>
      <c r="H194">
        <v>1</v>
      </c>
      <c r="I194">
        <v>52.67</v>
      </c>
      <c r="J194" s="1">
        <v>22683937.649999999</v>
      </c>
      <c r="K194" s="1">
        <v>4049327.639</v>
      </c>
      <c r="L194" s="1">
        <v>116865.21219999999</v>
      </c>
      <c r="M194" s="1">
        <v>56316869.549999997</v>
      </c>
      <c r="N194" s="1">
        <v>3319806.8080000002</v>
      </c>
      <c r="O194" s="1">
        <v>227280.5563</v>
      </c>
      <c r="P194" s="1">
        <v>45928207.43</v>
      </c>
      <c r="Q194" s="1">
        <v>455707.32160000002</v>
      </c>
      <c r="R194" s="1">
        <v>13681837.630000001</v>
      </c>
      <c r="S194" s="1">
        <v>6774597.7520000003</v>
      </c>
      <c r="T194" s="1">
        <v>12961241.17</v>
      </c>
      <c r="U194" s="1">
        <v>13320781.65</v>
      </c>
      <c r="V194" s="1">
        <v>32922629.43</v>
      </c>
      <c r="W194" s="1">
        <v>5525735.4440000001</v>
      </c>
      <c r="X194" s="1">
        <v>993822.38520000002</v>
      </c>
      <c r="Y194" s="1">
        <v>4099193.93</v>
      </c>
      <c r="Z194" s="1">
        <v>8004668.9500000002</v>
      </c>
      <c r="AA194" s="1">
        <v>34380115.229999997</v>
      </c>
      <c r="AB194" s="1">
        <v>769553.9203</v>
      </c>
      <c r="AC194" s="1">
        <v>22546045.73</v>
      </c>
      <c r="AD194" s="1">
        <v>23029219.239999998</v>
      </c>
      <c r="AE194" s="1">
        <v>20564.03386</v>
      </c>
      <c r="AF194" s="1">
        <v>22947072.539999999</v>
      </c>
      <c r="AG194" s="1">
        <v>70843546.5</v>
      </c>
      <c r="AH194" s="1">
        <v>12348537.109999999</v>
      </c>
      <c r="AI194" s="1">
        <v>80047981.849999994</v>
      </c>
      <c r="AJ194" s="1">
        <v>5617703.3700000001</v>
      </c>
      <c r="AK194" s="1">
        <v>56684285.229999997</v>
      </c>
      <c r="AL194" s="1">
        <v>15991645.57</v>
      </c>
      <c r="AM194" s="1">
        <v>31619722.219999999</v>
      </c>
      <c r="AN194" s="1">
        <v>35282796.369999997</v>
      </c>
      <c r="AO194" s="1">
        <v>50480853.060000002</v>
      </c>
      <c r="AP194" s="1">
        <v>25746.960050000002</v>
      </c>
      <c r="AQ194" s="1">
        <v>467984615.5</v>
      </c>
      <c r="AR194" s="1">
        <v>8270661.1900000004</v>
      </c>
      <c r="AS194" s="1">
        <v>10880788.93</v>
      </c>
      <c r="AT194" s="1">
        <v>1607342408</v>
      </c>
      <c r="AU194" s="1">
        <v>803248.01989999996</v>
      </c>
      <c r="AV194" s="1">
        <v>12850078.710000001</v>
      </c>
      <c r="AW194" s="1">
        <v>76896639.170000002</v>
      </c>
      <c r="AX194" s="1">
        <v>3153351.3810000001</v>
      </c>
      <c r="AY194" s="2">
        <v>20837540.23</v>
      </c>
      <c r="AZ194" s="2">
        <v>4115672.3330000001</v>
      </c>
      <c r="BA194" s="2">
        <v>65274.55156</v>
      </c>
      <c r="BB194" s="2">
        <v>45651548.780000001</v>
      </c>
      <c r="BC194" s="2">
        <v>4606423.0470000003</v>
      </c>
      <c r="BD194" s="2">
        <v>159038.2144</v>
      </c>
      <c r="BE194" s="2">
        <v>46133810.009999998</v>
      </c>
      <c r="BF194" s="2">
        <v>709781.14339999994</v>
      </c>
      <c r="BG194" s="2">
        <v>14052714.720000001</v>
      </c>
      <c r="BH194" s="2">
        <v>6513226.4879999999</v>
      </c>
      <c r="BI194" s="2">
        <v>13386492.279999999</v>
      </c>
      <c r="BJ194" s="2">
        <v>16098906.199999999</v>
      </c>
      <c r="BK194" s="2">
        <v>37142922.350000001</v>
      </c>
      <c r="BL194" s="2">
        <v>5221348.2470000004</v>
      </c>
      <c r="BM194" s="2">
        <v>1352370.987</v>
      </c>
      <c r="BN194" s="2">
        <v>4877981.0779999997</v>
      </c>
      <c r="BO194" s="2">
        <v>8045050.4610000001</v>
      </c>
      <c r="BP194" s="2">
        <v>42813245.07</v>
      </c>
      <c r="BQ194" s="2">
        <v>1359267.155</v>
      </c>
      <c r="BR194" s="2">
        <v>18169176.949999999</v>
      </c>
      <c r="BS194" s="2">
        <v>22404956.18</v>
      </c>
      <c r="BT194" s="2">
        <v>26701.78571</v>
      </c>
      <c r="BU194" s="2">
        <v>25707340.82</v>
      </c>
      <c r="BV194" s="2">
        <v>75261334.890000001</v>
      </c>
      <c r="BW194" s="2">
        <v>11509566.210000001</v>
      </c>
      <c r="BX194" s="2">
        <v>81360610.609999999</v>
      </c>
      <c r="BY194" s="2">
        <v>6353779.4500000002</v>
      </c>
      <c r="BZ194" s="2">
        <v>45511313.25</v>
      </c>
      <c r="CA194" s="2">
        <v>17572465.82</v>
      </c>
      <c r="CB194" s="2">
        <v>32611957.039999999</v>
      </c>
      <c r="CC194" s="2">
        <v>38890546.359999999</v>
      </c>
      <c r="CD194" s="2">
        <v>67750048.489999995</v>
      </c>
      <c r="CE194" s="2">
        <v>140712.99609999999</v>
      </c>
      <c r="CF194" s="2">
        <v>318002590.5</v>
      </c>
      <c r="CG194" s="2">
        <v>9170446.1769999992</v>
      </c>
      <c r="CH194" s="2">
        <v>12411421.220000001</v>
      </c>
      <c r="CI194" s="2">
        <v>797882923.29999995</v>
      </c>
      <c r="CJ194" s="2">
        <v>1829201.8670000001</v>
      </c>
      <c r="CK194" s="2">
        <v>15243941.68</v>
      </c>
      <c r="CL194" s="2">
        <v>82437186.459999993</v>
      </c>
      <c r="CM194" s="2">
        <v>3269257.1579999998</v>
      </c>
    </row>
    <row r="195" spans="1:91" x14ac:dyDescent="0.2">
      <c r="A195" s="2">
        <v>1410</v>
      </c>
      <c r="B195" s="1">
        <v>1</v>
      </c>
      <c r="C195">
        <v>1</v>
      </c>
      <c r="D195">
        <v>1</v>
      </c>
      <c r="E195" s="1">
        <v>6.1</v>
      </c>
      <c r="F195" s="1">
        <v>12</v>
      </c>
      <c r="G195">
        <v>57</v>
      </c>
      <c r="H195">
        <v>1</v>
      </c>
      <c r="I195">
        <v>28.52</v>
      </c>
      <c r="J195" s="1">
        <v>20474016.359999999</v>
      </c>
      <c r="K195" s="1">
        <v>3542200.4619999998</v>
      </c>
      <c r="L195" s="1">
        <v>115124.25380000001</v>
      </c>
      <c r="M195" s="1">
        <v>39456078.170000002</v>
      </c>
      <c r="N195" s="1">
        <v>4363403.1189999999</v>
      </c>
      <c r="O195" s="1">
        <v>282140.02419999999</v>
      </c>
      <c r="P195" s="1">
        <v>52094940.600000001</v>
      </c>
      <c r="Q195" s="1">
        <v>182816.34419999999</v>
      </c>
      <c r="R195" s="1">
        <v>18100462.32</v>
      </c>
      <c r="S195" s="1">
        <v>9210681.8570000008</v>
      </c>
      <c r="T195" s="1">
        <v>16358440.220000001</v>
      </c>
      <c r="U195" s="1">
        <v>22647361.800000001</v>
      </c>
      <c r="V195" s="1">
        <v>49631793.219999999</v>
      </c>
      <c r="W195" s="1">
        <v>6191100.4289999995</v>
      </c>
      <c r="X195" s="1">
        <v>1132196.7439999999</v>
      </c>
      <c r="Y195" s="1">
        <v>4521119.4390000002</v>
      </c>
      <c r="Z195" s="1">
        <v>7969277.5650000004</v>
      </c>
      <c r="AA195" s="1">
        <v>45240354.450000003</v>
      </c>
      <c r="AB195" s="1">
        <v>531371.32739999995</v>
      </c>
      <c r="AC195" s="1">
        <v>22033036.34</v>
      </c>
      <c r="AD195" s="1">
        <v>24529969.199999999</v>
      </c>
      <c r="AE195" s="1">
        <v>2280.73612</v>
      </c>
      <c r="AF195" s="1">
        <v>31958971.370000001</v>
      </c>
      <c r="AG195" s="1">
        <v>85438219.569999993</v>
      </c>
      <c r="AH195" s="1">
        <v>11797485.560000001</v>
      </c>
      <c r="AI195" s="1">
        <v>94745626.079999998</v>
      </c>
      <c r="AJ195" s="1">
        <v>8496702.1850000005</v>
      </c>
      <c r="AK195" s="1">
        <v>52923807.409999996</v>
      </c>
      <c r="AL195" s="1">
        <v>19907187.800000001</v>
      </c>
      <c r="AM195" s="1">
        <v>33820455.43</v>
      </c>
      <c r="AN195" s="1">
        <v>43703153.619999997</v>
      </c>
      <c r="AO195" s="1">
        <v>51599288.189999998</v>
      </c>
      <c r="AP195" s="1">
        <v>11616.16582</v>
      </c>
      <c r="AQ195" s="1">
        <v>256877809.19999999</v>
      </c>
      <c r="AR195" s="1">
        <v>10546948</v>
      </c>
      <c r="AS195" s="1">
        <v>12218868.59</v>
      </c>
      <c r="AT195" s="1">
        <v>837307211.89999998</v>
      </c>
      <c r="AU195" s="1">
        <v>300834.84860000003</v>
      </c>
      <c r="AV195" s="1">
        <v>19935515.219999999</v>
      </c>
      <c r="AW195" s="1">
        <v>80268849.079999998</v>
      </c>
      <c r="AX195" s="1">
        <v>2043135.0889999999</v>
      </c>
      <c r="AY195" s="2">
        <v>20482752.629999999</v>
      </c>
      <c r="AZ195" s="2">
        <v>2954133.9739999999</v>
      </c>
      <c r="BA195" s="2">
        <v>101115.0365</v>
      </c>
      <c r="BB195" s="2">
        <v>42630374.869999997</v>
      </c>
      <c r="BC195" s="2">
        <v>3848457.7179999999</v>
      </c>
      <c r="BD195" s="2">
        <v>69806.914149999997</v>
      </c>
      <c r="BE195" s="2">
        <v>46911814.799999997</v>
      </c>
      <c r="BF195" s="2">
        <v>215247.41159999999</v>
      </c>
      <c r="BG195" s="2">
        <v>17002869.879999999</v>
      </c>
      <c r="BH195" s="2">
        <v>7648012.2340000002</v>
      </c>
      <c r="BI195" s="2">
        <v>14109157.640000001</v>
      </c>
      <c r="BJ195" s="2">
        <v>20653744.289999999</v>
      </c>
      <c r="BK195" s="2">
        <v>46489564.18</v>
      </c>
      <c r="BL195" s="2">
        <v>4525570.4069999997</v>
      </c>
      <c r="BM195" s="2">
        <v>741799.07189999998</v>
      </c>
      <c r="BN195" s="2">
        <v>4140880.088</v>
      </c>
      <c r="BO195" s="2">
        <v>8477897.5590000004</v>
      </c>
      <c r="BP195" s="2">
        <v>42912550.869999997</v>
      </c>
      <c r="BQ195" s="2">
        <v>441026.24200000003</v>
      </c>
      <c r="BR195" s="2">
        <v>22718585.859999999</v>
      </c>
      <c r="BS195" s="2">
        <v>25380720.809999999</v>
      </c>
      <c r="BT195" s="2">
        <v>29248.264139999999</v>
      </c>
      <c r="BU195" s="2">
        <v>22764725.449999999</v>
      </c>
      <c r="BV195" s="2">
        <v>86423148.599999994</v>
      </c>
      <c r="BW195" s="2">
        <v>9638236.3489999995</v>
      </c>
      <c r="BX195" s="2">
        <v>118134828.7</v>
      </c>
      <c r="BY195" s="2">
        <v>7582525.3810000001</v>
      </c>
      <c r="BZ195" s="2">
        <v>49754307.399999999</v>
      </c>
      <c r="CA195" s="2">
        <v>15414079.220000001</v>
      </c>
      <c r="CB195" s="2">
        <v>34046313.600000001</v>
      </c>
      <c r="CC195" s="2">
        <v>52540192.020000003</v>
      </c>
      <c r="CD195" s="2">
        <v>70344836.310000002</v>
      </c>
      <c r="CE195" s="2">
        <v>11876.21819</v>
      </c>
      <c r="CF195" s="2">
        <v>384288406</v>
      </c>
      <c r="CG195" s="2">
        <v>9594187.7579999994</v>
      </c>
      <c r="CH195" s="2">
        <v>9797187.5590000004</v>
      </c>
      <c r="CI195" s="2">
        <v>1312067144</v>
      </c>
      <c r="CJ195" s="2">
        <v>727993.74659999995</v>
      </c>
      <c r="CK195" s="2">
        <v>15833415.300000001</v>
      </c>
      <c r="CL195" s="2">
        <v>73091732.099999994</v>
      </c>
      <c r="CM195" s="2">
        <v>1973736.429</v>
      </c>
    </row>
    <row r="196" spans="1:91" x14ac:dyDescent="0.2">
      <c r="A196" s="2">
        <v>1491</v>
      </c>
      <c r="B196" s="1">
        <v>1</v>
      </c>
      <c r="C196">
        <v>1</v>
      </c>
      <c r="D196">
        <v>1</v>
      </c>
      <c r="E196" s="1">
        <v>6.3</v>
      </c>
      <c r="F196" s="1">
        <v>13</v>
      </c>
      <c r="G196">
        <v>68</v>
      </c>
      <c r="H196">
        <v>1</v>
      </c>
      <c r="I196">
        <v>30.86</v>
      </c>
      <c r="J196" s="1">
        <v>27232736.25</v>
      </c>
      <c r="K196" s="1">
        <v>3816623.0129999998</v>
      </c>
      <c r="L196" s="1">
        <v>197134.1759</v>
      </c>
      <c r="M196" s="1">
        <v>47249313.270000003</v>
      </c>
      <c r="N196" s="1">
        <v>3625834.7779999999</v>
      </c>
      <c r="O196" s="1">
        <v>1931573.3130000001</v>
      </c>
      <c r="P196" s="1">
        <v>47807354.770000003</v>
      </c>
      <c r="Q196" s="1">
        <v>361432.40399999998</v>
      </c>
      <c r="R196" s="1">
        <v>17337447.859999999</v>
      </c>
      <c r="S196" s="1">
        <v>7782938.0870000003</v>
      </c>
      <c r="T196" s="1">
        <v>16212194.74</v>
      </c>
      <c r="U196" s="1">
        <v>18783366.170000002</v>
      </c>
      <c r="V196" s="1">
        <v>35835063.649999999</v>
      </c>
      <c r="W196" s="1">
        <v>6297346.9699999997</v>
      </c>
      <c r="X196" s="1">
        <v>854081.38989999995</v>
      </c>
      <c r="Y196" s="1">
        <v>4447326.8329999996</v>
      </c>
      <c r="Z196" s="1">
        <v>12091653.890000001</v>
      </c>
      <c r="AA196" s="1">
        <v>49376760.299999997</v>
      </c>
      <c r="AB196" s="1">
        <v>707372.27520000003</v>
      </c>
      <c r="AC196" s="1">
        <v>22582376.420000002</v>
      </c>
      <c r="AD196" s="1">
        <v>27364994.27</v>
      </c>
      <c r="AE196" s="1">
        <v>24124.350729999998</v>
      </c>
      <c r="AF196" s="1">
        <v>23095468.620000001</v>
      </c>
      <c r="AG196" s="1">
        <v>83464844.680000007</v>
      </c>
      <c r="AH196" s="1">
        <v>10809226.140000001</v>
      </c>
      <c r="AI196" s="1">
        <v>128162547.2</v>
      </c>
      <c r="AJ196" s="1">
        <v>6831070.3360000001</v>
      </c>
      <c r="AK196" s="1">
        <v>74536340.239999995</v>
      </c>
      <c r="AL196" s="1">
        <v>16390495.949999999</v>
      </c>
      <c r="AM196" s="1">
        <v>38453559.310000002</v>
      </c>
      <c r="AN196" s="1">
        <v>40308399.25</v>
      </c>
      <c r="AO196" s="1">
        <v>97699093.170000002</v>
      </c>
      <c r="AP196" s="1">
        <v>53299.639320000002</v>
      </c>
      <c r="AQ196" s="1">
        <v>691677077.29999995</v>
      </c>
      <c r="AR196" s="1">
        <v>11682126.9</v>
      </c>
      <c r="AS196" s="1">
        <v>12702007.68</v>
      </c>
      <c r="AT196" s="1">
        <v>2384026749</v>
      </c>
      <c r="AU196" s="1">
        <v>3658432.8330000001</v>
      </c>
      <c r="AV196" s="1">
        <v>22025055.84</v>
      </c>
      <c r="AW196" s="1">
        <v>98207264.079999998</v>
      </c>
      <c r="AX196" s="1">
        <v>3250633.7579999999</v>
      </c>
      <c r="AY196" s="2">
        <v>32673592.050000001</v>
      </c>
      <c r="AZ196" s="2">
        <v>4412671.4800000004</v>
      </c>
      <c r="BA196" s="2">
        <v>152934.47270000001</v>
      </c>
      <c r="BB196" s="2">
        <v>56168729.939999998</v>
      </c>
      <c r="BC196" s="2">
        <v>4747244.0930000003</v>
      </c>
      <c r="BD196" s="2">
        <v>1101241.77</v>
      </c>
      <c r="BE196" s="2">
        <v>57418467.649999999</v>
      </c>
      <c r="BF196" s="2">
        <v>416520.48950000003</v>
      </c>
      <c r="BG196" s="2">
        <v>20902930.57</v>
      </c>
      <c r="BH196" s="2">
        <v>9751397.0380000006</v>
      </c>
      <c r="BI196" s="2">
        <v>20142630.300000001</v>
      </c>
      <c r="BJ196" s="2">
        <v>23743995.27</v>
      </c>
      <c r="BK196" s="2">
        <v>38953376.060000002</v>
      </c>
      <c r="BL196" s="2">
        <v>7984032.3090000004</v>
      </c>
      <c r="BM196" s="2">
        <v>1071964.3729999999</v>
      </c>
      <c r="BN196" s="2">
        <v>5461129.6890000002</v>
      </c>
      <c r="BO196" s="2">
        <v>12490435.779999999</v>
      </c>
      <c r="BP196" s="2">
        <v>60878288.340000004</v>
      </c>
      <c r="BQ196" s="2">
        <v>693417.00490000006</v>
      </c>
      <c r="BR196" s="2">
        <v>23602521.949999999</v>
      </c>
      <c r="BS196" s="2">
        <v>32695334.300000001</v>
      </c>
      <c r="BT196" s="2">
        <v>15396.866599999999</v>
      </c>
      <c r="BU196" s="2">
        <v>23771171.350000001</v>
      </c>
      <c r="BV196" s="2">
        <v>121549320.90000001</v>
      </c>
      <c r="BW196" s="2">
        <v>14056921.02</v>
      </c>
      <c r="BX196" s="2">
        <v>145479311.90000001</v>
      </c>
      <c r="BY196" s="2">
        <v>6852335.6370000001</v>
      </c>
      <c r="BZ196" s="2">
        <v>73458583.310000002</v>
      </c>
      <c r="CA196" s="2">
        <v>23211721.91</v>
      </c>
      <c r="CB196" s="2">
        <v>45685415.119999997</v>
      </c>
      <c r="CC196" s="2">
        <v>47503909.700000003</v>
      </c>
      <c r="CD196" s="2">
        <v>140062874.5</v>
      </c>
      <c r="CE196" s="2">
        <v>212525.96429999999</v>
      </c>
      <c r="CF196" s="2">
        <v>514538587.5</v>
      </c>
      <c r="CG196" s="2">
        <v>14509790.48</v>
      </c>
      <c r="CH196" s="2">
        <v>14255694.84</v>
      </c>
      <c r="CI196" s="2">
        <v>2100175283</v>
      </c>
      <c r="CJ196" s="2">
        <v>5770353.9060000004</v>
      </c>
      <c r="CK196" s="2">
        <v>26382981.350000001</v>
      </c>
      <c r="CL196" s="2">
        <v>102492997.7</v>
      </c>
      <c r="CM196" s="2">
        <v>3092575.1740000001</v>
      </c>
    </row>
    <row r="197" spans="1:91" x14ac:dyDescent="0.2">
      <c r="A197" s="2">
        <v>1522</v>
      </c>
      <c r="B197" s="1">
        <v>1</v>
      </c>
      <c r="C197">
        <v>1</v>
      </c>
      <c r="D197">
        <v>1</v>
      </c>
      <c r="E197" s="1">
        <v>6.2</v>
      </c>
      <c r="F197" s="1">
        <v>10</v>
      </c>
      <c r="G197">
        <v>47</v>
      </c>
      <c r="H197">
        <v>1</v>
      </c>
      <c r="I197">
        <v>25.1</v>
      </c>
      <c r="J197" s="1">
        <v>31306899.43</v>
      </c>
      <c r="K197" s="1">
        <v>4999534.2949999999</v>
      </c>
      <c r="L197" s="1">
        <v>99177.113530000002</v>
      </c>
      <c r="M197" s="1">
        <v>40217731.780000001</v>
      </c>
      <c r="N197" s="1">
        <v>4516682.7340000002</v>
      </c>
      <c r="O197" s="1">
        <v>425238.59860000003</v>
      </c>
      <c r="P197" s="1">
        <v>50965041.68</v>
      </c>
      <c r="Q197" s="1">
        <v>207866.99840000001</v>
      </c>
      <c r="R197" s="1">
        <v>1772590975</v>
      </c>
      <c r="S197" s="1">
        <v>10171330.560000001</v>
      </c>
      <c r="T197" s="1">
        <v>22903648.93</v>
      </c>
      <c r="U197" s="1">
        <v>31758233.149999999</v>
      </c>
      <c r="V197" s="1">
        <v>53567170.490000002</v>
      </c>
      <c r="W197" s="1">
        <v>8957371.3110000007</v>
      </c>
      <c r="X197" s="1">
        <v>1379678.321</v>
      </c>
      <c r="Y197" s="1">
        <v>7389092.0889999997</v>
      </c>
      <c r="Z197" s="1">
        <v>8757237.2229999993</v>
      </c>
      <c r="AA197" s="1">
        <v>40292779.840000004</v>
      </c>
      <c r="AB197" s="1">
        <v>6003.3832400000001</v>
      </c>
      <c r="AC197" s="1">
        <v>39444765.920000002</v>
      </c>
      <c r="AD197" s="1">
        <v>25407751.989999998</v>
      </c>
      <c r="AE197" s="1">
        <v>43755.200069999999</v>
      </c>
      <c r="AF197" s="1">
        <v>39879091.280000001</v>
      </c>
      <c r="AG197" s="1">
        <v>134235818.40000001</v>
      </c>
      <c r="AH197" s="1">
        <v>17800785.57</v>
      </c>
      <c r="AI197" s="1">
        <v>115759465</v>
      </c>
      <c r="AJ197" s="1">
        <v>9425254.5150000006</v>
      </c>
      <c r="AK197" s="1">
        <v>99516066.040000007</v>
      </c>
      <c r="AL197" s="1">
        <v>22923906.07</v>
      </c>
      <c r="AM197" s="1">
        <v>48099022.079999998</v>
      </c>
      <c r="AN197" s="1">
        <v>56842114.579999998</v>
      </c>
      <c r="AO197" s="1">
        <v>138109591.59999999</v>
      </c>
      <c r="AP197" s="1">
        <v>87536.795979999995</v>
      </c>
      <c r="AQ197" s="1">
        <v>368261292.89999998</v>
      </c>
      <c r="AR197" s="1">
        <v>11877160.51</v>
      </c>
      <c r="AS197" s="1">
        <v>15959947.33</v>
      </c>
      <c r="AT197" s="1">
        <v>1684636837</v>
      </c>
      <c r="AU197" s="1">
        <v>979856.35789999994</v>
      </c>
      <c r="AV197" s="1">
        <v>17561426.34</v>
      </c>
      <c r="AW197" s="1">
        <v>74721430.989999995</v>
      </c>
      <c r="AX197" s="1">
        <v>146658.71170000001</v>
      </c>
      <c r="AY197" s="2">
        <v>44322645.969999999</v>
      </c>
      <c r="AZ197" s="2">
        <v>7427805.1569999997</v>
      </c>
      <c r="BA197" s="2">
        <v>104056.1302</v>
      </c>
      <c r="BB197" s="2">
        <v>56735464.899999999</v>
      </c>
      <c r="BC197" s="2">
        <v>8605974.5580000002</v>
      </c>
      <c r="BD197" s="2">
        <v>1064861.827</v>
      </c>
      <c r="BE197" s="2">
        <v>64169350.780000001</v>
      </c>
      <c r="BF197" s="2">
        <v>434548.50640000001</v>
      </c>
      <c r="BG197" s="2">
        <v>2230535299</v>
      </c>
      <c r="BH197" s="2">
        <v>11668170.42</v>
      </c>
      <c r="BI197" s="2">
        <v>27364725.829999998</v>
      </c>
      <c r="BJ197" s="2">
        <v>33335412.920000002</v>
      </c>
      <c r="BK197" s="2">
        <v>53109313.899999999</v>
      </c>
      <c r="BL197" s="2">
        <v>11416749.970000001</v>
      </c>
      <c r="BM197" s="2">
        <v>1706342.425</v>
      </c>
      <c r="BN197" s="2">
        <v>7489903.4579999996</v>
      </c>
      <c r="BO197" s="2">
        <v>7521363.1840000004</v>
      </c>
      <c r="BP197" s="2">
        <v>45777401.649999999</v>
      </c>
      <c r="BQ197" s="2">
        <v>5707.8430399999997</v>
      </c>
      <c r="BR197" s="2">
        <v>39608577.359999999</v>
      </c>
      <c r="BS197" s="2">
        <v>31174690.829999998</v>
      </c>
      <c r="BT197" s="2">
        <v>89319.035449999996</v>
      </c>
      <c r="BU197" s="2">
        <v>42129062.829999998</v>
      </c>
      <c r="BV197" s="2">
        <v>161384550.09999999</v>
      </c>
      <c r="BW197" s="2">
        <v>26694968.16</v>
      </c>
      <c r="BX197" s="2">
        <v>151822383.59999999</v>
      </c>
      <c r="BY197" s="2">
        <v>9957191.5109999999</v>
      </c>
      <c r="BZ197" s="2">
        <v>83174770.739999995</v>
      </c>
      <c r="CA197" s="2">
        <v>30952018.82</v>
      </c>
      <c r="CB197" s="2">
        <v>73395202.579999998</v>
      </c>
      <c r="CC197" s="2">
        <v>67178881.299999997</v>
      </c>
      <c r="CD197" s="2">
        <v>244037587.59999999</v>
      </c>
      <c r="CE197" s="2">
        <v>226870.8063</v>
      </c>
      <c r="CF197" s="2">
        <v>421998739.30000001</v>
      </c>
      <c r="CG197" s="2">
        <v>17668758.84</v>
      </c>
      <c r="CH197" s="2">
        <v>24045987.050000001</v>
      </c>
      <c r="CI197" s="2">
        <v>2594151519</v>
      </c>
      <c r="CJ197" s="1">
        <v>1213418.6129999999</v>
      </c>
      <c r="CK197" s="2">
        <v>24923596.289999999</v>
      </c>
      <c r="CL197" s="2">
        <v>126244744.7</v>
      </c>
      <c r="CM197" s="2">
        <v>169590.5147</v>
      </c>
    </row>
    <row r="198" spans="1:91" x14ac:dyDescent="0.2">
      <c r="A198" s="2">
        <v>1595</v>
      </c>
      <c r="B198" s="1">
        <v>1</v>
      </c>
      <c r="C198">
        <v>1</v>
      </c>
      <c r="D198">
        <v>1</v>
      </c>
      <c r="E198" s="1">
        <v>6.3</v>
      </c>
      <c r="F198" s="1">
        <v>11</v>
      </c>
      <c r="G198">
        <v>47</v>
      </c>
      <c r="H198">
        <v>1</v>
      </c>
      <c r="I198">
        <v>41.4</v>
      </c>
      <c r="J198" s="1">
        <v>15709879.07</v>
      </c>
      <c r="K198" s="1">
        <v>3549742.9130000002</v>
      </c>
      <c r="L198" s="1">
        <v>271912.41470000002</v>
      </c>
      <c r="M198" s="1">
        <v>34806772.450000003</v>
      </c>
      <c r="N198" s="1">
        <v>1482204.179</v>
      </c>
      <c r="O198" s="1">
        <v>250077.6502</v>
      </c>
      <c r="P198" s="1">
        <v>34783022.210000001</v>
      </c>
      <c r="Q198" s="1">
        <v>147929.2334</v>
      </c>
      <c r="R198" s="1">
        <v>9825884.8969999999</v>
      </c>
      <c r="S198" s="1">
        <v>6991576.9550000001</v>
      </c>
      <c r="T198" s="1">
        <v>7885096.4579999996</v>
      </c>
      <c r="U198" s="1">
        <v>11738384.34</v>
      </c>
      <c r="V198" s="1">
        <v>32183669.289999999</v>
      </c>
      <c r="W198" s="1">
        <v>4090171.375</v>
      </c>
      <c r="X198" s="1">
        <v>198790.5227</v>
      </c>
      <c r="Y198" s="1">
        <v>1575444.257</v>
      </c>
      <c r="Z198" s="1">
        <v>3883271.0079999999</v>
      </c>
      <c r="AA198" s="1">
        <v>25697762.219999999</v>
      </c>
      <c r="AB198" s="1">
        <v>225181.231</v>
      </c>
      <c r="AC198" s="1">
        <v>24781079.489999998</v>
      </c>
      <c r="AD198" s="1">
        <v>15673764.08</v>
      </c>
      <c r="AE198" s="1">
        <v>31423.850770000001</v>
      </c>
      <c r="AF198" s="1">
        <v>18653939.25</v>
      </c>
      <c r="AG198" s="1">
        <v>53235572.729999997</v>
      </c>
      <c r="AH198" s="1">
        <v>6579994.2939999998</v>
      </c>
      <c r="AI198" s="1">
        <v>40833155.460000001</v>
      </c>
      <c r="AJ198" s="1">
        <v>3035296.85</v>
      </c>
      <c r="AK198" s="1">
        <v>52392752.119999997</v>
      </c>
      <c r="AL198" s="1">
        <v>13169729.48</v>
      </c>
      <c r="AM198" s="1">
        <v>24561806.23</v>
      </c>
      <c r="AN198" s="1">
        <v>29841077.960000001</v>
      </c>
      <c r="AO198" s="1">
        <v>208698724.59999999</v>
      </c>
      <c r="AP198" s="1">
        <v>172556.9075</v>
      </c>
      <c r="AQ198" s="1">
        <v>793519510.39999998</v>
      </c>
      <c r="AR198" s="1">
        <v>8008246.6469999999</v>
      </c>
      <c r="AS198" s="1">
        <v>8276424.4680000003</v>
      </c>
      <c r="AT198" s="1">
        <v>4986308888</v>
      </c>
      <c r="AU198" s="1">
        <v>1478617.1429999999</v>
      </c>
      <c r="AV198" s="1">
        <v>6559289.6210000003</v>
      </c>
      <c r="AW198" s="1">
        <v>77540932.349999994</v>
      </c>
      <c r="AX198" s="1">
        <v>1367005.4539999999</v>
      </c>
      <c r="AY198" s="2">
        <v>15454253.050000001</v>
      </c>
      <c r="AZ198" s="2">
        <v>4001824.4240000001</v>
      </c>
      <c r="BA198" s="2">
        <v>46178.307520000002</v>
      </c>
      <c r="BB198" s="2">
        <v>30833813.760000002</v>
      </c>
      <c r="BC198" s="2">
        <v>2352125.9580000001</v>
      </c>
      <c r="BD198" s="2">
        <v>84161.834879999995</v>
      </c>
      <c r="BE198" s="2">
        <v>53927993.859999999</v>
      </c>
      <c r="BF198" s="2">
        <v>234511.9356</v>
      </c>
      <c r="BG198" s="2">
        <v>17168503.899999999</v>
      </c>
      <c r="BH198" s="2">
        <v>9965028.5170000009</v>
      </c>
      <c r="BI198" s="2">
        <v>13277932.890000001</v>
      </c>
      <c r="BJ198" s="2">
        <v>16776870.189999999</v>
      </c>
      <c r="BK198" s="2">
        <v>29334665.91</v>
      </c>
      <c r="BL198" s="2">
        <v>4881365.1050000004</v>
      </c>
      <c r="BM198" s="2">
        <v>632882.97770000005</v>
      </c>
      <c r="BN198" s="2">
        <v>3838811.3930000002</v>
      </c>
      <c r="BO198" s="2">
        <v>5220408.3760000002</v>
      </c>
      <c r="BP198" s="2">
        <v>40775861.200000003</v>
      </c>
      <c r="BQ198" s="2">
        <v>349533.83140000002</v>
      </c>
      <c r="BR198" s="2">
        <v>36613701.549999997</v>
      </c>
      <c r="BS198" s="2">
        <v>21022894.449999999</v>
      </c>
      <c r="BT198" s="2">
        <v>11750.01008</v>
      </c>
      <c r="BU198" s="2">
        <v>24409790.469999999</v>
      </c>
      <c r="BV198" s="2">
        <v>70961003.670000002</v>
      </c>
      <c r="BW198" s="2">
        <v>9622970.4419999998</v>
      </c>
      <c r="BX198" s="2">
        <v>75238486.260000005</v>
      </c>
      <c r="BY198" s="2">
        <v>8067711.1119999997</v>
      </c>
      <c r="BZ198" s="2">
        <v>54659322.079999998</v>
      </c>
      <c r="CA198" s="2">
        <v>11301344.210000001</v>
      </c>
      <c r="CB198" s="2">
        <v>27614962.760000002</v>
      </c>
      <c r="CC198" s="2">
        <v>29186103.879999999</v>
      </c>
      <c r="CD198" s="2">
        <v>174666194.69999999</v>
      </c>
      <c r="CE198" s="2">
        <v>267125.41690000001</v>
      </c>
      <c r="CF198" s="2">
        <v>238983505.40000001</v>
      </c>
      <c r="CG198" s="2">
        <v>11854480.310000001</v>
      </c>
      <c r="CH198" s="2">
        <v>13254491.91</v>
      </c>
      <c r="CI198" s="2">
        <v>803424009.10000002</v>
      </c>
      <c r="CJ198" s="2">
        <v>3241349.7340000002</v>
      </c>
      <c r="CK198" s="2">
        <v>16976866.289999999</v>
      </c>
      <c r="CL198" s="2">
        <v>49471529.609999999</v>
      </c>
      <c r="CM198" s="2">
        <v>730597.27969999996</v>
      </c>
    </row>
    <row r="199" spans="1:91" x14ac:dyDescent="0.2">
      <c r="A199" s="2">
        <v>1634</v>
      </c>
      <c r="B199" s="1">
        <v>1</v>
      </c>
      <c r="C199">
        <v>1</v>
      </c>
      <c r="D199">
        <v>1</v>
      </c>
      <c r="E199" s="1">
        <v>6.4</v>
      </c>
      <c r="F199" s="1">
        <v>18</v>
      </c>
      <c r="G199">
        <v>65</v>
      </c>
      <c r="H199">
        <v>2</v>
      </c>
      <c r="I199">
        <v>26.17</v>
      </c>
      <c r="J199" s="1">
        <v>27242535.690000001</v>
      </c>
      <c r="K199" s="1">
        <v>4547528.3370000003</v>
      </c>
      <c r="L199" s="1">
        <v>141861.4797</v>
      </c>
      <c r="M199" s="1">
        <v>57557892.899999999</v>
      </c>
      <c r="N199" s="1">
        <v>8172704.875</v>
      </c>
      <c r="O199" s="1">
        <v>604321.90819999995</v>
      </c>
      <c r="P199" s="1">
        <v>61446357.259999998</v>
      </c>
      <c r="Q199" s="1">
        <v>199805.98360000001</v>
      </c>
      <c r="R199" s="1">
        <v>1740511774</v>
      </c>
      <c r="S199" s="1">
        <v>9886902.8279999997</v>
      </c>
      <c r="T199" s="1">
        <v>21960985.02</v>
      </c>
      <c r="U199" s="1">
        <v>28433193.379999999</v>
      </c>
      <c r="V199" s="1">
        <v>57624528.609999999</v>
      </c>
      <c r="W199" s="1">
        <v>11771257.17</v>
      </c>
      <c r="X199" s="1">
        <v>1516313.7990000001</v>
      </c>
      <c r="Y199" s="1">
        <v>6731585.9780000001</v>
      </c>
      <c r="Z199" s="1">
        <v>9202191.5820000004</v>
      </c>
      <c r="AA199" s="1">
        <v>38408380.219999999</v>
      </c>
      <c r="AB199" s="1">
        <v>9738.8863399999991</v>
      </c>
      <c r="AC199" s="1">
        <v>36945954.700000003</v>
      </c>
      <c r="AD199" s="1">
        <v>28002035.710000001</v>
      </c>
      <c r="AE199" s="1">
        <v>55975.349490000001</v>
      </c>
      <c r="AF199" s="1">
        <v>48309814.890000001</v>
      </c>
      <c r="AG199" s="1">
        <v>159757045.40000001</v>
      </c>
      <c r="AH199" s="1">
        <v>20290252.399999999</v>
      </c>
      <c r="AI199" s="1">
        <v>148204250.30000001</v>
      </c>
      <c r="AJ199" s="1">
        <v>10857178.970000001</v>
      </c>
      <c r="AK199" s="1">
        <v>87497895.579999998</v>
      </c>
      <c r="AL199" s="1">
        <v>27292073.98</v>
      </c>
      <c r="AM199" s="1">
        <v>51340476.32</v>
      </c>
      <c r="AN199" s="1">
        <v>70923061.689999998</v>
      </c>
      <c r="AO199" s="1">
        <v>220671715.19999999</v>
      </c>
      <c r="AP199" s="1">
        <v>278734.96999999997</v>
      </c>
      <c r="AQ199" s="1">
        <v>587230414</v>
      </c>
      <c r="AR199" s="1">
        <v>16503324.869999999</v>
      </c>
      <c r="AS199" s="1">
        <v>21970815.719999999</v>
      </c>
      <c r="AT199" s="1">
        <v>2856160556</v>
      </c>
      <c r="AU199" s="1">
        <v>979856.35789999994</v>
      </c>
      <c r="AV199" s="1">
        <v>20104696.149999999</v>
      </c>
      <c r="AW199" s="1">
        <v>155133313.59999999</v>
      </c>
      <c r="AX199" s="1">
        <v>320595.5209</v>
      </c>
      <c r="AY199" s="2">
        <v>23894771.170000002</v>
      </c>
      <c r="AZ199" s="2">
        <v>4092841.6690000002</v>
      </c>
      <c r="BA199" s="2">
        <v>159558.20139999999</v>
      </c>
      <c r="BB199" s="2">
        <v>60064534.600000001</v>
      </c>
      <c r="BC199" s="2">
        <v>7098837.227</v>
      </c>
      <c r="BD199" s="2">
        <v>444556.8075</v>
      </c>
      <c r="BE199" s="2">
        <v>39889201.579999998</v>
      </c>
      <c r="BF199" s="2">
        <v>146459.80119999999</v>
      </c>
      <c r="BG199" s="2">
        <v>1330518270</v>
      </c>
      <c r="BH199" s="2">
        <v>6670629.6739999996</v>
      </c>
      <c r="BI199" s="2">
        <v>19017306.940000001</v>
      </c>
      <c r="BJ199" s="2">
        <v>24219214.75</v>
      </c>
      <c r="BK199" s="2">
        <v>53794121.210000001</v>
      </c>
      <c r="BL199" s="2">
        <v>12177329.779999999</v>
      </c>
      <c r="BM199" s="2">
        <v>1272544.976</v>
      </c>
      <c r="BN199" s="2">
        <v>5115091.8890000004</v>
      </c>
      <c r="BO199" s="2">
        <v>9474913.5399999991</v>
      </c>
      <c r="BP199" s="2">
        <v>42988016.109999999</v>
      </c>
      <c r="BQ199" s="2">
        <v>7931.8143499999996</v>
      </c>
      <c r="BR199" s="2">
        <v>32908668.57</v>
      </c>
      <c r="BS199" s="2">
        <v>22510271.59</v>
      </c>
      <c r="BT199" s="2">
        <v>42725.764929999998</v>
      </c>
      <c r="BU199" s="2">
        <v>42416978.350000001</v>
      </c>
      <c r="BV199" s="2">
        <v>173050306.09999999</v>
      </c>
      <c r="BW199" s="2">
        <v>15291425.42</v>
      </c>
      <c r="BX199" s="2">
        <v>135565902.30000001</v>
      </c>
      <c r="BY199" s="2">
        <v>7426369.8360000001</v>
      </c>
      <c r="BZ199" s="2">
        <v>75957831.870000005</v>
      </c>
      <c r="CA199" s="2">
        <v>25564602</v>
      </c>
      <c r="CB199" s="2">
        <v>57748173.409999996</v>
      </c>
      <c r="CC199" s="2">
        <v>57762723.32</v>
      </c>
      <c r="CD199" s="2">
        <v>257111073.59999999</v>
      </c>
      <c r="CE199" s="2">
        <v>163759.8475</v>
      </c>
      <c r="CF199" s="2">
        <v>590913954</v>
      </c>
      <c r="CG199" s="2">
        <v>11733818.369999999</v>
      </c>
      <c r="CH199" s="2">
        <v>12363876.189999999</v>
      </c>
      <c r="CI199" s="2">
        <v>2547786519</v>
      </c>
      <c r="CJ199" s="1">
        <v>1213418.6129999999</v>
      </c>
      <c r="CK199" s="2">
        <v>15975947.060000001</v>
      </c>
      <c r="CL199" s="2">
        <v>126183727.7</v>
      </c>
      <c r="CM199" s="2">
        <v>277441.15289999999</v>
      </c>
    </row>
    <row r="200" spans="1:91" x14ac:dyDescent="0.2">
      <c r="A200" s="2">
        <v>1693</v>
      </c>
      <c r="B200" s="1">
        <v>1</v>
      </c>
      <c r="C200">
        <v>1</v>
      </c>
      <c r="D200">
        <v>1</v>
      </c>
      <c r="E200" s="1">
        <v>5.9</v>
      </c>
      <c r="F200" s="1">
        <v>9</v>
      </c>
      <c r="G200">
        <v>71</v>
      </c>
      <c r="H200">
        <v>1</v>
      </c>
      <c r="I200">
        <v>29.58</v>
      </c>
      <c r="J200" s="1">
        <v>31780607.309999999</v>
      </c>
      <c r="K200" s="1">
        <v>4439760.4610000001</v>
      </c>
      <c r="L200" s="1">
        <v>1321408.9890000001</v>
      </c>
      <c r="M200" s="1">
        <v>22982642.34</v>
      </c>
      <c r="N200" s="1">
        <v>1259935.233</v>
      </c>
      <c r="O200" s="1">
        <v>2140056.986</v>
      </c>
      <c r="P200" s="1">
        <v>48866618.390000001</v>
      </c>
      <c r="Q200" s="1">
        <v>17974.959409999999</v>
      </c>
      <c r="R200" s="1">
        <v>1950622163</v>
      </c>
      <c r="S200" s="1">
        <v>6958013.6310000001</v>
      </c>
      <c r="T200" s="1">
        <v>17772424.079999998</v>
      </c>
      <c r="U200" s="1">
        <v>20047747.420000002</v>
      </c>
      <c r="V200" s="1">
        <v>49573782.189999998</v>
      </c>
      <c r="W200" s="1">
        <v>3396430.3089999999</v>
      </c>
      <c r="X200" s="1">
        <v>1587664.034</v>
      </c>
      <c r="Y200" s="1">
        <v>1814862.0819999999</v>
      </c>
      <c r="Z200" s="1">
        <v>2046467.064</v>
      </c>
      <c r="AA200" s="1">
        <v>33376883.18</v>
      </c>
      <c r="AB200" s="1">
        <v>576.01846</v>
      </c>
      <c r="AC200" s="1">
        <v>38443803.93</v>
      </c>
      <c r="AD200" s="1">
        <v>20252524.620000001</v>
      </c>
      <c r="AE200" s="1">
        <v>30384.715830000001</v>
      </c>
      <c r="AF200" s="1">
        <v>34822783.009999998</v>
      </c>
      <c r="AG200" s="1">
        <v>106552158.5</v>
      </c>
      <c r="AH200" s="1">
        <v>8927453.6380000003</v>
      </c>
      <c r="AI200" s="1">
        <v>111694877.40000001</v>
      </c>
      <c r="AJ200" s="1">
        <v>5533445.8320000004</v>
      </c>
      <c r="AK200" s="1">
        <v>109984348.8</v>
      </c>
      <c r="AL200" s="1">
        <v>12846657.57</v>
      </c>
      <c r="AM200" s="1">
        <v>29815611.710000001</v>
      </c>
      <c r="AN200" s="1">
        <v>20822312.710000001</v>
      </c>
      <c r="AO200" s="1">
        <v>181904114.59999999</v>
      </c>
      <c r="AP200" s="1">
        <v>17877.30456</v>
      </c>
      <c r="AQ200" s="1">
        <v>828258454.60000002</v>
      </c>
      <c r="AR200" s="1">
        <v>9950773.182</v>
      </c>
      <c r="AS200" s="1">
        <v>11147933.07</v>
      </c>
      <c r="AT200" s="1">
        <v>2400161833.5</v>
      </c>
      <c r="AU200" s="1">
        <v>979856.35789999994</v>
      </c>
      <c r="AV200" s="1">
        <v>22401845.690000001</v>
      </c>
      <c r="AW200" s="1">
        <v>37711912.07</v>
      </c>
      <c r="AX200" s="1">
        <v>37991.784540000001</v>
      </c>
      <c r="AY200" s="2">
        <v>39817551.170000002</v>
      </c>
      <c r="AZ200" s="2">
        <v>7172777.4579999996</v>
      </c>
      <c r="BA200" s="2">
        <v>194634.67939999999</v>
      </c>
      <c r="BB200" s="2">
        <v>43713499.140000001</v>
      </c>
      <c r="BC200" s="2">
        <v>2980069.1269999999</v>
      </c>
      <c r="BD200" s="2">
        <v>862950.05830000003</v>
      </c>
      <c r="BE200" s="2">
        <v>70031019.989999995</v>
      </c>
      <c r="BF200" s="2">
        <v>81123.231109999993</v>
      </c>
      <c r="BG200" s="2">
        <v>2144968305</v>
      </c>
      <c r="BH200" s="2">
        <v>10634566.810000001</v>
      </c>
      <c r="BI200" s="2">
        <v>23048140.109999999</v>
      </c>
      <c r="BJ200" s="2">
        <v>35801453.509999998</v>
      </c>
      <c r="BK200" s="2">
        <v>55741131.469999999</v>
      </c>
      <c r="BL200" s="2">
        <v>6353361.1639999999</v>
      </c>
      <c r="BM200" s="2">
        <v>1991458.2560000001</v>
      </c>
      <c r="BN200" s="2">
        <v>3546494.89</v>
      </c>
      <c r="BO200" s="2">
        <v>3652717.5630000001</v>
      </c>
      <c r="BP200" s="2">
        <v>42127129.509999998</v>
      </c>
      <c r="BQ200" s="2">
        <v>1775.3794499999999</v>
      </c>
      <c r="BR200" s="2">
        <v>53806061.899999999</v>
      </c>
      <c r="BS200" s="2">
        <v>38895889.689999998</v>
      </c>
      <c r="BT200" s="2">
        <v>59376.371919999998</v>
      </c>
      <c r="BU200" s="2">
        <v>37763244.140000001</v>
      </c>
      <c r="BV200" s="2">
        <v>175274619.40000001</v>
      </c>
      <c r="BW200" s="2">
        <v>17589172.850000001</v>
      </c>
      <c r="BX200" s="2">
        <v>137104919.80000001</v>
      </c>
      <c r="BY200" s="2">
        <v>6851094.0250000004</v>
      </c>
      <c r="BZ200" s="2">
        <v>114908493.5</v>
      </c>
      <c r="CA200" s="2">
        <v>28441095.050000001</v>
      </c>
      <c r="CB200" s="2">
        <v>54074105.25</v>
      </c>
      <c r="CC200" s="2">
        <v>50205495.960000001</v>
      </c>
      <c r="CD200" s="2">
        <v>126277431.7</v>
      </c>
      <c r="CE200" s="2">
        <v>19622.243610000001</v>
      </c>
      <c r="CF200" s="2">
        <v>355698855.80000001</v>
      </c>
      <c r="CG200" s="2">
        <v>14439578.439999999</v>
      </c>
      <c r="CH200" s="2">
        <v>18752654.539999999</v>
      </c>
      <c r="CI200" s="2">
        <v>3486748545</v>
      </c>
      <c r="CJ200" s="1">
        <v>1213418.6129999999</v>
      </c>
      <c r="CK200" s="2">
        <v>25999216.260000002</v>
      </c>
      <c r="CL200" s="2">
        <v>44358417.390000001</v>
      </c>
      <c r="CM200" s="2">
        <v>40963.97767</v>
      </c>
    </row>
    <row r="201" spans="1:91" x14ac:dyDescent="0.2">
      <c r="A201" s="2">
        <v>1698</v>
      </c>
      <c r="B201" s="1">
        <v>1</v>
      </c>
      <c r="C201">
        <v>1</v>
      </c>
      <c r="D201">
        <v>1</v>
      </c>
      <c r="E201" s="1">
        <v>5.7</v>
      </c>
      <c r="F201" s="1">
        <v>15</v>
      </c>
      <c r="G201">
        <v>54</v>
      </c>
      <c r="H201">
        <v>1</v>
      </c>
      <c r="I201">
        <v>28.02</v>
      </c>
      <c r="J201" s="1">
        <v>102936333.90000001</v>
      </c>
      <c r="K201" s="1">
        <v>6384957.6100000003</v>
      </c>
      <c r="L201" s="1">
        <v>130107.497</v>
      </c>
      <c r="M201" s="1">
        <v>7935490.9960000003</v>
      </c>
      <c r="N201" s="1">
        <v>2213908.8829999999</v>
      </c>
      <c r="O201" s="1">
        <v>14313991.300000001</v>
      </c>
      <c r="P201" s="1">
        <v>41482343.049999997</v>
      </c>
      <c r="Q201" s="1">
        <v>10141.511409999999</v>
      </c>
      <c r="R201" s="1">
        <v>1955535207</v>
      </c>
      <c r="S201" s="1">
        <v>2804067.1340000001</v>
      </c>
      <c r="T201" s="1">
        <v>18053067.719999999</v>
      </c>
      <c r="U201" s="1">
        <v>20504624.739999998</v>
      </c>
      <c r="V201" s="1">
        <v>43011453.109999999</v>
      </c>
      <c r="W201" s="1">
        <v>1531539.7439999999</v>
      </c>
      <c r="X201" s="1">
        <v>994700.51309999998</v>
      </c>
      <c r="Y201" s="1">
        <v>597186.83979999996</v>
      </c>
      <c r="Z201" s="1">
        <v>1854314.841</v>
      </c>
      <c r="AA201" s="1">
        <v>21111406.010000002</v>
      </c>
      <c r="AB201" s="1">
        <v>174156.80300000001</v>
      </c>
      <c r="AC201" s="1">
        <v>46706232.210000001</v>
      </c>
      <c r="AD201" s="1">
        <v>24926908.879999999</v>
      </c>
      <c r="AE201" s="1">
        <v>30384.715830000001</v>
      </c>
      <c r="AF201" s="1">
        <v>69754307.650000006</v>
      </c>
      <c r="AG201" s="1">
        <v>88728457.969999999</v>
      </c>
      <c r="AH201" s="1">
        <v>8116424.801</v>
      </c>
      <c r="AI201" s="1">
        <v>242204489.90000001</v>
      </c>
      <c r="AJ201" s="1">
        <v>4977282.0970000001</v>
      </c>
      <c r="AK201" s="1">
        <v>158386143.19999999</v>
      </c>
      <c r="AL201" s="1">
        <v>9876955.3739999998</v>
      </c>
      <c r="AM201" s="1">
        <v>20540685.91</v>
      </c>
      <c r="AN201" s="1">
        <v>27948286.859999999</v>
      </c>
      <c r="AO201" s="1">
        <v>801229906.79999995</v>
      </c>
      <c r="AP201" s="1">
        <v>177990.20420000001</v>
      </c>
      <c r="AQ201" s="1">
        <v>403919678.19999999</v>
      </c>
      <c r="AR201" s="1">
        <v>7433384.4510000004</v>
      </c>
      <c r="AS201" s="1">
        <v>4228582.6789999995</v>
      </c>
      <c r="AT201" s="1">
        <v>2400161833.5</v>
      </c>
      <c r="AU201" s="1">
        <v>979856.35789999994</v>
      </c>
      <c r="AV201" s="1">
        <v>12098884.02</v>
      </c>
      <c r="AW201" s="1">
        <v>97054497.859999999</v>
      </c>
      <c r="AX201" s="1">
        <v>81277.267510000005</v>
      </c>
      <c r="AY201" s="2">
        <v>33421446.510000002</v>
      </c>
      <c r="AZ201" s="2">
        <v>6018283.8849999998</v>
      </c>
      <c r="BA201" s="2">
        <v>167719.88500000001</v>
      </c>
      <c r="BB201" s="2">
        <v>40561351.07</v>
      </c>
      <c r="BC201" s="2">
        <v>5017457.3870000001</v>
      </c>
      <c r="BD201" s="2">
        <v>894784.08389999997</v>
      </c>
      <c r="BE201" s="2">
        <v>66509493.210000001</v>
      </c>
      <c r="BF201" s="2">
        <v>91114.183850000001</v>
      </c>
      <c r="BG201" s="2">
        <v>2384533301</v>
      </c>
      <c r="BH201" s="2">
        <v>10825945.050000001</v>
      </c>
      <c r="BI201" s="2">
        <v>23845454.41</v>
      </c>
      <c r="BJ201" s="2">
        <v>35002402.57</v>
      </c>
      <c r="BK201" s="2">
        <v>53147073.189999998</v>
      </c>
      <c r="BL201" s="2">
        <v>8814522.0649999995</v>
      </c>
      <c r="BM201" s="2">
        <v>1909823.915</v>
      </c>
      <c r="BN201" s="2">
        <v>5530674.8099999996</v>
      </c>
      <c r="BO201" s="2">
        <v>6671042.6940000001</v>
      </c>
      <c r="BP201" s="2">
        <v>47980241.009999998</v>
      </c>
      <c r="BQ201" s="2">
        <v>2515.4423200000001</v>
      </c>
      <c r="BR201" s="2">
        <v>43760778.649999999</v>
      </c>
      <c r="BS201" s="2">
        <v>36772751.659999996</v>
      </c>
      <c r="BT201" s="2">
        <v>56008.298419999999</v>
      </c>
      <c r="BU201" s="2">
        <v>48161815.590000004</v>
      </c>
      <c r="BV201" s="2">
        <v>171438104.19999999</v>
      </c>
      <c r="BW201" s="2">
        <v>19576709.120000001</v>
      </c>
      <c r="BX201" s="2">
        <v>180059633.40000001</v>
      </c>
      <c r="BY201" s="2">
        <v>8696088.2770000007</v>
      </c>
      <c r="BZ201" s="2">
        <v>109098996.5</v>
      </c>
      <c r="CA201" s="2">
        <v>34563040.439999998</v>
      </c>
      <c r="CB201" s="2">
        <v>60620567.649999999</v>
      </c>
      <c r="CC201" s="2">
        <v>60513365.409999996</v>
      </c>
      <c r="CD201" s="2">
        <v>223758287.30000001</v>
      </c>
      <c r="CE201" s="2">
        <v>45167.71099</v>
      </c>
      <c r="CF201" s="2">
        <v>331787216.5</v>
      </c>
      <c r="CG201" s="2">
        <v>14760591.449999999</v>
      </c>
      <c r="CH201" s="2">
        <v>18006727.02</v>
      </c>
      <c r="CI201" s="2">
        <v>3167106180</v>
      </c>
      <c r="CJ201" s="1">
        <v>1213418.6129999999</v>
      </c>
      <c r="CK201" s="2">
        <v>26560017.969999999</v>
      </c>
      <c r="CL201" s="2">
        <v>71686977.370000005</v>
      </c>
      <c r="CM201" s="2">
        <v>93679.434039999993</v>
      </c>
    </row>
    <row r="202" spans="1:91" x14ac:dyDescent="0.2">
      <c r="A202" s="2">
        <v>1725</v>
      </c>
      <c r="B202" s="1">
        <v>1</v>
      </c>
      <c r="C202">
        <v>1</v>
      </c>
      <c r="D202">
        <v>1</v>
      </c>
      <c r="E202" s="1">
        <v>6.4</v>
      </c>
      <c r="F202" s="1">
        <v>14</v>
      </c>
      <c r="G202">
        <v>47</v>
      </c>
      <c r="H202">
        <v>1</v>
      </c>
      <c r="I202">
        <v>29.07</v>
      </c>
      <c r="J202" s="1">
        <v>17114668.68</v>
      </c>
      <c r="K202" s="1">
        <v>4173665.7089999998</v>
      </c>
      <c r="L202" s="1">
        <v>210414.10519999999</v>
      </c>
      <c r="M202" s="1">
        <v>3279676.534</v>
      </c>
      <c r="N202" s="1">
        <v>629689.37300000002</v>
      </c>
      <c r="O202" s="1">
        <v>804787.14540000004</v>
      </c>
      <c r="P202" s="1">
        <v>31662114.559999999</v>
      </c>
      <c r="Q202" s="1">
        <v>2702.8387400000001</v>
      </c>
      <c r="R202" s="1">
        <v>14010448.890000001</v>
      </c>
      <c r="S202" s="1">
        <v>1739587.378</v>
      </c>
      <c r="T202" s="1">
        <v>11503193.890000001</v>
      </c>
      <c r="U202" s="1">
        <v>11928901.939999999</v>
      </c>
      <c r="V202" s="1">
        <v>22622495.940000001</v>
      </c>
      <c r="W202" s="1">
        <v>1361037.1610000001</v>
      </c>
      <c r="X202" s="1">
        <v>198985.92300000001</v>
      </c>
      <c r="Y202" s="1">
        <v>685231.04850000003</v>
      </c>
      <c r="Z202" s="1">
        <v>2457349.29</v>
      </c>
      <c r="AA202" s="1">
        <v>17177969.710000001</v>
      </c>
      <c r="AB202" s="1">
        <v>33042.435709999998</v>
      </c>
      <c r="AC202" s="1">
        <v>18493037.469999999</v>
      </c>
      <c r="AD202" s="1">
        <v>20883575.699999999</v>
      </c>
      <c r="AE202" s="1">
        <v>63313.579149999998</v>
      </c>
      <c r="AF202" s="1">
        <v>17389560.120000001</v>
      </c>
      <c r="AG202" s="1">
        <v>24606577.440000001</v>
      </c>
      <c r="AH202" s="1">
        <v>4847562.7939999998</v>
      </c>
      <c r="AI202" s="1">
        <v>134269830.40000001</v>
      </c>
      <c r="AJ202" s="1">
        <v>2253443.523</v>
      </c>
      <c r="AK202" s="1">
        <v>54655994.020000003</v>
      </c>
      <c r="AL202" s="1">
        <v>9847323.1079999991</v>
      </c>
      <c r="AM202" s="1">
        <v>23984999.210000001</v>
      </c>
      <c r="AN202" s="1">
        <v>16714255.15</v>
      </c>
      <c r="AO202" s="1">
        <v>122528193.7</v>
      </c>
      <c r="AP202" s="1">
        <v>58550.830439999998</v>
      </c>
      <c r="AQ202" s="1">
        <v>403919678.19999999</v>
      </c>
      <c r="AR202" s="1">
        <v>2956194.6919999998</v>
      </c>
      <c r="AS202" s="1">
        <v>6748810.7850000001</v>
      </c>
      <c r="AT202" s="1">
        <v>3944327658</v>
      </c>
      <c r="AU202" s="1">
        <v>653749.68859999999</v>
      </c>
      <c r="AV202" s="1">
        <v>11773333.93</v>
      </c>
      <c r="AW202" s="1">
        <v>125961203.7</v>
      </c>
      <c r="AX202" s="1">
        <v>3761417.4849999999</v>
      </c>
      <c r="AY202" s="2">
        <v>28148980.690000001</v>
      </c>
      <c r="AZ202" s="2">
        <v>4475324.807</v>
      </c>
      <c r="BA202" s="2">
        <v>124099.8263</v>
      </c>
      <c r="BB202" s="2">
        <v>33788234.109999999</v>
      </c>
      <c r="BC202" s="2">
        <v>1823916.0819999999</v>
      </c>
      <c r="BD202" s="2">
        <v>449511.36940000003</v>
      </c>
      <c r="BE202" s="2">
        <v>58444486.579999998</v>
      </c>
      <c r="BF202" s="2">
        <v>48821.229140000003</v>
      </c>
      <c r="BG202" s="2">
        <v>20045469.530000001</v>
      </c>
      <c r="BH202" s="2">
        <v>4056022.2170000002</v>
      </c>
      <c r="BI202" s="2">
        <v>17691204.879999999</v>
      </c>
      <c r="BJ202" s="2">
        <v>19121688.170000002</v>
      </c>
      <c r="BK202" s="2">
        <v>40824280.090000004</v>
      </c>
      <c r="BL202" s="2">
        <v>5061669.5449999999</v>
      </c>
      <c r="BM202" s="2">
        <v>624702.82660000003</v>
      </c>
      <c r="BN202" s="2">
        <v>2492259.0959999999</v>
      </c>
      <c r="BO202" s="2">
        <v>4264546.5640000002</v>
      </c>
      <c r="BP202" s="2">
        <v>24609521.510000002</v>
      </c>
      <c r="BQ202" s="2">
        <v>145653.49470000001</v>
      </c>
      <c r="BR202" s="2">
        <v>22275072.859999999</v>
      </c>
      <c r="BS202" s="2">
        <v>23246826.550000001</v>
      </c>
      <c r="BT202" s="2">
        <v>24815.468779999999</v>
      </c>
      <c r="BU202" s="2">
        <v>31792068.649999999</v>
      </c>
      <c r="BV202" s="2">
        <v>55395332.140000001</v>
      </c>
      <c r="BW202" s="2">
        <v>9596017.7980000004</v>
      </c>
      <c r="BX202" s="2">
        <v>87169616.299999997</v>
      </c>
      <c r="BY202" s="2">
        <v>3198120.8289999999</v>
      </c>
      <c r="BZ202" s="2">
        <v>59913377.82</v>
      </c>
      <c r="CA202" s="2">
        <v>16353131.560000001</v>
      </c>
      <c r="CB202" s="2">
        <v>42444204.140000001</v>
      </c>
      <c r="CC202" s="2">
        <v>24636887.23</v>
      </c>
      <c r="CD202" s="2">
        <v>697327161.5</v>
      </c>
      <c r="CE202" s="2">
        <v>29161.066429999999</v>
      </c>
      <c r="CF202" s="2">
        <v>222217955.19999999</v>
      </c>
      <c r="CG202" s="2">
        <v>8046517.1179999998</v>
      </c>
      <c r="CH202" s="2">
        <v>11682403.02</v>
      </c>
      <c r="CI202" s="2">
        <v>1638294742</v>
      </c>
      <c r="CJ202" s="2">
        <v>607691.07449999999</v>
      </c>
      <c r="CK202" s="2">
        <v>14159314.84</v>
      </c>
      <c r="CL202" s="2">
        <v>67686227.840000004</v>
      </c>
      <c r="CM202" s="2">
        <v>1899353.943</v>
      </c>
    </row>
    <row r="203" spans="1:91" x14ac:dyDescent="0.2">
      <c r="A203" s="2">
        <v>1733</v>
      </c>
      <c r="B203" s="1">
        <v>1</v>
      </c>
      <c r="C203">
        <v>1</v>
      </c>
      <c r="D203">
        <v>1</v>
      </c>
      <c r="E203" s="1">
        <v>6.4</v>
      </c>
      <c r="F203" s="1">
        <v>17</v>
      </c>
      <c r="G203">
        <v>71</v>
      </c>
      <c r="H203">
        <v>1</v>
      </c>
      <c r="I203">
        <v>27.04</v>
      </c>
      <c r="J203" s="1">
        <v>29271562.41</v>
      </c>
      <c r="K203" s="1">
        <v>5136792.807</v>
      </c>
      <c r="L203" s="1">
        <v>151248.2058</v>
      </c>
      <c r="M203" s="1">
        <v>62272010.850000001</v>
      </c>
      <c r="N203" s="1">
        <v>4851682.7889999999</v>
      </c>
      <c r="O203" s="1">
        <v>178043.30110000001</v>
      </c>
      <c r="P203" s="1">
        <v>63911832.920000002</v>
      </c>
      <c r="Q203" s="1">
        <v>1166990.723</v>
      </c>
      <c r="R203" s="1">
        <v>19655931.190000001</v>
      </c>
      <c r="S203" s="1">
        <v>14436305.189999999</v>
      </c>
      <c r="T203" s="1">
        <v>18817765.620000001</v>
      </c>
      <c r="U203" s="1">
        <v>22646895.050000001</v>
      </c>
      <c r="V203" s="1">
        <v>43209664.640000001</v>
      </c>
      <c r="W203" s="1">
        <v>9339535.2119999994</v>
      </c>
      <c r="X203" s="1">
        <v>1133595.702</v>
      </c>
      <c r="Y203" s="1">
        <v>4728174.0889999997</v>
      </c>
      <c r="Z203" s="1">
        <v>10417203.390000001</v>
      </c>
      <c r="AA203" s="1">
        <v>47482025.359999999</v>
      </c>
      <c r="AB203" s="1">
        <v>624052.30200000003</v>
      </c>
      <c r="AC203" s="1">
        <v>38521792.159999996</v>
      </c>
      <c r="AD203" s="1">
        <v>32703636.440000001</v>
      </c>
      <c r="AE203" s="1">
        <v>52882.147799999999</v>
      </c>
      <c r="AF203" s="1">
        <v>28842007.780000001</v>
      </c>
      <c r="AG203" s="1">
        <v>126779707.09999999</v>
      </c>
      <c r="AH203" s="1">
        <v>13708517.66</v>
      </c>
      <c r="AI203" s="1">
        <v>122927387.3</v>
      </c>
      <c r="AJ203" s="1">
        <v>7938946.517</v>
      </c>
      <c r="AK203" s="1">
        <v>98570748.420000002</v>
      </c>
      <c r="AL203" s="1">
        <v>23982433.579999998</v>
      </c>
      <c r="AM203" s="1">
        <v>43088913.030000001</v>
      </c>
      <c r="AN203" s="1">
        <v>46799248.689999998</v>
      </c>
      <c r="AO203" s="1">
        <v>134412583.69999999</v>
      </c>
      <c r="AP203" s="1">
        <v>175883.51680000001</v>
      </c>
      <c r="AQ203" s="1">
        <v>525982088.89999998</v>
      </c>
      <c r="AR203" s="1">
        <v>13525807.9</v>
      </c>
      <c r="AS203" s="1">
        <v>17384148.109999999</v>
      </c>
      <c r="AT203" s="1">
        <v>2886111180</v>
      </c>
      <c r="AU203" s="1">
        <v>2036602.5719999999</v>
      </c>
      <c r="AV203" s="1">
        <v>23240398.030000001</v>
      </c>
      <c r="AW203" s="1">
        <v>78141041.060000002</v>
      </c>
      <c r="AX203" s="1">
        <v>4307326.1069999998</v>
      </c>
      <c r="AY203" s="2">
        <v>27886661.5</v>
      </c>
      <c r="AZ203" s="2">
        <v>4809253.92</v>
      </c>
      <c r="BA203" s="2">
        <v>77335.948199999999</v>
      </c>
      <c r="BB203" s="2">
        <v>60490991.229999997</v>
      </c>
      <c r="BC203" s="2">
        <v>3200420.4890000001</v>
      </c>
      <c r="BD203" s="2">
        <v>274337.94189999998</v>
      </c>
      <c r="BE203" s="2">
        <v>57263144.350000001</v>
      </c>
      <c r="BF203" s="2">
        <v>611643.20189999999</v>
      </c>
      <c r="BG203" s="2">
        <v>16771622.050000001</v>
      </c>
      <c r="BH203" s="2">
        <v>13350286.02</v>
      </c>
      <c r="BI203" s="2">
        <v>17260443.460000001</v>
      </c>
      <c r="BJ203" s="2">
        <v>18399606.890000001</v>
      </c>
      <c r="BK203" s="2">
        <v>28449487.940000001</v>
      </c>
      <c r="BL203" s="2">
        <v>7874962.1909999996</v>
      </c>
      <c r="BM203" s="2">
        <v>805291.27650000004</v>
      </c>
      <c r="BN203" s="2">
        <v>3117455.9580000001</v>
      </c>
      <c r="BO203" s="2">
        <v>9834691.5610000007</v>
      </c>
      <c r="BP203" s="2">
        <v>49773006.850000001</v>
      </c>
      <c r="BQ203" s="2">
        <v>353239.44099999999</v>
      </c>
      <c r="BR203" s="2">
        <v>37334714.979999997</v>
      </c>
      <c r="BS203" s="2">
        <v>27221447.16</v>
      </c>
      <c r="BT203" s="2">
        <v>22038.117340000001</v>
      </c>
      <c r="BU203" s="2">
        <v>27741597.239999998</v>
      </c>
      <c r="BV203" s="2">
        <v>116709988.8</v>
      </c>
      <c r="BW203" s="2">
        <v>13199213.939999999</v>
      </c>
      <c r="BX203" s="2">
        <v>129745576.3</v>
      </c>
      <c r="BY203" s="2">
        <v>6736456.0750000002</v>
      </c>
      <c r="BZ203" s="2">
        <v>106066324.90000001</v>
      </c>
      <c r="CA203" s="2">
        <v>24895234.670000002</v>
      </c>
      <c r="CB203" s="2">
        <v>45900961.840000004</v>
      </c>
      <c r="CC203" s="2">
        <v>47810576.479999997</v>
      </c>
      <c r="CD203" s="2">
        <v>145321058.59999999</v>
      </c>
      <c r="CE203" s="2">
        <v>135664.08110000001</v>
      </c>
      <c r="CF203" s="2">
        <v>482560313.69999999</v>
      </c>
      <c r="CG203" s="2">
        <v>14955728.48</v>
      </c>
      <c r="CH203" s="2">
        <v>12644875.4</v>
      </c>
      <c r="CI203" s="2">
        <v>2112230308</v>
      </c>
      <c r="CJ203" s="2">
        <v>1055257.909</v>
      </c>
      <c r="CK203" s="2">
        <v>23914987.280000001</v>
      </c>
      <c r="CL203" s="2">
        <v>72733989.319999993</v>
      </c>
      <c r="CM203" s="2">
        <v>2822671.4959999998</v>
      </c>
    </row>
    <row r="204" spans="1:91" x14ac:dyDescent="0.2">
      <c r="A204" s="2">
        <v>1746</v>
      </c>
      <c r="B204" s="1">
        <v>1</v>
      </c>
      <c r="C204">
        <v>1</v>
      </c>
      <c r="D204">
        <v>1</v>
      </c>
      <c r="E204" s="1">
        <v>6.1</v>
      </c>
      <c r="F204" s="1">
        <v>17</v>
      </c>
      <c r="G204">
        <v>62</v>
      </c>
      <c r="H204">
        <v>1</v>
      </c>
      <c r="I204">
        <v>30.05</v>
      </c>
      <c r="J204" s="1">
        <v>28247264.449999999</v>
      </c>
      <c r="K204" s="1">
        <v>4471404.4570000004</v>
      </c>
      <c r="L204" s="1">
        <v>258980.2561</v>
      </c>
      <c r="M204" s="1">
        <v>36429828.25</v>
      </c>
      <c r="N204" s="1">
        <v>2880565.6430000002</v>
      </c>
      <c r="O204" s="1">
        <v>1140848.7339999999</v>
      </c>
      <c r="P204" s="1">
        <v>46644855.090000004</v>
      </c>
      <c r="Q204" s="1">
        <v>60768.038119999997</v>
      </c>
      <c r="R204" s="1">
        <v>2103448592</v>
      </c>
      <c r="S204" s="1">
        <v>6736283.4749999996</v>
      </c>
      <c r="T204" s="1">
        <v>17428147.379999999</v>
      </c>
      <c r="U204" s="1">
        <v>21312219.739999998</v>
      </c>
      <c r="V204" s="1">
        <v>54220633.859999999</v>
      </c>
      <c r="W204" s="1">
        <v>6473621.3540000003</v>
      </c>
      <c r="X204" s="1">
        <v>1475141.3389999999</v>
      </c>
      <c r="Y204" s="1">
        <v>2875737.1469999999</v>
      </c>
      <c r="Z204" s="1">
        <v>3838984.6</v>
      </c>
      <c r="AA204" s="1">
        <v>37996808.200000003</v>
      </c>
      <c r="AB204" s="1">
        <v>1658.38616</v>
      </c>
      <c r="AC204" s="1">
        <v>37734762.509999998</v>
      </c>
      <c r="AD204" s="1">
        <v>24220202.23</v>
      </c>
      <c r="AE204" s="1">
        <v>66562.635479999997</v>
      </c>
      <c r="AF204" s="1">
        <v>39055031.549999997</v>
      </c>
      <c r="AG204" s="1">
        <v>129386082.59999999</v>
      </c>
      <c r="AH204" s="1">
        <v>10951818.710000001</v>
      </c>
      <c r="AI204" s="1">
        <v>100342422</v>
      </c>
      <c r="AJ204" s="1">
        <v>7787171.858</v>
      </c>
      <c r="AK204" s="1">
        <v>94315687.730000004</v>
      </c>
      <c r="AL204" s="1">
        <v>19726125.370000001</v>
      </c>
      <c r="AM204" s="1">
        <v>46493737.109999999</v>
      </c>
      <c r="AN204" s="1">
        <v>33253414.25</v>
      </c>
      <c r="AO204" s="1">
        <v>122528193.7</v>
      </c>
      <c r="AP204" s="1">
        <v>29840.178520000001</v>
      </c>
      <c r="AQ204" s="1">
        <v>432795960.10000002</v>
      </c>
      <c r="AR204" s="1">
        <v>12306843.84</v>
      </c>
      <c r="AS204" s="1">
        <v>14802733.66</v>
      </c>
      <c r="AT204" s="1">
        <v>4324935693</v>
      </c>
      <c r="AU204" s="1">
        <v>979856.35789999994</v>
      </c>
      <c r="AV204" s="1">
        <v>21385005.57</v>
      </c>
      <c r="AW204" s="1">
        <v>35087575.789999999</v>
      </c>
      <c r="AX204" s="1">
        <v>60633.343670000002</v>
      </c>
      <c r="AY204" s="2">
        <v>42083710.270000003</v>
      </c>
      <c r="AZ204" s="2">
        <v>7578425.6030000001</v>
      </c>
      <c r="BA204" s="2">
        <v>121522.64870000001</v>
      </c>
      <c r="BB204" s="2">
        <v>59760227.200000003</v>
      </c>
      <c r="BC204" s="2">
        <v>8398619.3479999993</v>
      </c>
      <c r="BD204" s="2">
        <v>1231055.4010000001</v>
      </c>
      <c r="BE204" s="2">
        <v>61057446.530000001</v>
      </c>
      <c r="BF204" s="2">
        <v>316597.84970000002</v>
      </c>
      <c r="BG204" s="2">
        <v>2356764849</v>
      </c>
      <c r="BH204" s="2">
        <v>11965591.5</v>
      </c>
      <c r="BI204" s="2">
        <v>25115089.93</v>
      </c>
      <c r="BJ204" s="2">
        <v>43194485.380000003</v>
      </c>
      <c r="BK204" s="2">
        <v>48216112.920000002</v>
      </c>
      <c r="BL204" s="2">
        <v>9416335.6300000008</v>
      </c>
      <c r="BM204" s="2">
        <v>1746535.4539999999</v>
      </c>
      <c r="BN204" s="2">
        <v>6983647.2960000001</v>
      </c>
      <c r="BO204" s="2">
        <v>9489421.0810000002</v>
      </c>
      <c r="BP204" s="2">
        <v>48788821.229999997</v>
      </c>
      <c r="BQ204" s="2">
        <v>4208.5833199999997</v>
      </c>
      <c r="BR204" s="2">
        <v>48613511.479999997</v>
      </c>
      <c r="BS204" s="2">
        <v>34575247.270000003</v>
      </c>
      <c r="BT204" s="2">
        <v>80160.210720000003</v>
      </c>
      <c r="BU204" s="2">
        <v>53585481.630000003</v>
      </c>
      <c r="BV204" s="2">
        <v>174651388.40000001</v>
      </c>
      <c r="BW204" s="2">
        <v>26644600.09</v>
      </c>
      <c r="BX204" s="2">
        <v>205460852.5</v>
      </c>
      <c r="BY204" s="2">
        <v>11986748.5</v>
      </c>
      <c r="BZ204" s="2">
        <v>103346851.2</v>
      </c>
      <c r="CA204" s="2">
        <v>30994769.829999998</v>
      </c>
      <c r="CB204" s="2">
        <v>69806909.25</v>
      </c>
      <c r="CC204" s="2">
        <v>77441067.930000007</v>
      </c>
      <c r="CD204" s="2">
        <v>186557497.40000001</v>
      </c>
      <c r="CE204" s="2">
        <v>124985.9295</v>
      </c>
      <c r="CF204" s="2">
        <v>263005748.30000001</v>
      </c>
      <c r="CG204" s="2">
        <v>19742869.199999999</v>
      </c>
      <c r="CH204" s="2">
        <v>22736818.199999999</v>
      </c>
      <c r="CI204" s="2">
        <v>2075348895</v>
      </c>
      <c r="CJ204" s="1">
        <v>1213418.6129999999</v>
      </c>
      <c r="CK204" s="2">
        <v>26337211.690000001</v>
      </c>
      <c r="CL204" s="2">
        <v>80024659.170000002</v>
      </c>
      <c r="CM204" s="2">
        <v>130233.76489999999</v>
      </c>
    </row>
    <row r="205" spans="1:91" x14ac:dyDescent="0.2">
      <c r="A205" s="2">
        <v>1752</v>
      </c>
      <c r="B205" s="1">
        <v>1</v>
      </c>
      <c r="C205">
        <v>1</v>
      </c>
      <c r="D205">
        <v>1</v>
      </c>
      <c r="E205" s="1">
        <v>5.4</v>
      </c>
      <c r="F205" s="1">
        <v>21</v>
      </c>
      <c r="G205">
        <v>61</v>
      </c>
      <c r="H205">
        <v>1</v>
      </c>
      <c r="I205">
        <v>24.21</v>
      </c>
      <c r="J205" s="1">
        <v>41827420.280000001</v>
      </c>
      <c r="K205" s="1">
        <v>7124403.2280000001</v>
      </c>
      <c r="L205" s="1">
        <v>736738.8443</v>
      </c>
      <c r="M205" s="1">
        <v>46220642.539999999</v>
      </c>
      <c r="N205" s="1">
        <v>3599505.0639999998</v>
      </c>
      <c r="O205" s="1">
        <v>914958.97829999996</v>
      </c>
      <c r="P205" s="1">
        <v>60969365.710000001</v>
      </c>
      <c r="Q205" s="1">
        <v>117495.0625</v>
      </c>
      <c r="R205" s="1">
        <v>1777072314</v>
      </c>
      <c r="S205" s="1">
        <v>8971202.3839999996</v>
      </c>
      <c r="T205" s="1">
        <v>22243626.789999999</v>
      </c>
      <c r="U205" s="1">
        <v>25810988.52</v>
      </c>
      <c r="V205" s="1">
        <v>34791420.689999998</v>
      </c>
      <c r="W205" s="1">
        <v>5846472.9960000003</v>
      </c>
      <c r="X205" s="1">
        <v>1772822.0430000001</v>
      </c>
      <c r="Y205" s="1">
        <v>3665323.8569999998</v>
      </c>
      <c r="Z205" s="1">
        <v>7545589.7029999997</v>
      </c>
      <c r="AA205" s="1">
        <v>40046050.920000002</v>
      </c>
      <c r="AB205" s="1">
        <v>2269.1194</v>
      </c>
      <c r="AC205" s="1">
        <v>44632362.049999997</v>
      </c>
      <c r="AD205" s="1">
        <v>29892612.5</v>
      </c>
      <c r="AE205" s="1">
        <v>30384.715830000001</v>
      </c>
      <c r="AF205" s="1">
        <v>44596798.149999999</v>
      </c>
      <c r="AG205" s="1">
        <v>118941984.3</v>
      </c>
      <c r="AH205" s="1">
        <v>19973331.399999999</v>
      </c>
      <c r="AI205" s="1">
        <v>124805035.8</v>
      </c>
      <c r="AJ205" s="1">
        <v>5287298.5049999999</v>
      </c>
      <c r="AK205" s="1">
        <v>105774372.2</v>
      </c>
      <c r="AL205" s="1">
        <v>29955133.48</v>
      </c>
      <c r="AM205" s="1">
        <v>51155077.990000002</v>
      </c>
      <c r="AN205" s="1">
        <v>47848380.200000003</v>
      </c>
      <c r="AO205" s="1">
        <v>144744526.30000001</v>
      </c>
      <c r="AP205" s="1">
        <v>13011.982040000001</v>
      </c>
      <c r="AQ205" s="1">
        <v>587554826.39999998</v>
      </c>
      <c r="AR205" s="1">
        <v>11736158.76</v>
      </c>
      <c r="AS205" s="1">
        <v>12866668.74</v>
      </c>
      <c r="AT205" s="1">
        <v>12568621339</v>
      </c>
      <c r="AU205" s="1">
        <v>979856.35789999994</v>
      </c>
      <c r="AV205" s="1">
        <v>23090298.379999999</v>
      </c>
      <c r="AW205" s="1">
        <v>53251058.939999998</v>
      </c>
      <c r="AX205" s="1">
        <v>41789.896350000003</v>
      </c>
      <c r="AY205" s="2">
        <v>26814685.960000001</v>
      </c>
      <c r="AZ205" s="2">
        <v>5326794.87</v>
      </c>
      <c r="BA205" s="2">
        <v>210297.06299999999</v>
      </c>
      <c r="BB205" s="2">
        <v>23886736.420000002</v>
      </c>
      <c r="BC205" s="2">
        <v>3222295.1129999999</v>
      </c>
      <c r="BD205" s="2">
        <v>1467251.544</v>
      </c>
      <c r="BE205" s="2">
        <v>52318836.740000002</v>
      </c>
      <c r="BF205" s="2">
        <v>70554.086240000004</v>
      </c>
      <c r="BG205" s="2">
        <v>2008031172</v>
      </c>
      <c r="BH205" s="2">
        <v>6339966.6349999998</v>
      </c>
      <c r="BI205" s="2">
        <v>16223082.060000001</v>
      </c>
      <c r="BJ205" s="2">
        <v>21254904.359999999</v>
      </c>
      <c r="BK205" s="2">
        <v>45759614.189999998</v>
      </c>
      <c r="BL205" s="2">
        <v>5548484.9790000003</v>
      </c>
      <c r="BM205" s="2">
        <v>1477971.0090000001</v>
      </c>
      <c r="BN205" s="2">
        <v>2831905.3629999999</v>
      </c>
      <c r="BO205" s="2">
        <v>5003918.2680000002</v>
      </c>
      <c r="BP205" s="2">
        <v>33813085.130000003</v>
      </c>
      <c r="BQ205" s="2">
        <v>1607.8316400000001</v>
      </c>
      <c r="BR205" s="2">
        <v>45948195.920000002</v>
      </c>
      <c r="BS205" s="2">
        <v>27316198.77</v>
      </c>
      <c r="BT205" s="2">
        <v>50180.061280000002</v>
      </c>
      <c r="BU205" s="2">
        <v>39936923.619999997</v>
      </c>
      <c r="BV205" s="2">
        <v>129357773.3</v>
      </c>
      <c r="BW205" s="2">
        <v>12988405.99</v>
      </c>
      <c r="BX205" s="2">
        <v>168460300.69999999</v>
      </c>
      <c r="BY205" s="2">
        <v>6266032.4079999998</v>
      </c>
      <c r="BZ205" s="2">
        <v>88702775.170000002</v>
      </c>
      <c r="CA205" s="2">
        <v>21962568.16</v>
      </c>
      <c r="CB205" s="2">
        <v>42404825.140000001</v>
      </c>
      <c r="CC205" s="2">
        <v>40536608.759999998</v>
      </c>
      <c r="CD205" s="2">
        <v>223095532.59999999</v>
      </c>
      <c r="CE205" s="2">
        <v>64737.590459999999</v>
      </c>
      <c r="CF205" s="2">
        <v>558172182.70000005</v>
      </c>
      <c r="CG205" s="2">
        <v>8534002.3660000004</v>
      </c>
      <c r="CH205" s="2">
        <v>14669094.67</v>
      </c>
      <c r="CI205" s="2">
        <v>4211112071</v>
      </c>
      <c r="CJ205" s="1">
        <v>1213418.6129999999</v>
      </c>
      <c r="CK205" s="2">
        <v>23172859.350000001</v>
      </c>
      <c r="CL205" s="2">
        <v>89278536.579999998</v>
      </c>
      <c r="CM205" s="2">
        <v>125134.6409</v>
      </c>
    </row>
    <row r="206" spans="1:91" x14ac:dyDescent="0.2">
      <c r="A206" s="2">
        <v>1800</v>
      </c>
      <c r="B206" s="1">
        <v>1</v>
      </c>
      <c r="C206">
        <v>1</v>
      </c>
      <c r="D206">
        <v>1</v>
      </c>
      <c r="E206" s="1">
        <v>6.1</v>
      </c>
      <c r="F206" s="1">
        <v>12</v>
      </c>
      <c r="G206">
        <v>60</v>
      </c>
      <c r="H206">
        <v>1</v>
      </c>
      <c r="I206">
        <v>32.18</v>
      </c>
      <c r="J206" s="1">
        <v>29109425.699999999</v>
      </c>
      <c r="K206" s="1">
        <v>5396365.1140000001</v>
      </c>
      <c r="L206" s="1">
        <v>131786.85399999999</v>
      </c>
      <c r="M206" s="1">
        <v>61617025.299999997</v>
      </c>
      <c r="N206" s="1">
        <v>3595488.5210000002</v>
      </c>
      <c r="O206" s="1">
        <v>461093.4877</v>
      </c>
      <c r="P206" s="1">
        <v>73233617.939999998</v>
      </c>
      <c r="Q206" s="1">
        <v>663700.32350000006</v>
      </c>
      <c r="R206" s="1">
        <v>19388942.440000001</v>
      </c>
      <c r="S206" s="1">
        <v>14169177.189999999</v>
      </c>
      <c r="T206" s="1">
        <v>18824943.030000001</v>
      </c>
      <c r="U206" s="1">
        <v>22424700.309999999</v>
      </c>
      <c r="V206" s="1">
        <v>40480270.299999997</v>
      </c>
      <c r="W206" s="1">
        <v>7687940.3930000002</v>
      </c>
      <c r="X206" s="1">
        <v>859834.85349999997</v>
      </c>
      <c r="Y206" s="1">
        <v>4600034.4570000004</v>
      </c>
      <c r="Z206" s="1">
        <v>7868888.6359999999</v>
      </c>
      <c r="AA206" s="1">
        <v>54961986.609999999</v>
      </c>
      <c r="AB206" s="1">
        <v>538066.85369999998</v>
      </c>
      <c r="AC206" s="1">
        <v>40679666.359999999</v>
      </c>
      <c r="AD206" s="1">
        <v>31286735.34</v>
      </c>
      <c r="AE206" s="1">
        <v>44778.977659999997</v>
      </c>
      <c r="AF206" s="1">
        <v>34350402.109999999</v>
      </c>
      <c r="AG206" s="1">
        <v>93262858.870000005</v>
      </c>
      <c r="AH206" s="1">
        <v>16796467.23</v>
      </c>
      <c r="AI206" s="1">
        <v>100157556.7</v>
      </c>
      <c r="AJ206" s="1">
        <v>7453329.9500000002</v>
      </c>
      <c r="AK206" s="1">
        <v>76010361.480000004</v>
      </c>
      <c r="AL206" s="1">
        <v>24432829.719999999</v>
      </c>
      <c r="AM206" s="1">
        <v>40187207.640000001</v>
      </c>
      <c r="AN206" s="1">
        <v>44490257.060000002</v>
      </c>
      <c r="AO206" s="1">
        <v>64674552.409999996</v>
      </c>
      <c r="AP206" s="1">
        <v>38054.974970000003</v>
      </c>
      <c r="AQ206" s="1">
        <v>384902981</v>
      </c>
      <c r="AR206" s="1">
        <v>15400130.15</v>
      </c>
      <c r="AS206" s="1">
        <v>16570289.32</v>
      </c>
      <c r="AT206" s="1">
        <v>2327000906</v>
      </c>
      <c r="AU206" s="1">
        <v>349711.66570000001</v>
      </c>
      <c r="AV206" s="1">
        <v>20894128.16</v>
      </c>
      <c r="AW206" s="1">
        <v>72921636.129999995</v>
      </c>
      <c r="AX206" s="1">
        <v>2241371.9879999999</v>
      </c>
      <c r="AY206" s="2">
        <v>32864766.870000001</v>
      </c>
      <c r="AZ206" s="2">
        <v>5770043.8210000005</v>
      </c>
      <c r="BA206" s="2">
        <v>80647.381869999997</v>
      </c>
      <c r="BB206" s="2">
        <v>70261186.079999998</v>
      </c>
      <c r="BC206" s="2">
        <v>3954035.03</v>
      </c>
      <c r="BD206" s="2">
        <v>429371.75910000002</v>
      </c>
      <c r="BE206" s="2">
        <v>78745723.129999995</v>
      </c>
      <c r="BF206" s="2">
        <v>742796.48179999995</v>
      </c>
      <c r="BG206" s="2">
        <v>21392942.899999999</v>
      </c>
      <c r="BH206" s="2">
        <v>14336340.720000001</v>
      </c>
      <c r="BI206" s="2">
        <v>18799307.75</v>
      </c>
      <c r="BJ206" s="2">
        <v>25860883.670000002</v>
      </c>
      <c r="BK206" s="2">
        <v>45718215.020000003</v>
      </c>
      <c r="BL206" s="2">
        <v>9059695.1889999993</v>
      </c>
      <c r="BM206" s="2">
        <v>843857.76950000005</v>
      </c>
      <c r="BN206" s="2">
        <v>4482860.7149999999</v>
      </c>
      <c r="BO206" s="2">
        <v>10355093.789999999</v>
      </c>
      <c r="BP206" s="2">
        <v>61008929.460000001</v>
      </c>
      <c r="BQ206" s="2">
        <v>542642.61320000002</v>
      </c>
      <c r="BR206" s="2">
        <v>44884635.18</v>
      </c>
      <c r="BS206" s="2">
        <v>35281529.460000001</v>
      </c>
      <c r="BT206" s="2">
        <v>23891.452410000002</v>
      </c>
      <c r="BU206" s="2">
        <v>33964112.369999997</v>
      </c>
      <c r="BV206" s="2">
        <v>120084504.5</v>
      </c>
      <c r="BW206" s="2">
        <v>14279538.43</v>
      </c>
      <c r="BX206" s="2">
        <v>136665302.40000001</v>
      </c>
      <c r="BY206" s="2">
        <v>7142416.7740000002</v>
      </c>
      <c r="BZ206" s="2">
        <v>87506300.5</v>
      </c>
      <c r="CA206" s="2">
        <v>29651213.050000001</v>
      </c>
      <c r="CB206" s="2">
        <v>47662264.07</v>
      </c>
      <c r="CC206" s="2">
        <v>63805941.399999999</v>
      </c>
      <c r="CD206" s="2">
        <v>111718158.8</v>
      </c>
      <c r="CE206" s="2">
        <v>72684.628580000004</v>
      </c>
      <c r="CF206" s="2">
        <v>425141428.80000001</v>
      </c>
      <c r="CG206" s="2">
        <v>14590524.77</v>
      </c>
      <c r="CH206" s="2">
        <v>16611250.91</v>
      </c>
      <c r="CI206" s="2">
        <v>2330475361</v>
      </c>
      <c r="CJ206" s="2">
        <v>836486.40359999996</v>
      </c>
      <c r="CK206" s="2">
        <v>23683332.780000001</v>
      </c>
      <c r="CL206" s="2">
        <v>82110772.810000002</v>
      </c>
      <c r="CM206" s="2">
        <v>2528129.429</v>
      </c>
    </row>
  </sheetData>
  <sortState ref="A2:CM210">
    <sortCondition ref="C2:C210"/>
  </sortState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Diabetes 27 09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Mercedes Del Río Moreno</dc:creator>
  <cp:lastModifiedBy>Mercedes Del Río Moreno</cp:lastModifiedBy>
  <dcterms:created xsi:type="dcterms:W3CDTF">2018-02-20T15:04:08Z</dcterms:created>
  <dcterms:modified xsi:type="dcterms:W3CDTF">2018-09-28T09:33:01Z</dcterms:modified>
</cp:coreProperties>
</file>