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filterPrivacy="1" autoCompressPictures="0"/>
  <xr:revisionPtr revIDLastSave="0" documentId="13_ncr:1_{94BEEAAC-8D36-DB47-A753-94BD184B557B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<sst xmlns="http://schemas.openxmlformats.org/spreadsheetml/2006/main" count="152" uniqueCount="134">
  <si>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</si>
  <si>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</si>
  <si>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</si>
  <si>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</si>
  <si>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</si>
  <si>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</si>
  <si>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</si>
  <si>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</si>
  <si>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</si>
  <si>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</si>
  <si>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</si>
  <si>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</si>
  <si>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</si>
  <si>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</si>
  <si>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</si>
  <si>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</si>
  <si>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</si>
  <si>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</si>
  <si>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</si>
  <si>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</si>
  <si>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</si>
  <si>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</si>
  <si>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</si>
  <si>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</si>
  <si>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</si>
  <si>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</si>
  <si>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</si>
  <si>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</si>
  <si>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</si>
  <si>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</si>
  <si>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</si>
  <si>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</si>
  <si>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</si>
  <si>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</si>
  <si>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</si>
  <si>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</si>
  <si>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</si>
  <si>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</si>
  <si>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</si>
  <si>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</si>
  <si>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</si>
  <si>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</si>
  <si>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</si>
  <si>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</si>
  <si>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</si>
  <si>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</si>
  <si>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</si>
  <si>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</si>
  <si>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</si>
  <si>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</si>
  <si>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</si>
  <si>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</si>
  <si>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</si>
  <si>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</si>
  <si>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</si>
  <si>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</si>
  <si>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</si>
  <si>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</si>
  <si>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</si>
  <si>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</si>
  <si>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</si>
  <si>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</si>
  <si>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</si>
  <si>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</si>
  <si>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</si>
  <si>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</si>
  <si>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</si>
  <si>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</si>
  <si>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</si>
  <si>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</si>
  <si>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</si>
  <si>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</si>
  <si>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</si>
  <si>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</si>
  <si>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</si>
  <si>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</si>
  <si>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</si>
  <si>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</si>
  <si>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</si>
  <si>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</si>
  <si>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</si>
  <si>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</si>
  <si>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</si>
  <si>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</si>
  <si>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</si>
  <si>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</si>
  <si>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</si>
  <si>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</si>
  <si>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</si>
  <si>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</si>
  <si>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</si>
  <si>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</si>
  <si>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</si>
  <si>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</si>
  <si>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</si>
  <si>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</si>
  <si>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</si>
  <si>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</si>
  <si>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</si>
  <si>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</si>
  <si>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</si>
  <si>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</si>
  <si>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</si>
  <si>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</si>
  <si>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</si>
  <si>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</si>
  <si>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</si>
  <si>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</si>
  <si>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</si>
  <si>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</si>
  <si>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</si>
  <si>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</si>
  <si>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</si>
  <si>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</si>
  <si>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</si>
  <si>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</si>
  <si>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</si>
  <si>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</si>
  <si>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</si>
  <si>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</si>
  <si>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</si>
  <si>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</si>
  <si>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</si>
  <si>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</si>
  <si>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</si>
  <si>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</si>
  <si>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</si>
  <si>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</si>
  <si>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</si>
  <si>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</si>
  <si>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</si>
  <si>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</si>
  <si>
    <t>8.2</t>
  </si>
  <si>
    <t>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</si>
</sst>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63500</xdr:colOff>
          <xdr:row>1</xdr:row>
          <xdr:rowOff>25400</xdr:rowOff>
        </xdr:from>
        <xdr:to>
          <xdr:col>15</xdr:col>
          <xdr:colOff>190500</xdr:colOff>
          <xdr:row>2</xdr:row>
          <xdr:rowOff>25400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baseColWidth="10" defaultColWidth="8.83203125" defaultRowHeight="15" x14ac:dyDescent="0.2"/>
  <cols>
    <col min="1" max="1" width="22.83203125" customWidth="1"/>
    <col min="2" max="2" width="16.1640625" customWidth="1"/>
    <col min="3" max="3" width="52.1640625" customWidth="1"/>
    <col min="4" max="4" width="14.83203125" customWidth="1"/>
    <col min="5" max="5" width="6.5" customWidth="1"/>
  </cols>
  <sheetData>
    <row r="1" spans="1:8" ht="15" customHeight="1" x14ac:dyDescent="0.2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">
      <c r="A6" s="28" t="s">
        <v>32</v>
      </c>
      <c r="B6" t="s">
        <v>98</v>
      </c>
    </row>
    <row r="7" spans="1:8" ht="19.5" customHeight="1" x14ac:dyDescent="0.2">
      <c r="A7" s="19" t="s">
        <v>33</v>
      </c>
      <c r="B7" s="20" t="s">
        <v>42</v>
      </c>
    </row>
    <row r="8" spans="1:8" ht="19.5" customHeight="1" x14ac:dyDescent="0.2">
      <c r="A8" s="19" t="s">
        <v>55</v>
      </c>
      <c r="B8" s="20" t="s">
        <v>56</v>
      </c>
    </row>
    <row r="10" spans="1:8" s="21" customFormat="1" ht="21" customHeight="1" x14ac:dyDescent="0.2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">
      <c r="B14" s="23" t="s">
        <v>20</v>
      </c>
      <c r="C14" s="21" t="s">
        <v>24</v>
      </c>
      <c r="F14" s="26"/>
    </row>
    <row r="15" spans="1:8" s="21" customFormat="1" ht="21" customHeight="1" x14ac:dyDescent="0.2">
      <c r="B15" s="23" t="s">
        <v>21</v>
      </c>
      <c r="C15" s="21" t="s">
        <v>25</v>
      </c>
    </row>
    <row r="16" spans="1:8" s="21" customFormat="1" ht="21" customHeight="1" x14ac:dyDescent="0.2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baseColWidth="10" defaultColWidth="8.83203125" defaultRowHeight="15" x14ac:dyDescent="0.2"/>
  <cols>
    <col min="2" max="2" width="20.6640625" customWidth="1"/>
    <col min="3" max="3" width="27.6640625" customWidth="1"/>
    <col min="4" max="4" width="21.1640625" customWidth="1"/>
    <col min="5" max="5" width="19.5" customWidth="1"/>
  </cols>
  <sheetData>
    <row r="1" spans="1:6" x14ac:dyDescent="0.2">
      <c r="A1" s="69" t="s">
        <v>34</v>
      </c>
      <c r="B1" s="69"/>
      <c r="C1" s="69"/>
      <c r="D1" s="69"/>
      <c r="E1" s="69"/>
      <c r="F1" s="69"/>
    </row>
    <row r="2" spans="1:6" x14ac:dyDescent="0.2">
      <c r="A2" s="69"/>
      <c r="B2" s="69"/>
      <c r="C2" s="69"/>
      <c r="D2" s="69"/>
      <c r="E2" s="69"/>
      <c r="F2" s="69"/>
    </row>
    <row r="3" spans="1:6" ht="19.25" customHeight="1" x14ac:dyDescent="0.2">
      <c r="A3" s="69"/>
      <c r="B3" s="69"/>
      <c r="C3" s="69"/>
      <c r="D3" s="69"/>
      <c r="E3" s="69"/>
      <c r="F3" s="69"/>
    </row>
    <row r="4" spans="1:6" x14ac:dyDescent="0.2">
      <c r="B4" s="17" t="s">
        <v>35</v>
      </c>
      <c r="C4" s="29" t="s">
        <v>103</v>
      </c>
    </row>
    <row r="5" spans="1:6" x14ac:dyDescent="0.2">
      <c r="B5" s="17"/>
    </row>
    <row r="6" spans="1:6" x14ac:dyDescent="0.2">
      <c r="B6" s="17" t="s">
        <v>36</v>
      </c>
      <c r="C6" t="s">
        <v>41</v>
      </c>
      <c r="D6" t="s">
        <v>117</v>
      </c>
      <c r="E6" t="s">
        <v>116</v>
      </c>
    </row>
    <row r="7" spans="1:6" x14ac:dyDescent="0.2">
      <c r="B7" s="17"/>
      <c r="C7" s="67" t="s">
        <v>99</v>
      </c>
      <c r="D7" s="68" t="s">
        <v>118</v>
      </c>
      <c r="E7" s="67" t="s">
        <v>119</v>
      </c>
    </row>
    <row r="8" spans="1:6" x14ac:dyDescent="0.2">
      <c r="B8" s="17"/>
      <c r="C8" s="67" t="s">
        <v>100</v>
      </c>
      <c r="D8" s="68" t="s">
        <v>120</v>
      </c>
      <c r="E8" s="67" t="s">
        <v>125</v>
      </c>
    </row>
    <row r="9" spans="1:6" x14ac:dyDescent="0.2">
      <c r="B9" s="17"/>
      <c r="C9" s="67" t="s">
        <v>101</v>
      </c>
      <c r="D9" s="68" t="s">
        <v>121</v>
      </c>
      <c r="E9" s="67" t="s">
        <v>122</v>
      </c>
    </row>
    <row r="10" spans="1:6" x14ac:dyDescent="0.2">
      <c r="B10" s="17"/>
      <c r="C10" s="67" t="s">
        <v>102</v>
      </c>
      <c r="D10" s="68" t="s">
        <v>123</v>
      </c>
      <c r="E10" s="67" t="s">
        <v>124</v>
      </c>
    </row>
    <row r="11" spans="1:6" x14ac:dyDescent="0.2">
      <c r="B11" s="17"/>
      <c r="C11" s="67"/>
      <c r="D11" s="68"/>
      <c r="E11" s="67"/>
    </row>
    <row r="12" spans="1:6" x14ac:dyDescent="0.2">
      <c r="B12" s="17"/>
    </row>
    <row r="13" spans="1:6" x14ac:dyDescent="0.2">
      <c r="B13" s="17" t="s">
        <v>37</v>
      </c>
      <c r="C13" s="18" t="s">
        <v>49</v>
      </c>
      <c r="E13" s="44">
        <v>43940</v>
      </c>
    </row>
    <row r="14" spans="1:6" x14ac:dyDescent="0.2">
      <c r="B14" s="17" t="s">
        <v>38</v>
      </c>
      <c r="C14" s="18" t="s">
        <v>48</v>
      </c>
      <c r="E14" s="30"/>
    </row>
    <row r="15" spans="1:6" x14ac:dyDescent="0.2">
      <c r="B15" s="17"/>
      <c r="C15" s="28"/>
    </row>
    <row r="21" spans="3:3" ht="21" x14ac:dyDescent="0.2">
      <c r="C21" s="50" t="s">
        <v>90</v>
      </c>
    </row>
    <row r="22" spans="3:3" ht="16" x14ac:dyDescent="0.2">
      <c r="C22" s="46" t="s">
        <v>91</v>
      </c>
    </row>
    <row r="23" spans="3:3" ht="16" x14ac:dyDescent="0.2">
      <c r="C23" s="46" t="s">
        <v>93</v>
      </c>
    </row>
    <row r="24" spans="3:3" ht="16" x14ac:dyDescent="0.2">
      <c r="C24" s="46" t="s">
        <v>112</v>
      </c>
    </row>
    <row r="25" spans="3:3" ht="16" x14ac:dyDescent="0.2">
      <c r="C25" s="46" t="s">
        <v>92</v>
      </c>
    </row>
    <row r="27" spans="3:3" ht="29" x14ac:dyDescent="0.2">
      <c r="C27" s="54" t="s">
        <v>95</v>
      </c>
    </row>
    <row r="28" spans="3:3" ht="29" x14ac:dyDescent="0.2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68"/>
  <sheetViews>
    <sheetView showGridLines="0" tabSelected="1" zoomScale="150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H18" sqref="H18"/>
    </sheetView>
  </sheetViews>
  <sheetFormatPr baseColWidth="10" defaultColWidth="2.83203125" defaultRowHeight="19" x14ac:dyDescent="0.25"/>
  <cols>
    <col min="1" max="1" width="9.1640625" style="40" customWidth="1"/>
    <col min="2" max="2" width="41.6640625" style="2" customWidth="1"/>
    <col min="3" max="3" width="8.6640625" style="2" bestFit="1" customWidth="1"/>
    <col min="4" max="4" width="7.33203125" style="1" customWidth="1"/>
    <col min="5" max="5" width="7.6640625" style="1" customWidth="1"/>
    <col min="6" max="6" width="7" style="1" customWidth="1"/>
    <col min="7" max="7" width="8" style="1" customWidth="1"/>
    <col min="8" max="8" width="8.33203125" style="6" customWidth="1"/>
    <col min="9" max="9" width="4.1640625" style="1" customWidth="1"/>
    <col min="10" max="29" width="7.6640625" style="1" customWidth="1"/>
    <col min="30" max="66" width="7.6640625" customWidth="1"/>
  </cols>
  <sheetData>
    <row r="1" spans="1:66" ht="15" x14ac:dyDescent="0.2">
      <c r="B1" s="70" t="s">
        <v>0</v>
      </c>
      <c r="C1" s="70"/>
      <c r="D1" s="70"/>
      <c r="E1" s="70"/>
      <c r="F1" s="70"/>
      <c r="G1" s="70"/>
      <c r="H1" s="70"/>
    </row>
    <row r="2" spans="1:66" x14ac:dyDescent="0.2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x14ac:dyDescent="0.2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ht="17" x14ac:dyDescent="0.2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2</v>
      </c>
      <c r="H9" s="15">
        <v>0.33</v>
      </c>
    </row>
    <row r="10" spans="1:66" ht="17" x14ac:dyDescent="0.2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2</v>
      </c>
      <c r="H10" s="15">
        <v>0.5</v>
      </c>
    </row>
    <row r="11" spans="1:66" ht="17" x14ac:dyDescent="0.2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ht="17" x14ac:dyDescent="0.2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ht="17" x14ac:dyDescent="0.2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x14ac:dyDescent="0.2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ht="17" x14ac:dyDescent="0.2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ht="17" x14ac:dyDescent="0.2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ht="17" x14ac:dyDescent="0.2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2</v>
      </c>
      <c r="H17" s="15">
        <v>0.5</v>
      </c>
    </row>
    <row r="18" spans="1:8" ht="17" x14ac:dyDescent="0.2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>
        <v>3</v>
      </c>
      <c r="G18" s="14">
        <v>1</v>
      </c>
      <c r="H18" s="15"/>
    </row>
    <row r="19" spans="1:8" ht="17" x14ac:dyDescent="0.2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ht="17" x14ac:dyDescent="0.2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ht="17" x14ac:dyDescent="0.2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x14ac:dyDescent="0.2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4" x14ac:dyDescent="0.2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ht="34" x14ac:dyDescent="0.2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ht="17" x14ac:dyDescent="0.2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ht="17" x14ac:dyDescent="0.2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ht="17" x14ac:dyDescent="0.2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ht="17" x14ac:dyDescent="0.2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ht="17" x14ac:dyDescent="0.2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ht="17" x14ac:dyDescent="0.2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ht="17" x14ac:dyDescent="0.2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ht="17" x14ac:dyDescent="0.2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ht="17" x14ac:dyDescent="0.2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x14ac:dyDescent="0.2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ht="17" x14ac:dyDescent="0.2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ht="17" x14ac:dyDescent="0.2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x14ac:dyDescent="0.2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ht="17" x14ac:dyDescent="0.2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ht="17" x14ac:dyDescent="0.2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x14ac:dyDescent="0.2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ht="17" x14ac:dyDescent="0.2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ht="17" x14ac:dyDescent="0.2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ht="17" x14ac:dyDescent="0.2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ht="17" x14ac:dyDescent="0.2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4" x14ac:dyDescent="0.2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ht="17" x14ac:dyDescent="0.2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ht="17" x14ac:dyDescent="0.2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x14ac:dyDescent="0.2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4" x14ac:dyDescent="0.2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ht="17" x14ac:dyDescent="0.2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ht="17" x14ac:dyDescent="0.2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ht="17" x14ac:dyDescent="0.2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x14ac:dyDescent="0.2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ht="17" x14ac:dyDescent="0.2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ht="17" x14ac:dyDescent="0.2">
      <c r="A55" s="65" t="s">
        <v>132</v>
      </c>
      <c r="B55" s="62" t="s">
        <v>133</v>
      </c>
      <c r="C55" s="58"/>
      <c r="D55" s="14"/>
      <c r="E55" s="14"/>
      <c r="F55" s="14"/>
      <c r="G55" s="14"/>
      <c r="H55" s="15"/>
    </row>
    <row r="56" spans="1:8" ht="17" x14ac:dyDescent="0.2">
      <c r="A56" s="65"/>
      <c r="B56" s="62"/>
      <c r="C56" s="58"/>
      <c r="D56" s="14"/>
      <c r="E56" s="14"/>
      <c r="F56" s="14"/>
      <c r="G56" s="14"/>
      <c r="H56" s="15"/>
    </row>
    <row r="57" spans="1:8" ht="17" x14ac:dyDescent="0.2">
      <c r="A57" s="65"/>
      <c r="B57" s="62"/>
      <c r="C57" s="58"/>
      <c r="D57" s="14"/>
      <c r="E57" s="14"/>
      <c r="F57" s="14"/>
      <c r="G57" s="14"/>
      <c r="H57" s="15"/>
    </row>
    <row r="58" spans="1:8" ht="17" x14ac:dyDescent="0.2">
      <c r="A58" s="65"/>
      <c r="B58" s="62"/>
      <c r="C58" s="58"/>
      <c r="D58" s="14"/>
      <c r="E58" s="14"/>
      <c r="F58" s="14"/>
      <c r="G58" s="14"/>
      <c r="H58" s="15"/>
    </row>
    <row r="59" spans="1:8" ht="17" x14ac:dyDescent="0.2">
      <c r="A59" s="65"/>
      <c r="B59" s="62"/>
      <c r="C59" s="58"/>
      <c r="D59" s="14"/>
      <c r="E59" s="14"/>
      <c r="F59" s="14"/>
      <c r="G59" s="14"/>
      <c r="H59" s="15"/>
    </row>
    <row r="60" spans="1:8" ht="17" x14ac:dyDescent="0.2">
      <c r="A60" s="65"/>
      <c r="B60" s="62"/>
      <c r="C60" s="58"/>
      <c r="D60" s="14"/>
      <c r="E60" s="14"/>
      <c r="F60" s="14"/>
      <c r="G60" s="14"/>
      <c r="H60" s="15"/>
    </row>
    <row r="61" spans="1:8" x14ac:dyDescent="0.25">
      <c r="A61" s="41"/>
    </row>
    <row r="62" spans="1:8" x14ac:dyDescent="0.25">
      <c r="A62" s="41"/>
    </row>
    <row r="63" spans="1:8" x14ac:dyDescent="0.25">
      <c r="A63" s="41"/>
    </row>
    <row r="66" spans="2:2" x14ac:dyDescent="0.25">
      <c r="B66" s="2" t="s">
        <v>52</v>
      </c>
    </row>
    <row r="67" spans="2:2" x14ac:dyDescent="0.25">
      <c r="B67" s="2" t="s">
        <v>54</v>
      </c>
    </row>
    <row r="68" spans="2:2" x14ac:dyDescent="0.25">
      <c r="B68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63500</xdr:colOff>
                    <xdr:row>1</xdr:row>
                    <xdr:rowOff>25400</xdr:rowOff>
                  </from>
                  <to>
                    <xdr:col>15</xdr:col>
                    <xdr:colOff>190500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baseColWidth="10" defaultColWidth="8.83203125" defaultRowHeight="15" x14ac:dyDescent="0.2"/>
  <cols>
    <col min="1" max="1" width="12.83203125" customWidth="1"/>
    <col min="2" max="2" width="125.83203125" bestFit="1" customWidth="1"/>
    <col min="3" max="3" width="58.5" customWidth="1"/>
  </cols>
  <sheetData>
    <row r="2" spans="1:3" x14ac:dyDescent="0.2">
      <c r="A2" s="43" t="s">
        <v>45</v>
      </c>
      <c r="B2" s="43" t="s">
        <v>46</v>
      </c>
      <c r="C2" s="43" t="s">
        <v>47</v>
      </c>
    </row>
    <row r="3" spans="1:3" s="52" customFormat="1" ht="16" x14ac:dyDescent="0.2">
      <c r="A3" s="51">
        <v>1.1000000000000001</v>
      </c>
      <c r="B3" s="53" t="s">
        <v>131</v>
      </c>
      <c r="C3" s="51"/>
    </row>
    <row r="4" spans="1:3" ht="16" x14ac:dyDescent="0.2">
      <c r="A4" s="17"/>
      <c r="B4" s="47"/>
    </row>
    <row r="5" spans="1:3" ht="16" x14ac:dyDescent="0.2">
      <c r="B5" s="47"/>
    </row>
    <row r="6" spans="1:3" ht="16" x14ac:dyDescent="0.2">
      <c r="A6" s="48"/>
      <c r="B6" s="47"/>
    </row>
    <row r="7" spans="1:3" ht="16" x14ac:dyDescent="0.2">
      <c r="B7" s="47"/>
    </row>
    <row r="8" spans="1:3" ht="16" x14ac:dyDescent="0.2">
      <c r="A8" s="48"/>
      <c r="B8" s="47"/>
    </row>
    <row r="9" spans="1:3" ht="16" x14ac:dyDescent="0.2">
      <c r="B9" s="47"/>
    </row>
    <row r="10" spans="1:3" ht="16" x14ac:dyDescent="0.2">
      <c r="A10" s="48"/>
      <c r="B10" s="47"/>
    </row>
    <row r="11" spans="1:3" ht="16" x14ac:dyDescent="0.2">
      <c r="A11" s="48"/>
      <c r="B11" s="47"/>
    </row>
    <row r="12" spans="1:3" ht="16" x14ac:dyDescent="0.2">
      <c r="A12" s="48"/>
      <c r="B12" s="47"/>
    </row>
    <row r="21" spans="1:2" x14ac:dyDescent="0.2">
      <c r="A21" s="17"/>
      <c r="B21" s="42"/>
    </row>
    <row r="24" spans="1:2" x14ac:dyDescent="0.2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2020-04-21T12:02:41Z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