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kelseylieberman/Documents/REU/Data/Good/"/>
    </mc:Choice>
  </mc:AlternateContent>
  <bookViews>
    <workbookView xWindow="0" yWindow="460" windowWidth="28800" windowHeight="16300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<sst xmlns="http://schemas.openxmlformats.org/spreadsheetml/2006/main" count="10" uniqueCount="10">
  <si>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Stage.1.or.2....Virulent</t>
  </si>
  <si>
    <t>Stage.1.or.2...Hypovirulent</t>
  </si>
  <si>
    <t>Stage.3...Virulent</t>
  </si>
  <si>
    <t>Stage.3...Hypovirulent</t>
  </si>
  <si>
    <t>Stage.4...Virulent</t>
  </si>
  <si>
    <t>Stage.4...Hypovirulent</t>
  </si>
  <si>
    <t>Dead</t>
  </si>
  <si>
    <t>Virulent</t>
  </si>
  <si>
    <t>Hypovirulent</t>
  </si>
  <si>
    <t>Rating in Year n+1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</si>
</sst>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</a:t>
            </a:r>
            <a:r>
              <a:rPr lang="en-US" baseline="0"/>
              <a:t> Probabilities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Dead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Stage.1.or.2....Virulent</c:v>
                </c:pt>
                <c:pt idx="1">
                  <c:v>Stage.1.or.2...Hypovirulent</c:v>
                </c:pt>
                <c:pt idx="2">
                  <c:v>Stage.3...Virulent</c:v>
                </c:pt>
                <c:pt idx="3">
                  <c:v>Stage.3...Hypovirulent</c:v>
                </c:pt>
                <c:pt idx="4">
                  <c:v>Stage.4...Virulent</c:v>
                </c:pt>
                <c:pt idx="5">
                  <c:v>Stage.4...Hypovirulent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0.296495956873315</c:v>
                </c:pt>
                <c:pt idx="1">
                  <c:v>0.255131964809384</c:v>
                </c:pt>
                <c:pt idx="2">
                  <c:v>0.243055555555556</c:v>
                </c:pt>
                <c:pt idx="3">
                  <c:v>0.16015625</c:v>
                </c:pt>
                <c:pt idx="4">
                  <c:v>0.126315789473684</c:v>
                </c:pt>
                <c:pt idx="5">
                  <c:v>0.0935960591133005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Virulent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Stage.1.or.2....Virulent</c:v>
                </c:pt>
                <c:pt idx="1">
                  <c:v>Stage.1.or.2...Hypovirulent</c:v>
                </c:pt>
                <c:pt idx="2">
                  <c:v>Stage.3...Virulent</c:v>
                </c:pt>
                <c:pt idx="3">
                  <c:v>Stage.3...Hypovirulent</c:v>
                </c:pt>
                <c:pt idx="4">
                  <c:v>Stage.4...Virulent</c:v>
                </c:pt>
                <c:pt idx="5">
                  <c:v>Stage.4...Hypovirulent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0.493261455525606</c:v>
                </c:pt>
                <c:pt idx="1">
                  <c:v>0.140762463343109</c:v>
                </c:pt>
                <c:pt idx="2">
                  <c:v>0.479166666666667</c:v>
                </c:pt>
                <c:pt idx="3">
                  <c:v>0.0859375</c:v>
                </c:pt>
                <c:pt idx="4">
                  <c:v>0.457894736842105</c:v>
                </c:pt>
                <c:pt idx="5">
                  <c:v>0.0952380952380952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Hypovirulent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Stage.1.or.2....Virulent</c:v>
                </c:pt>
                <c:pt idx="1">
                  <c:v>Stage.1.or.2...Hypovirulent</c:v>
                </c:pt>
                <c:pt idx="2">
                  <c:v>Stage.3...Virulent</c:v>
                </c:pt>
                <c:pt idx="3">
                  <c:v>Stage.3...Hypovirulent</c:v>
                </c:pt>
                <c:pt idx="4">
                  <c:v>Stage.4...Virulent</c:v>
                </c:pt>
                <c:pt idx="5">
                  <c:v>Stage.4...Hypovirulent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0.210242587601078</c:v>
                </c:pt>
                <c:pt idx="1">
                  <c:v>0.604105571847507</c:v>
                </c:pt>
                <c:pt idx="2">
                  <c:v>0.277777777777778</c:v>
                </c:pt>
                <c:pt idx="3">
                  <c:v>0.75390625</c:v>
                </c:pt>
                <c:pt idx="4">
                  <c:v>0.415789473684211</c:v>
                </c:pt>
                <c:pt idx="5">
                  <c:v>0.811165845648604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225424"/>
        <c:axId val="-2119620224"/>
      </c:barChart>
      <c:catAx>
        <c:axId val="-211722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Classificaiton</a:t>
                </a:r>
                <a:r>
                  <a:rPr lang="en-US" baseline="0"/>
                  <a:t> in Year 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620224"/>
        <c:crosses val="autoZero"/>
        <c:auto val="1"/>
        <c:lblAlgn val="ctr"/>
        <c:lblOffset val="100"/>
        <c:noMultiLvlLbl val="0"/>
      </c:catAx>
      <c:valAx>
        <c:axId val="-211962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237184674832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2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745625546807"/>
          <c:y val="0.239501312335958"/>
          <c:w val="0.181476596675416"/>
          <c:h val="0.2621544181977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13</xdr:row>
      <xdr:rowOff>76200</xdr:rowOff>
    </xdr:from>
    <xdr:to>
      <xdr:col>16</xdr:col>
      <xdr:colOff>660400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zoomScale="107" workbookViewId="0">
      <selection activeCell="S15" sqref="S15"/>
    </sheetView>
  </sheetViews>
  <sheetFormatPr baseColWidth="10" defaultColWidth="8.83203125" defaultRowHeight="15" x14ac:dyDescent="0.2"/>
  <sheetData>
    <row r="1" spans="1:7" x14ac:dyDescent="0.2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0.29649595687331537</v>
      </c>
      <c r="C2">
        <v>0.25513196480938416</v>
      </c>
      <c r="D2">
        <v>0.24305555555555555</v>
      </c>
      <c r="E2">
        <v>0.16015625</v>
      </c>
      <c r="F2">
        <v>0.12631578947368421</v>
      </c>
      <c r="G2">
        <v>9.3596059113300489E-2</v>
      </c>
    </row>
    <row r="3" spans="1:7" x14ac:dyDescent="0.2">
      <c r="A3" t="s">
        <v>7</v>
      </c>
      <c r="B3">
        <v>0.49326145552560646</v>
      </c>
      <c r="C3">
        <v>0.14076246334310852</v>
      </c>
      <c r="D3">
        <v>0.47916666666666669</v>
      </c>
      <c r="E3">
        <v>8.59375E-2</v>
      </c>
      <c r="F3">
        <v>0.45789473684210524</v>
      </c>
      <c r="G3">
        <v>9.5238095238095233E-2</v>
      </c>
    </row>
    <row r="4" spans="1:7" x14ac:dyDescent="0.2">
      <c r="A4" t="s">
        <v>8</v>
      </c>
      <c r="B4">
        <v>0.21024258760107817</v>
      </c>
      <c r="C4">
        <v>0.60410557184750735</v>
      </c>
      <c r="D4">
        <v>0.27777777777777779</v>
      </c>
      <c r="E4">
        <v>0.75390625</v>
      </c>
      <c r="F4">
        <v>0.41578947368421054</v>
      </c>
      <c r="G4">
        <v>0.81116584564860428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2017-07-19T05:33:00Z</dcterms:created>
  <dcterms:modified xsi:type="dcterms:W3CDTF">2017-07-25T19:02:19Z</dcterms:modified>
</cp:coreProperties>
</file>