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Users/kelseylieberman/Documents/REU/Data/"/>
    </mc:Choice>
  </mc:AlternateContent>
  <bookViews>
    <workbookView xWindow="0" yWindow="460" windowWidth="28800" windowHeight="163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<sst xmlns="http://schemas.openxmlformats.org/spreadsheetml/2006/main" count="8" uniqueCount="8">
  <si>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Virulent &amp; Untreated</t>
  </si>
  <si>
    <t>Virulent &amp; Treated</t>
  </si>
  <si>
    <t>Hypovirulent &amp; Untreated</t>
  </si>
  <si>
    <t>Hypovirulent &amp; Treated</t>
  </si>
  <si>
    <t>Dead</t>
  </si>
  <si>
    <t>Virulent</t>
  </si>
  <si>
    <t>Hypovirulent</t>
  </si>
  <si>
    <t>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</si>
</sst>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DBH</a:t>
            </a:r>
            <a:r>
              <a:rPr lang="en-US" baseline="0"/>
              <a:t> &gt; 20cm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Dead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Virulent &amp; Untreated</c:v>
                </c:pt>
                <c:pt idx="1">
                  <c:v>Virulent &amp; Treated</c:v>
                </c:pt>
                <c:pt idx="2">
                  <c:v>Hypovirulent &amp; Untreated</c:v>
                </c:pt>
                <c:pt idx="3">
                  <c:v>Hypovirulent &amp; Treated</c:v>
                </c:pt>
              </c:strCache>
            </c:strRef>
          </c:cat>
          <c:val>
            <c:numRef>
              <c:f>Sheet1!$B$2:$E$2</c:f>
              <c:numCache>
                <c:formatCode>General</c:formatCode>
                <c:ptCount val="4"/>
                <c:pt idx="0">
                  <c:v>0.296296296296296</c:v>
                </c:pt>
                <c:pt idx="1">
                  <c:v>0.0914634146341463</c:v>
                </c:pt>
                <c:pt idx="2">
                  <c:v>0.166666666666667</c:v>
                </c:pt>
                <c:pt idx="3">
                  <c:v>0.0828729281767956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Virulent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Virulent &amp; Untreated</c:v>
                </c:pt>
                <c:pt idx="1">
                  <c:v>Virulent &amp; Treated</c:v>
                </c:pt>
                <c:pt idx="2">
                  <c:v>Hypovirulent &amp; Untreated</c:v>
                </c:pt>
                <c:pt idx="3">
                  <c:v>Hypovirulent &amp; Treated</c:v>
                </c:pt>
              </c:strCache>
            </c:strRef>
          </c:cat>
          <c:val>
            <c:numRef>
              <c:f>Sheet1!$B$3:$E$3</c:f>
              <c:numCache>
                <c:formatCode>General</c:formatCode>
                <c:ptCount val="4"/>
                <c:pt idx="0">
                  <c:v>0.37037037037037</c:v>
                </c:pt>
                <c:pt idx="1">
                  <c:v>0.457317073170732</c:v>
                </c:pt>
                <c:pt idx="2">
                  <c:v>0.116666666666667</c:v>
                </c:pt>
                <c:pt idx="3">
                  <c:v>0.0939226519337016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Hypovirulent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Virulent &amp; Untreated</c:v>
                </c:pt>
                <c:pt idx="1">
                  <c:v>Virulent &amp; Treated</c:v>
                </c:pt>
                <c:pt idx="2">
                  <c:v>Hypovirulent &amp; Untreated</c:v>
                </c:pt>
                <c:pt idx="3">
                  <c:v>Hypovirulent &amp; Treated</c:v>
                </c:pt>
              </c:strCache>
            </c:strRef>
          </c:cat>
          <c:val>
            <c:numRef>
              <c:f>Sheet1!$B$4:$E$4</c:f>
              <c:numCache>
                <c:formatCode>General</c:formatCode>
                <c:ptCount val="4"/>
                <c:pt idx="0">
                  <c:v>0.333333333333333</c:v>
                </c:pt>
                <c:pt idx="1">
                  <c:v>0.426829268292683</c:v>
                </c:pt>
                <c:pt idx="2">
                  <c:v>0.7</c:v>
                </c:pt>
                <c:pt idx="3">
                  <c:v>0.821362799263352</c:v>
                </c:pt>
              </c:numCache>
            </c:numRef>
          </c:val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Healthy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Virulent &amp; Untreated</c:v>
                </c:pt>
                <c:pt idx="1">
                  <c:v>Virulent &amp; Treated</c:v>
                </c:pt>
                <c:pt idx="2">
                  <c:v>Hypovirulent &amp; Untreated</c:v>
                </c:pt>
                <c:pt idx="3">
                  <c:v>Hypovirulent &amp; Treated</c:v>
                </c:pt>
              </c:strCache>
            </c:strRef>
          </c:cat>
          <c:val>
            <c:numRef>
              <c:f>Sheet1!$B$5:$E$5</c:f>
              <c:numCache>
                <c:formatCode>General</c:formatCode>
                <c:ptCount val="4"/>
                <c:pt idx="0">
                  <c:v>0.0</c:v>
                </c:pt>
                <c:pt idx="1">
                  <c:v>0.024390243902439</c:v>
                </c:pt>
                <c:pt idx="2">
                  <c:v>0.0166666666666667</c:v>
                </c:pt>
                <c:pt idx="3">
                  <c:v>0.00184162062615101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16831760"/>
        <c:axId val="-2116048176"/>
      </c:barChart>
      <c:catAx>
        <c:axId val="-211683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6048176"/>
        <c:crosses val="autoZero"/>
        <c:auto val="1"/>
        <c:lblAlgn val="ctr"/>
        <c:lblOffset val="100"/>
        <c:noMultiLvlLbl val="0"/>
      </c:catAx>
      <c:valAx>
        <c:axId val="-21160481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6831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50800</xdr:colOff>
      <xdr:row>13</xdr:row>
      <xdr:rowOff>76200</xdr:rowOff>
    </xdr:from>
    <xdr:to>
      <xdr:col>16</xdr:col>
      <xdr:colOff>584200</xdr:colOff>
      <xdr:row>27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topLeftCell="G8" zoomScale="150" workbookViewId="0">
      <selection activeCell="S20" sqref="S20"/>
    </sheetView>
  </sheetViews>
  <sheetFormatPr baseColWidth="10" defaultColWidth="8.83203125" defaultRowHeight="1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0.29629629629629628</v>
      </c>
      <c r="C2">
        <v>9.1463414634146339E-2</v>
      </c>
      <c r="D2">
        <v>0.16666666666666666</v>
      </c>
      <c r="E2">
        <v>8.2872928176795577E-2</v>
      </c>
    </row>
    <row r="3" spans="1:5" x14ac:dyDescent="0.2">
      <c r="A3" t="s">
        <v>5</v>
      </c>
      <c r="B3">
        <v>0.37037037037037035</v>
      </c>
      <c r="C3">
        <v>0.45731707317073172</v>
      </c>
      <c r="D3">
        <v>0.11666666666666667</v>
      </c>
      <c r="E3">
        <v>9.3922651933701654E-2</v>
      </c>
    </row>
    <row r="4" spans="1:5" x14ac:dyDescent="0.2">
      <c r="A4" t="s">
        <v>6</v>
      </c>
      <c r="B4">
        <v>0.33333333333333331</v>
      </c>
      <c r="C4">
        <v>0.42682926829268292</v>
      </c>
      <c r="D4">
        <v>0.7</v>
      </c>
      <c r="E4">
        <v>0.82136279926335176</v>
      </c>
    </row>
    <row r="5" spans="1:5" x14ac:dyDescent="0.2">
      <c r="A5" t="s">
        <v>7</v>
      </c>
      <c r="B5">
        <v>0</v>
      </c>
      <c r="C5">
        <v>2.4390243902439025E-2</v>
      </c>
      <c r="D5">
        <v>1.6666666666666666E-2</v>
      </c>
      <c r="E5">
        <v>1.841620626151013E-3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2017-07-19T04:49:12Z</dcterms:created>
  <dcterms:modified xsi:type="dcterms:W3CDTF">2017-07-19T05:09:56Z</dcterms:modified>
</cp:coreProperties>
</file>