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Meine Programme\Kindlimann\"/>
    </mc:Choice>
  </mc:AlternateContent>
  <xr:revisionPtr revIDLastSave="0" documentId="13_ncr:1_{8F24B7C9-310A-49C5-9AC3-6F589DBF4595}" xr6:coauthVersionLast="47" xr6:coauthVersionMax="47" xr10:uidLastSave="{00000000-0000-0000-0000-000000000000}"/>
  <workbookProtection workbookAlgorithmName="SHA-512" workbookHashValue="7rqF9mnY4K/zwx59XgHkC212poMGiG9928Jq9bFocdIMEVh73jbdJSOtPdZBE5QE2gc4Jej0DIu9x0DK7XgFnw==" workbookSaltValue="KUN8Wv7Gy+F+2Absgmkzfw==" workbookSpinCount="100000" lockStructure="1"/>
  <bookViews>
    <workbookView xWindow="2730" yWindow="2730" windowWidth="57600" windowHeight="15345" activeTab="28" xr2:uid="{A225A737-8467-46A1-915B-2C7C27437705}"/>
  </bookViews>
  <sheets>
    <sheet name="Anleitung" sheetId="1" r:id="rId1"/>
    <sheet name="Stammdaten" sheetId="2" state="veryHidden" r:id="rId2"/>
    <sheet name="KW01" sheetId="3" state="veryHidden" r:id="rId3"/>
    <sheet name="KW02" sheetId="4" state="veryHidden" r:id="rId4"/>
    <sheet name="KW03" sheetId="5" state="veryHidden" r:id="rId5"/>
    <sheet name="KW04" sheetId="6" state="veryHidden" r:id="rId6"/>
    <sheet name="KW05" sheetId="7" state="veryHidden" r:id="rId7"/>
    <sheet name="KW06" sheetId="8" state="veryHidden" r:id="rId8"/>
    <sheet name="KW07" sheetId="9" state="veryHidden" r:id="rId9"/>
    <sheet name="KW08" sheetId="10" state="veryHidden" r:id="rId10"/>
    <sheet name="KW09" sheetId="11" state="veryHidden" r:id="rId11"/>
    <sheet name="KW10" sheetId="12" state="veryHidden" r:id="rId12"/>
    <sheet name="KW11" sheetId="13" state="veryHidden" r:id="rId13"/>
    <sheet name="KW12" sheetId="14" state="veryHidden" r:id="rId14"/>
    <sheet name="KW13" sheetId="15" state="veryHidden" r:id="rId15"/>
    <sheet name="KW14" sheetId="16" state="veryHidden" r:id="rId16"/>
    <sheet name="KW15" sheetId="17" state="veryHidden" r:id="rId17"/>
    <sheet name="KW16" sheetId="18" state="veryHidden" r:id="rId18"/>
    <sheet name="KW17" sheetId="19" state="veryHidden" r:id="rId19"/>
    <sheet name="KW18" sheetId="20" state="veryHidden" r:id="rId20"/>
    <sheet name="KW19" sheetId="21" state="veryHidden" r:id="rId21"/>
    <sheet name="KW20" sheetId="22" state="veryHidden" r:id="rId22"/>
    <sheet name="KW21" sheetId="23" state="veryHidden" r:id="rId23"/>
    <sheet name="KW22" sheetId="24" state="veryHidden" r:id="rId24"/>
    <sheet name="KW23" sheetId="25" state="veryHidden" r:id="rId25"/>
    <sheet name="KW24" sheetId="26" state="veryHidden" r:id="rId26"/>
    <sheet name="KW25" sheetId="27" state="veryHidden" r:id="rId27"/>
    <sheet name="KW26" sheetId="28" state="veryHidden" r:id="rId28"/>
    <sheet name="KW27" sheetId="29" r:id="rId29"/>
    <sheet name="KW28" sheetId="30" r:id="rId30"/>
    <sheet name="KW29" sheetId="31" r:id="rId31"/>
    <sheet name="KW30" sheetId="32" r:id="rId32"/>
    <sheet name="KW31" sheetId="33" r:id="rId33"/>
    <sheet name="KW32" sheetId="34" r:id="rId34"/>
    <sheet name="KW33" sheetId="35" r:id="rId35"/>
    <sheet name="KW34" sheetId="36" r:id="rId36"/>
    <sheet name="KW35" sheetId="37" r:id="rId37"/>
    <sheet name="KW36" sheetId="38" r:id="rId38"/>
    <sheet name="KW37" sheetId="39" state="veryHidden" r:id="rId39"/>
    <sheet name="KW38" sheetId="40" state="veryHidden" r:id="rId40"/>
    <sheet name="KW39" sheetId="41" state="veryHidden" r:id="rId41"/>
    <sheet name="KW40" sheetId="42" state="veryHidden" r:id="rId42"/>
    <sheet name="KW41" sheetId="43" state="veryHidden" r:id="rId43"/>
    <sheet name="KW42" sheetId="44" state="veryHidden" r:id="rId44"/>
    <sheet name="KW43" sheetId="45" state="veryHidden" r:id="rId45"/>
    <sheet name="KW44" sheetId="46" state="veryHidden" r:id="rId46"/>
    <sheet name="KW45" sheetId="47" state="veryHidden" r:id="rId47"/>
    <sheet name="KW46" sheetId="48" state="veryHidden" r:id="rId48"/>
    <sheet name="KW47" sheetId="49" state="veryHidden" r:id="rId49"/>
    <sheet name="KW48" sheetId="50" state="veryHidden" r:id="rId50"/>
    <sheet name="KW49" sheetId="51" state="veryHidden" r:id="rId51"/>
    <sheet name="KW50" sheetId="52" state="veryHidden" r:id="rId52"/>
    <sheet name="KW51" sheetId="53" state="veryHidden" r:id="rId53"/>
    <sheet name="KW52" sheetId="54" state="veryHidden" r:id="rId54"/>
    <sheet name="KW53" sheetId="55" state="veryHidden" r:id="rId55"/>
  </sheets>
  <definedNames>
    <definedName name="_xlnm.Print_Area" localSheetId="2">'KW01'!$A$1:$D$8</definedName>
    <definedName name="_xlnm.Print_Area" localSheetId="3">'KW02'!$A$1:$D$8</definedName>
    <definedName name="_xlnm.Print_Area" localSheetId="4">'KW03'!$A$1:$D$8</definedName>
    <definedName name="_xlnm.Print_Area" localSheetId="5">'KW04'!$A$1:$D$8</definedName>
    <definedName name="_xlnm.Print_Area" localSheetId="6">'KW05'!$A$1:$D$8</definedName>
    <definedName name="_xlnm.Print_Area" localSheetId="7">'KW06'!$A$1:$D$8</definedName>
    <definedName name="_xlnm.Print_Area" localSheetId="8">'KW07'!$A$1:$D$8</definedName>
    <definedName name="_xlnm.Print_Area" localSheetId="9">'KW08'!$A$1:$D$8</definedName>
    <definedName name="_xlnm.Print_Area" localSheetId="10">'KW09'!$A$1:$D$8</definedName>
    <definedName name="_xlnm.Print_Area" localSheetId="11">'KW10'!$A$1:$D$8</definedName>
    <definedName name="_xlnm.Print_Area" localSheetId="12">'KW11'!$A$1:$D$8</definedName>
    <definedName name="_xlnm.Print_Area" localSheetId="13">'KW12'!$A$1:$D$8</definedName>
    <definedName name="_xlnm.Print_Area" localSheetId="14">'KW13'!$A$1:$D$8</definedName>
    <definedName name="_xlnm.Print_Area" localSheetId="15">'KW14'!$A$1:$D$8</definedName>
    <definedName name="_xlnm.Print_Area" localSheetId="16">'KW15'!$A$1:$D$8</definedName>
    <definedName name="_xlnm.Print_Area" localSheetId="17">'KW16'!$A$1:$D$8</definedName>
    <definedName name="_xlnm.Print_Area" localSheetId="18">'KW17'!$A$1:$D$8</definedName>
    <definedName name="_xlnm.Print_Area" localSheetId="19">'KW18'!$A$1:$D$8</definedName>
    <definedName name="_xlnm.Print_Area" localSheetId="20">'KW19'!$A$1:$D$8</definedName>
    <definedName name="_xlnm.Print_Area" localSheetId="21">'KW20'!$A$1:$D$8</definedName>
    <definedName name="_xlnm.Print_Area" localSheetId="22">'KW21'!$A$1:$D$8</definedName>
    <definedName name="_xlnm.Print_Area" localSheetId="23">'KW22'!$A$1:$D$8</definedName>
    <definedName name="_xlnm.Print_Area" localSheetId="24">'KW23'!$A$1:$D$8</definedName>
    <definedName name="_xlnm.Print_Area" localSheetId="25">'KW24'!$A$1:$D$8</definedName>
    <definedName name="_xlnm.Print_Area" localSheetId="26">'KW25'!$A$1:$D$8</definedName>
    <definedName name="_xlnm.Print_Area" localSheetId="27">'KW26'!$A$1:$D$8</definedName>
    <definedName name="_xlnm.Print_Area" localSheetId="28">'KW27'!$A$1:$D$8</definedName>
    <definedName name="_xlnm.Print_Area" localSheetId="29">'KW28'!$A$1:$D$8</definedName>
    <definedName name="_xlnm.Print_Area" localSheetId="30">'KW29'!$A$1:$D$8</definedName>
    <definedName name="_xlnm.Print_Area" localSheetId="31">'KW30'!$A$1:$D$8</definedName>
    <definedName name="_xlnm.Print_Area" localSheetId="32">'KW31'!$A$1:$D$8</definedName>
    <definedName name="_xlnm.Print_Area" localSheetId="33">'KW32'!$A$1:$D$8</definedName>
    <definedName name="_xlnm.Print_Area" localSheetId="34">'KW33'!$A$1:$D$8</definedName>
    <definedName name="_xlnm.Print_Area" localSheetId="35">'KW34'!$A$1:$D$8</definedName>
    <definedName name="_xlnm.Print_Area" localSheetId="36">'KW35'!$A$1:$D$8</definedName>
    <definedName name="_xlnm.Print_Area" localSheetId="37">'KW36'!$A$1:$D$8</definedName>
    <definedName name="_xlnm.Print_Area" localSheetId="38">'KW37'!$A$1:$D$8</definedName>
    <definedName name="_xlnm.Print_Area" localSheetId="39">'KW38'!$A$1:$D$8</definedName>
    <definedName name="_xlnm.Print_Area" localSheetId="40">'KW39'!$A$1:$D$8</definedName>
    <definedName name="_xlnm.Print_Area" localSheetId="41">'KW40'!$A$1:$D$8</definedName>
    <definedName name="_xlnm.Print_Area" localSheetId="42">'KW41'!$A$1:$D$8</definedName>
    <definedName name="_xlnm.Print_Area" localSheetId="43">'KW42'!$A$1:$D$8</definedName>
    <definedName name="_xlnm.Print_Area" localSheetId="44">'KW43'!$A$1:$D$8</definedName>
    <definedName name="_xlnm.Print_Area" localSheetId="45">'KW44'!$A$1:$D$8</definedName>
    <definedName name="_xlnm.Print_Area" localSheetId="46">'KW45'!$A$1:$D$8</definedName>
    <definedName name="_xlnm.Print_Area" localSheetId="47">'KW46'!$A$1:$D$8</definedName>
    <definedName name="_xlnm.Print_Area" localSheetId="48">'KW47'!$A$1:$D$8</definedName>
    <definedName name="_xlnm.Print_Area" localSheetId="49">'KW48'!$A$1:$D$8</definedName>
    <definedName name="_xlnm.Print_Area" localSheetId="50">'KW49'!$A$1:$D$8</definedName>
    <definedName name="_xlnm.Print_Area" localSheetId="51">'KW50'!$A$1:$D$8</definedName>
    <definedName name="_xlnm.Print_Area" localSheetId="52">'KW51'!$A$1:$D$8</definedName>
    <definedName name="_xlnm.Print_Area" localSheetId="53">'KW52'!$A$1:$D$8</definedName>
    <definedName name="_xlnm.Print_Area" localSheetId="54">'KW53'!$A$1:$D$8</definedName>
    <definedName name="_xlnm.Print_Titles" localSheetId="2">'KW01'!$1:$3</definedName>
    <definedName name="_xlnm.Print_Titles" localSheetId="3">'KW02'!$1:$3</definedName>
    <definedName name="_xlnm.Print_Titles" localSheetId="4">'KW03'!$1:$3</definedName>
    <definedName name="_xlnm.Print_Titles" localSheetId="5">'KW04'!$1:$3</definedName>
    <definedName name="_xlnm.Print_Titles" localSheetId="6">'KW05'!$1:$3</definedName>
    <definedName name="_xlnm.Print_Titles" localSheetId="7">'KW06'!$1:$3</definedName>
    <definedName name="_xlnm.Print_Titles" localSheetId="8">'KW07'!$1:$3</definedName>
    <definedName name="_xlnm.Print_Titles" localSheetId="9">'KW08'!$1:$3</definedName>
    <definedName name="_xlnm.Print_Titles" localSheetId="10">'KW09'!$1:$3</definedName>
    <definedName name="_xlnm.Print_Titles" localSheetId="11">'KW10'!$1:$3</definedName>
    <definedName name="_xlnm.Print_Titles" localSheetId="12">'KW11'!$1:$3</definedName>
    <definedName name="_xlnm.Print_Titles" localSheetId="13">'KW12'!$1:$3</definedName>
    <definedName name="_xlnm.Print_Titles" localSheetId="14">'KW13'!$1:$3</definedName>
    <definedName name="_xlnm.Print_Titles" localSheetId="15">'KW14'!$1:$3</definedName>
    <definedName name="_xlnm.Print_Titles" localSheetId="16">'KW15'!$1:$3</definedName>
    <definedName name="_xlnm.Print_Titles" localSheetId="17">'KW16'!$1:$3</definedName>
    <definedName name="_xlnm.Print_Titles" localSheetId="18">'KW17'!$1:$3</definedName>
    <definedName name="_xlnm.Print_Titles" localSheetId="19">'KW18'!$1:$3</definedName>
    <definedName name="_xlnm.Print_Titles" localSheetId="20">'KW19'!$1:$3</definedName>
    <definedName name="_xlnm.Print_Titles" localSheetId="21">'KW20'!$1:$3</definedName>
    <definedName name="_xlnm.Print_Titles" localSheetId="22">'KW21'!$1:$3</definedName>
    <definedName name="_xlnm.Print_Titles" localSheetId="23">'KW22'!$1:$3</definedName>
    <definedName name="_xlnm.Print_Titles" localSheetId="24">'KW23'!$1:$3</definedName>
    <definedName name="_xlnm.Print_Titles" localSheetId="25">'KW24'!$1:$3</definedName>
    <definedName name="_xlnm.Print_Titles" localSheetId="26">'KW25'!$1:$3</definedName>
    <definedName name="_xlnm.Print_Titles" localSheetId="27">'KW26'!$1:$3</definedName>
    <definedName name="_xlnm.Print_Titles" localSheetId="28">'KW27'!$1:$3</definedName>
    <definedName name="_xlnm.Print_Titles" localSheetId="29">'KW28'!$1:$3</definedName>
    <definedName name="_xlnm.Print_Titles" localSheetId="30">'KW29'!$1:$3</definedName>
    <definedName name="_xlnm.Print_Titles" localSheetId="31">'KW30'!$1:$3</definedName>
    <definedName name="_xlnm.Print_Titles" localSheetId="32">'KW31'!$1:$3</definedName>
    <definedName name="_xlnm.Print_Titles" localSheetId="33">'KW32'!$1:$3</definedName>
    <definedName name="_xlnm.Print_Titles" localSheetId="34">'KW33'!$1:$3</definedName>
    <definedName name="_xlnm.Print_Titles" localSheetId="35">'KW34'!$1:$3</definedName>
    <definedName name="_xlnm.Print_Titles" localSheetId="36">'KW35'!$1:$3</definedName>
    <definedName name="_xlnm.Print_Titles" localSheetId="37">'KW36'!$1:$3</definedName>
    <definedName name="_xlnm.Print_Titles" localSheetId="38">'KW37'!$1:$3</definedName>
    <definedName name="_xlnm.Print_Titles" localSheetId="39">'KW38'!$1:$3</definedName>
    <definedName name="_xlnm.Print_Titles" localSheetId="40">'KW39'!$1:$3</definedName>
    <definedName name="_xlnm.Print_Titles" localSheetId="41">'KW40'!$1:$3</definedName>
    <definedName name="_xlnm.Print_Titles" localSheetId="42">'KW41'!$1:$3</definedName>
    <definedName name="_xlnm.Print_Titles" localSheetId="43">'KW42'!$1:$3</definedName>
    <definedName name="_xlnm.Print_Titles" localSheetId="44">'KW43'!$1:$3</definedName>
    <definedName name="_xlnm.Print_Titles" localSheetId="45">'KW44'!$1:$3</definedName>
    <definedName name="_xlnm.Print_Titles" localSheetId="46">'KW45'!$1:$3</definedName>
    <definedName name="_xlnm.Print_Titles" localSheetId="47">'KW46'!$1:$3</definedName>
    <definedName name="_xlnm.Print_Titles" localSheetId="48">'KW47'!$1:$3</definedName>
    <definedName name="_xlnm.Print_Titles" localSheetId="49">'KW48'!$1:$3</definedName>
    <definedName name="_xlnm.Print_Titles" localSheetId="50">'KW49'!$1:$3</definedName>
    <definedName name="_xlnm.Print_Titles" localSheetId="51">'KW50'!$1:$3</definedName>
    <definedName name="_xlnm.Print_Titles" localSheetId="52">'KW51'!$1:$3</definedName>
    <definedName name="_xlnm.Print_Titles" localSheetId="53">'KW52'!$1:$3</definedName>
    <definedName name="_xlnm.Print_Titles" localSheetId="54">'KW53'!$1:$3</definedName>
    <definedName name="ProfilListe">Stammdaten!$A$2:$A$6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<sst xmlns="http://schemas.openxmlformats.org/spreadsheetml/2006/main" count="817" uniqueCount="37">
  <si>
    <t>Anleitung - Sammelbestellung Kindlimann</t>
  </si>
  <si>
    <t>Auf dem passenden KW-Blatt Auftrag ausfüllen: Kommissionsnummer, Strasse/Objekt und Profile.</t>
  </si>
  <si>
    <t>Mit + Profil eine Profilzeile unter der aktuellen Profilzeile einfügen.</t>
  </si>
  <si>
    <t>Mit + Auftrag einen neuen Auftrag am Ende der Bestellung einfügen. Es bleibt eine Leerzeile Abstand.</t>
  </si>
  <si>
    <t>Löschen funktioniert nur über die beiden Lösch-Buttons und fragt vorher nach.</t>
  </si>
  <si>
    <t>Der Export prüft die Vollständigkeit. Bei Fehlern wird kein PDF erstellt.</t>
  </si>
  <si>
    <t>Bei erfolgreichem Export wird die PDF im Ordner Bestellt abgelegt und Outlook mit Anhang geöffnet.</t>
  </si>
  <si>
    <t>Die Datei muss mit Excel Desktop geöffnet werden. Excel im Browser führt die Makros nicht aus.</t>
  </si>
  <si>
    <t>Profile</t>
  </si>
  <si>
    <t>40 x 15 x 2 mm</t>
  </si>
  <si>
    <t>FL 30 x 6 mm</t>
  </si>
  <si>
    <t>FL 40 x 10 mm</t>
  </si>
  <si>
    <t>FL 40 x 15 mm</t>
  </si>
  <si>
    <t>RD 10 mm</t>
  </si>
  <si>
    <t>Empfänger</t>
  </si>
  <si>
    <t>claudia.desantis@kindlimann.ch</t>
  </si>
  <si>
    <t>Mailtext</t>
  </si>
  <si>
    <t>Guten Tag Frau De Santis_x000D_
_x000D_
Anbei erhalten Sie unsere Sammelbestellung für die Kalenderwoche {KW}/{JAHR}._x000D_
_x000D_
Bei Fragen stehen wir Ihnen gerne zur Verfügung._x000D_
_x000D_
Freundliche Grüsse_x000D_
Metallraum</t>
  </si>
  <si>
    <t>Sammelbestellung an Kindlimann</t>
  </si>
  <si>
    <t>Kalenderwoche</t>
  </si>
  <si>
    <t>Jahr</t>
  </si>
  <si>
    <t>Status</t>
  </si>
  <si>
    <t>Auftrag 1</t>
  </si>
  <si>
    <t>ORDER_TITLE</t>
  </si>
  <si>
    <t>Kommissionsnummer</t>
  </si>
  <si>
    <t>Strasse / Objekt</t>
  </si>
  <si>
    <t>ORDER_INFO</t>
  </si>
  <si>
    <t>Anzahl</t>
  </si>
  <si>
    <t>Bezeichnung der Profile</t>
  </si>
  <si>
    <t>Länge</t>
  </si>
  <si>
    <t>PROFILE_HEADER</t>
  </si>
  <si>
    <t>6000 mm</t>
  </si>
  <si>
    <t>PROFILE</t>
  </si>
  <si>
    <t>Sperre</t>
  </si>
  <si>
    <t>Benutzer</t>
  </si>
  <si>
    <t>Computer</t>
  </si>
  <si>
    <t>Seit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</si>
</sst>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21"/>
      <color rgb="FF1C1C1C"/>
      <name val="Aptos Display"/>
      <family val="2"/>
    </font>
    <font>
      <sz val="10"/>
      <color rgb="FF64686E"/>
      <name val="Aptos"/>
      <family val="2"/>
    </font>
    <font>
      <b/>
      <sz val="10"/>
      <color rgb="FF64686E"/>
      <name val="Aptos"/>
      <family val="2"/>
    </font>
    <font>
      <sz val="9"/>
      <color rgb="FF64686E"/>
      <name val="Aptos"/>
      <family val="2"/>
    </font>
    <font>
      <b/>
      <sz val="12"/>
      <color rgb="FFFFFFFF"/>
      <name val="Aptos Display"/>
      <family val="2"/>
    </font>
    <font>
      <b/>
      <sz val="9"/>
      <color rgb="FF34373C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6F4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E8EAED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1C1C1C"/>
      </bottom>
      <diagonal/>
    </border>
    <border>
      <left style="thin">
        <color rgb="FFD7D9DC"/>
      </left>
      <right style="thin">
        <color rgb="FFD7D9DC"/>
      </right>
      <top style="thin">
        <color rgb="FFD7D9DC"/>
      </top>
      <bottom style="thin">
        <color rgb="FFD7D9DC"/>
      </bottom>
      <diagonal/>
    </border>
    <border>
      <left style="thin">
        <color rgb="FFD7D9DC"/>
      </left>
      <right style="thin">
        <color rgb="FFD7D9DC"/>
      </right>
      <top style="thin">
        <color rgb="FFD7D9DC"/>
      </top>
      <bottom/>
      <diagonal/>
    </border>
    <border>
      <left/>
      <right/>
      <top style="thin">
        <color rgb="FFD7D9DC"/>
      </top>
      <bottom style="thin">
        <color rgb="FFE8EAED"/>
      </bottom>
      <diagonal/>
    </border>
    <border>
      <left style="thin">
        <color rgb="FFD9DCE0"/>
      </left>
      <right style="thin">
        <color rgb="FFD9DCE0"/>
      </right>
      <top style="thin">
        <color rgb="FFD9DCE0"/>
      </top>
      <bottom style="thin">
        <color rgb="FFD9DCE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4" fillId="2" borderId="0" xfId="0" applyFont="1" applyFill="1"/>
    <xf numFmtId="0" fontId="4" fillId="2" borderId="2" xfId="0" applyFont="1" applyFill="1" applyBorder="1"/>
    <xf numFmtId="0" fontId="5" fillId="3" borderId="3" xfId="0" applyFont="1" applyFill="1" applyBorder="1"/>
    <xf numFmtId="0" fontId="7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8" fillId="3" borderId="4" xfId="0" applyFont="1" applyFill="1" applyBorder="1"/>
    <xf numFmtId="0" fontId="9" fillId="2" borderId="5" xfId="0" applyFont="1" applyFill="1" applyBorder="1"/>
    <xf numFmtId="0" fontId="3" fillId="2" borderId="3" xfId="0" applyFont="1" applyFill="1" applyBorder="1" applyAlignment="1" applyProtection="1">
      <alignment shrinkToFit="1"/>
      <protection locked="0"/>
    </xf>
    <xf numFmtId="0" fontId="11" fillId="5" borderId="3" xfId="0" applyFont="1" applyFill="1" applyBorder="1"/>
    <xf numFmtId="0" fontId="4" fillId="2" borderId="6" xfId="0" applyFont="1" applyFill="1" applyBorder="1"/>
    <xf numFmtId="0" fontId="4" fillId="2" borderId="6" xfId="0" applyFont="1" applyFill="1" applyBorder="1" applyAlignment="1" applyProtection="1">
      <alignment horizontal="left" wrapText="1"/>
      <protection locked="0"/>
    </xf>
    <xf numFmtId="0" fontId="4" fillId="2" borderId="6" xfId="0" applyFont="1" applyFill="1" applyBorder="1" applyAlignment="1" applyProtection="1">
      <alignment horizontal="center" shrinkToFit="1"/>
      <protection locked="0"/>
    </xf>
    <xf numFmtId="1" fontId="4" fillId="2" borderId="6" xfId="0" applyNumberFormat="1" applyFont="1" applyFill="1" applyBorder="1" applyAlignment="1" applyProtection="1">
      <alignment horizontal="center"/>
      <protection locked="0"/>
    </xf>
    <xf numFmtId="22" fontId="0" fillId="0" borderId="0" xfId="0" applyNumberFormat="1"/>
    <xf numFmtId="0" fontId="6" fillId="2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9" fillId="2" borderId="5" xfId="0" applyFont="1" applyFill="1" applyBorder="1"/>
    <xf numFmtId="0" fontId="10" fillId="4" borderId="0" xfId="0" applyFont="1" applyFill="1" applyAlignment="1">
      <alignment horizontal="left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CA3669C9-F455-8B07-7C23-33A300BA0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1_5">
          <a:extLst>
            <a:ext uri="{FF2B5EF4-FFF2-40B4-BE49-F238E27FC236}">
              <a16:creationId xmlns:a16="http://schemas.microsoft.com/office/drawing/2014/main" id="{3DCA33DF-8531-D817-00FE-204B7D1AA2EA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72297F65-3EE4-BC51-7EEF-F908F346E861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24B33382-6F53-0C4E-F146-86EBA95F5A8C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5F65A8A5-AA07-D250-D766-17B6A5058239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9CE3AD3-1568-BAB0-BC87-DB3E92FCB3A1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68B5F9B8-0455-C475-BC2B-6A70942D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2_5">
          <a:extLst>
            <a:ext uri="{FF2B5EF4-FFF2-40B4-BE49-F238E27FC236}">
              <a16:creationId xmlns:a16="http://schemas.microsoft.com/office/drawing/2014/main" id="{2B864EEF-14CF-D6F1-BED8-618FC1E5C936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BCEF4469-F73A-F284-7AA1-8C668308AF85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89481B3E-81F1-09A4-88E1-A9E30A217DCD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C32080C0-E6B0-7988-48B6-CFE3AC499436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696C1F9B-6A87-3C6F-E494-67C0CB5AC763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5DF8E18-B41B-88A0-B003-6C81F8C87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3_5">
          <a:extLst>
            <a:ext uri="{FF2B5EF4-FFF2-40B4-BE49-F238E27FC236}">
              <a16:creationId xmlns:a16="http://schemas.microsoft.com/office/drawing/2014/main" id="{CE09BE44-7531-E63D-659C-35AD3212E86C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F27C3620-690A-3193-43FD-FA8E5FEB2EC4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6D98AAF6-9D0E-08CF-BBB7-3EAFC60305D4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B793240-C3A7-BDC6-788D-040539DBC905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3C255D2-DDCF-E1C4-561F-A977BB49BA38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7CDC9952-18FB-C66F-47C3-0B11DBB05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4_5">
          <a:extLst>
            <a:ext uri="{FF2B5EF4-FFF2-40B4-BE49-F238E27FC236}">
              <a16:creationId xmlns:a16="http://schemas.microsoft.com/office/drawing/2014/main" id="{C1E8CA93-8063-EC93-5485-4085B4BAA25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7C82ED89-D8B0-685C-E6FF-118CD97F16D3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C622268D-5E40-AE4B-6EE6-A704738A81B0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BFC7BCF-9796-B08E-E036-110459497C16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76646214-8B2E-294B-33A8-F4D35B9A29DC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29E8C21B-E597-4B08-16B9-0649E04D6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5_5">
          <a:extLst>
            <a:ext uri="{FF2B5EF4-FFF2-40B4-BE49-F238E27FC236}">
              <a16:creationId xmlns:a16="http://schemas.microsoft.com/office/drawing/2014/main" id="{57A9E379-5D4C-32E1-8BB8-F89DEBDEF50A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41B60A4A-7BFA-5EFA-116A-330DEEBBD085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FCF475E7-D469-6206-1100-A40144998E60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DDEB864C-D346-AF04-488D-64DEF606817F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5A5F39CA-D043-E556-69DD-2A7D947CCAA0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A4FEEDF8-D607-A832-3CE5-494EB1AF8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6_5">
          <a:extLst>
            <a:ext uri="{FF2B5EF4-FFF2-40B4-BE49-F238E27FC236}">
              <a16:creationId xmlns:a16="http://schemas.microsoft.com/office/drawing/2014/main" id="{B07602F9-D5DC-D9E4-3014-C828CEEE4F0A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1CF933F9-2316-12FF-62A4-8C8C2DCF564D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F72D4BCD-FCC1-17C9-4DB9-352DA2FE45EA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34BB2598-DF45-7240-C482-DBCA48BB1BA2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E862FD2B-C1B7-96DB-A667-9DE2D15FFA81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1A5BB554-208D-92D5-09BE-0AC1E44C9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7_5">
          <a:extLst>
            <a:ext uri="{FF2B5EF4-FFF2-40B4-BE49-F238E27FC236}">
              <a16:creationId xmlns:a16="http://schemas.microsoft.com/office/drawing/2014/main" id="{CC13A98B-5A3D-0A28-C26F-64B5897F154C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CA495672-1D99-DF37-396C-B96C72066647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D42DCEF3-CFCF-7511-71DD-EC700FCA0ACB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CF0F5DF8-D752-5F3A-AE1F-9E835E0F3AF5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76213774-14D3-8A5C-E0ED-855B78DD166E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28ADA12C-8612-C8F9-89B8-77BB19F5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8_5">
          <a:extLst>
            <a:ext uri="{FF2B5EF4-FFF2-40B4-BE49-F238E27FC236}">
              <a16:creationId xmlns:a16="http://schemas.microsoft.com/office/drawing/2014/main" id="{7372E1CA-A133-BF70-07C8-F68AD9AC29B1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EB321F33-63DD-A455-47DF-F076A50FC2F4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8E705A1F-5737-19F6-7BD9-FAE5848420BC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876E659D-1DF6-3FF6-5267-9E4621345F5A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4CCD2CB4-2516-1462-3DC7-3A0DB3A58364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F3FEB9E6-4D57-C19A-05A4-B5D57F08A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09_5">
          <a:extLst>
            <a:ext uri="{FF2B5EF4-FFF2-40B4-BE49-F238E27FC236}">
              <a16:creationId xmlns:a16="http://schemas.microsoft.com/office/drawing/2014/main" id="{2ECBBFED-7D39-9FF8-574D-ADE65B29EC92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85772ED-21B4-6CE9-DF0E-EF5EED5E0635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DD830C5F-CB75-4152-5005-AB35BCBFE115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70B48500-AF91-CAEF-FFDA-77C754128487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7725D80-63FD-7AB4-0596-B1FA93769AB3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DE518045-B410-0844-7964-BEC8C7178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0_5">
          <a:extLst>
            <a:ext uri="{FF2B5EF4-FFF2-40B4-BE49-F238E27FC236}">
              <a16:creationId xmlns:a16="http://schemas.microsoft.com/office/drawing/2014/main" id="{8E470E9D-8AAD-CBC4-3C73-0D1C8C749C3A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72079405-81FD-4A08-AD8C-6DC4785A9427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7E0E262F-4089-C92F-C882-5D2B7BD7F7E4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48C47F0E-F481-F4C4-8077-E5E595206D55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D6C3F164-D711-DE6E-D37F-D66BE38302AF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D9F1C844-462F-821F-F60E-B26C62907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1_5">
          <a:extLst>
            <a:ext uri="{FF2B5EF4-FFF2-40B4-BE49-F238E27FC236}">
              <a16:creationId xmlns:a16="http://schemas.microsoft.com/office/drawing/2014/main" id="{160A4971-1CF9-6AFC-54F6-478582FB7212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925D4900-7A85-C8E4-96C7-56D03464D878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3729694C-9E0D-6D0A-4E93-7FAF6B69D23E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901C4FF-A7F8-7BC7-7274-0CC5A05B4115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FF82802D-C0CD-385B-60F4-E3C97A4B1E7A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643C45F6-3B8C-ABCE-ACBE-5640B1881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2_5">
          <a:extLst>
            <a:ext uri="{FF2B5EF4-FFF2-40B4-BE49-F238E27FC236}">
              <a16:creationId xmlns:a16="http://schemas.microsoft.com/office/drawing/2014/main" id="{F6FA9C3A-8CA1-A831-8C51-E5433BE6955F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906341E4-9464-B98A-3444-2EF41637E3A9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37E7288B-D3D6-4450-DB4C-4282AAB2E524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4F7BF1AF-BE97-14C1-9ED4-0E0270F0B5A8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FA8CEF46-EC52-3E7F-EC4C-AA0EAFE1DEBC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F3822CDB-F683-A547-C708-3D9375449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3_5">
          <a:extLst>
            <a:ext uri="{FF2B5EF4-FFF2-40B4-BE49-F238E27FC236}">
              <a16:creationId xmlns:a16="http://schemas.microsoft.com/office/drawing/2014/main" id="{C83C7362-E060-C58F-9F6F-088D2A384EE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4646C67-2B4C-C407-8A86-22A77741C160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0E70C5B0-5FC5-40C8-69F8-C27E8666AA5D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1D8C3C70-3D33-88C1-DD53-420D5D8B49F4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40991FA2-B3ED-8F95-6796-EBA95B4A0CDA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E91B267C-5C24-7B65-29E6-3248E2373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4_5">
          <a:extLst>
            <a:ext uri="{FF2B5EF4-FFF2-40B4-BE49-F238E27FC236}">
              <a16:creationId xmlns:a16="http://schemas.microsoft.com/office/drawing/2014/main" id="{5B8E2E03-4F93-C2FD-1808-5505147C4753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E0002102-CADF-6016-E1AF-6D8054D3F19A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507721EA-8AE0-363F-5C7F-06A0B417E73F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3E725124-EBAF-3477-F59F-FFC3835EFA9E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D2C286CF-B651-7921-5D74-956D2E905410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9B07ECEC-1F86-7108-8719-26D45843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5_5">
          <a:extLst>
            <a:ext uri="{FF2B5EF4-FFF2-40B4-BE49-F238E27FC236}">
              <a16:creationId xmlns:a16="http://schemas.microsoft.com/office/drawing/2014/main" id="{01D7C3C9-87C8-EB82-386B-BEFFAF4A7892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E768C9E2-F247-4143-A9B7-51DE02B457A4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73FAD200-461C-8F97-B471-CA89E718AFB6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78FE23A9-31BD-3891-D115-FFD9FAEBC6FF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A279D8F-698C-C930-4DC7-6563001F52EA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7ABF80D1-E70D-EBDA-3319-058CD438C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6_5">
          <a:extLst>
            <a:ext uri="{FF2B5EF4-FFF2-40B4-BE49-F238E27FC236}">
              <a16:creationId xmlns:a16="http://schemas.microsoft.com/office/drawing/2014/main" id="{142A8F0B-76EE-A1A3-1566-28105FE66838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C2AB45B4-EAF3-3F17-C203-C6AF1D1C5473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7A4F98D9-8C67-9337-FE3E-5E4D460C67AA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A5561A41-3355-92AE-CE4C-875172F0F7F1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DF93F5B4-FEE4-5218-0562-A9675CAA6178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50E91966-C355-56CB-693D-D577C2796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7_5">
          <a:extLst>
            <a:ext uri="{FF2B5EF4-FFF2-40B4-BE49-F238E27FC236}">
              <a16:creationId xmlns:a16="http://schemas.microsoft.com/office/drawing/2014/main" id="{61FD250C-B6E4-677F-698A-FBDC068CBA96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278AB945-AB46-2F53-758C-4213E9B08D60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8E253A80-AAD0-B2F2-B460-1515AED77FA6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6DE26AE4-D44C-A10D-D963-02A7928CD55C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8884E5B-2494-17D9-38F0-69AE51A964B6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9351CF8F-6D9C-D1AF-01BF-5C2A895A3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8_5">
          <a:extLst>
            <a:ext uri="{FF2B5EF4-FFF2-40B4-BE49-F238E27FC236}">
              <a16:creationId xmlns:a16="http://schemas.microsoft.com/office/drawing/2014/main" id="{FA07A979-0893-D04A-2A88-AB8B144500F1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7B42A809-536B-17CA-F706-7A9187284256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9083799A-AF76-C3E1-B788-56EE1A59CE3B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9C038360-D2F7-E9EF-7C81-2F0D582BD5CA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4969AF1-F945-E627-BDB1-8024652BA373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67DD097-3847-D676-519E-E7266EBDD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19_5">
          <a:extLst>
            <a:ext uri="{FF2B5EF4-FFF2-40B4-BE49-F238E27FC236}">
              <a16:creationId xmlns:a16="http://schemas.microsoft.com/office/drawing/2014/main" id="{DDF91738-D15B-E85B-13F8-14317DC2BBE7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2EA7D813-89D7-D460-7F4F-E45EBB92BB12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AB746375-4866-0803-0C0B-AF70963C2A94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1BDBD914-BC0C-E4B1-E97E-59D79FE76677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63B912B-C7DB-D84B-C689-EF62932565D5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0FA2B66D-E5DD-EB75-A6D7-0DA6383D8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0_5">
          <a:extLst>
            <a:ext uri="{FF2B5EF4-FFF2-40B4-BE49-F238E27FC236}">
              <a16:creationId xmlns:a16="http://schemas.microsoft.com/office/drawing/2014/main" id="{C4A86478-F319-7418-24EA-5B1AA4B80073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72D6B31A-721F-D2D3-D0FC-3AC2A2008CA3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7F56EC6C-EF6E-4635-FDF7-8A0D0598721B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6E80CD82-FFAC-EAF3-336A-B72C5E3ED3E6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98210F2E-66F9-DABB-1A19-0DC1B8EF0D49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915FF11-1293-5B43-1714-7CB4DFA38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1_5">
          <a:extLst>
            <a:ext uri="{FF2B5EF4-FFF2-40B4-BE49-F238E27FC236}">
              <a16:creationId xmlns:a16="http://schemas.microsoft.com/office/drawing/2014/main" id="{A263299D-BCE0-B661-8989-CA0E1C7175FA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E8826EDD-C43B-2A7B-7770-25C07B572D56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A793017E-776C-DD77-AF07-40CD1C5204FD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C92FA22B-5D73-222E-30F4-A967F3204D7A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E72E0D57-5B34-96F6-E7B0-A70C753701EB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21D7B7B1-9EE9-738D-4B0A-4CBE583EF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2_5">
          <a:extLst>
            <a:ext uri="{FF2B5EF4-FFF2-40B4-BE49-F238E27FC236}">
              <a16:creationId xmlns:a16="http://schemas.microsoft.com/office/drawing/2014/main" id="{99CA77D2-20F6-7BA5-7E1B-3A1D7190DDD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5AFEBE18-E31E-06A4-8101-086452F3DF69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71106250-7F3A-A56E-8840-AF52BA451DE6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56D3A416-92CA-2EE2-E387-7D75800974E9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DD570142-B111-5CD6-8BA2-50575DFF96CE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EC02F64C-2F5D-CFB9-1947-90F280335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3_5">
          <a:extLst>
            <a:ext uri="{FF2B5EF4-FFF2-40B4-BE49-F238E27FC236}">
              <a16:creationId xmlns:a16="http://schemas.microsoft.com/office/drawing/2014/main" id="{6713D0AD-29EB-B18B-D235-A30349F06AE6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EAF3BE0-E41F-BAD2-71D1-AB448E7FD867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4542E9F8-03A6-F1A8-38EC-FBBD60A62207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7F3C34CA-B1C8-0A91-A2FD-ED0FC523695C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10C29301-7DED-70F5-6B8C-E5EF768F8883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8B83CAB-E3BB-7BFE-87F0-34460B5F2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4_5">
          <a:extLst>
            <a:ext uri="{FF2B5EF4-FFF2-40B4-BE49-F238E27FC236}">
              <a16:creationId xmlns:a16="http://schemas.microsoft.com/office/drawing/2014/main" id="{082105A9-A967-B018-95C7-2F07ECF39D89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A63DA671-54A3-06D4-49D6-B8F8DB3B5AB2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589AB2F5-D2E7-35DE-4804-FD0C1C026C7D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AEF851B8-4FBD-C5DB-9C55-D3202599A4AC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4B6AE827-D2C2-5C94-4FB1-63D42BB53FA4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D6B09366-D6FD-1037-E2EA-9335812B7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5_5">
          <a:extLst>
            <a:ext uri="{FF2B5EF4-FFF2-40B4-BE49-F238E27FC236}">
              <a16:creationId xmlns:a16="http://schemas.microsoft.com/office/drawing/2014/main" id="{92D10D88-41B3-BCE1-863B-17129E1EC037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FBDDCAC1-DF0A-9941-2ED1-B67DC42177F6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5E325BDB-2AB2-2B72-CF8B-2CCD8E1F776C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535DD882-8F1C-1163-4C77-97995B2DC52F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C831952-D5E4-C78F-8268-525743A3BE9F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341F767B-27C4-08F0-60DD-505D49F69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6_5">
          <a:extLst>
            <a:ext uri="{FF2B5EF4-FFF2-40B4-BE49-F238E27FC236}">
              <a16:creationId xmlns:a16="http://schemas.microsoft.com/office/drawing/2014/main" id="{D9059527-2918-070E-7EE4-95615CFAD52E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99DDC862-CCE8-CC22-2C08-8D6ECBC57382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F524040A-7643-C155-E973-1EFB8D5D3A9F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545F5074-4785-9BB7-9E6B-804C9D5A0121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D1C730A6-2BF2-1886-BEF6-F392647329E1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07DB09BD-D1E1-B873-2554-54C5829FF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7_5">
          <a:extLst>
            <a:ext uri="{FF2B5EF4-FFF2-40B4-BE49-F238E27FC236}">
              <a16:creationId xmlns:a16="http://schemas.microsoft.com/office/drawing/2014/main" id="{C3584958-7E6B-42C5-67A1-AD16E61B4747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B8C0A763-54BA-ECA0-7D5A-5B30D4ADF268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6CDDB841-DD6A-8A09-EA2B-FD2FAD5358A2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BC9352F7-91D1-C790-1EC6-9DFE8A310F01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8F38446-4060-79B8-6336-B415968F0D2D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0E189FD1-1EA2-C175-2F3C-180E3D963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8_5">
          <a:extLst>
            <a:ext uri="{FF2B5EF4-FFF2-40B4-BE49-F238E27FC236}">
              <a16:creationId xmlns:a16="http://schemas.microsoft.com/office/drawing/2014/main" id="{E1C7CB3C-9697-6B2D-935B-8B13C2184D7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C162D03A-31E6-10AD-9B4D-720A59306F91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58B64F90-2AAC-E47F-668E-2AA446483766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1D7EBC3C-7132-05AF-51BC-95C086A858AD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2D9D67B1-B5D6-4FD8-6C0B-83941F6ABD6E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5B59645-18F5-7ED5-6E30-73C7A539B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29_5">
          <a:extLst>
            <a:ext uri="{FF2B5EF4-FFF2-40B4-BE49-F238E27FC236}">
              <a16:creationId xmlns:a16="http://schemas.microsoft.com/office/drawing/2014/main" id="{ADC63C13-49AA-33DD-AAFB-FEF04344B84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1ED2CF50-1E67-F782-90BD-F711CBA5BC9F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A5160CC1-3D68-072D-16EA-066A158B5BA4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238FFEF9-16DA-7DD3-9AE7-7B701C09B443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B1815E56-69C9-AC44-776E-EB4447ED79D1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94E3B5F8-CF92-9793-04ED-6974863F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0_5">
          <a:extLst>
            <a:ext uri="{FF2B5EF4-FFF2-40B4-BE49-F238E27FC236}">
              <a16:creationId xmlns:a16="http://schemas.microsoft.com/office/drawing/2014/main" id="{F528BE5C-5D45-9EBE-F525-EC3C24F3B51E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2AF9F49A-4B6F-C138-5D92-74691CF44E36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D49FC97E-86E4-93F9-3A16-09C3ACDDBB06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5F4D6D04-8E02-5DB6-03EA-82404F830973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B10D6F05-64D8-C89F-5D33-C6A351569503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A61F14A0-DF06-BD89-A62D-CA50DAB21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1_5">
          <a:extLst>
            <a:ext uri="{FF2B5EF4-FFF2-40B4-BE49-F238E27FC236}">
              <a16:creationId xmlns:a16="http://schemas.microsoft.com/office/drawing/2014/main" id="{3161C31D-8E22-C5D9-AFB6-B2A29C6881AF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88F54C69-1E63-AB7E-43EE-6618B548AE04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2698014C-8454-137F-6B2F-417DA5867226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19836147-800A-BC64-0779-6487651667FD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586FD00A-7146-4C27-E4F2-E77F868BA922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F976108E-B594-77E4-4FE0-54AAB865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2_5">
          <a:extLst>
            <a:ext uri="{FF2B5EF4-FFF2-40B4-BE49-F238E27FC236}">
              <a16:creationId xmlns:a16="http://schemas.microsoft.com/office/drawing/2014/main" id="{35B4C30F-0261-BEA7-EA53-25A280C678E3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32FECEB-E551-E64E-AD51-6FAD4FD1E566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D863B7DF-AA44-4B5E-D114-930AC765BACF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61853AA8-AE28-F3DE-2AD1-264CCF5DD479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56ADEC65-24EC-E89F-F628-669DE4FAB825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19BC0529-0FEF-BD1D-AD9D-68D5CC72A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3_5">
          <a:extLst>
            <a:ext uri="{FF2B5EF4-FFF2-40B4-BE49-F238E27FC236}">
              <a16:creationId xmlns:a16="http://schemas.microsoft.com/office/drawing/2014/main" id="{022E0605-CAD1-F430-2D6B-F8325C0317E2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F8AC325-5B1F-702B-ED5B-D00EA11FFB82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0E2C06F9-AF9D-4E31-85E9-AC857F44B389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6E2D1504-A1CF-9FF9-BF16-A21715E2BF6B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336CBAF5-276C-1487-7D1D-55E9A635B4B7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EC15C5BB-E9BD-8015-4394-162C3349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4_5">
          <a:extLst>
            <a:ext uri="{FF2B5EF4-FFF2-40B4-BE49-F238E27FC236}">
              <a16:creationId xmlns:a16="http://schemas.microsoft.com/office/drawing/2014/main" id="{C627C836-609B-F583-53AA-E52BF48B3BB5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26EA895C-D488-4472-7643-B96F70447388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9BE58040-4155-5E18-2B05-5ACE4CB7579D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EDCDB369-7486-F5E1-4A43-000AE2A4919C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B90021E0-41D0-47A1-A54C-99E2277BA792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B4BF263E-D95C-CE3B-369C-AE0502105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5_5">
          <a:extLst>
            <a:ext uri="{FF2B5EF4-FFF2-40B4-BE49-F238E27FC236}">
              <a16:creationId xmlns:a16="http://schemas.microsoft.com/office/drawing/2014/main" id="{0E310A15-0CFC-A039-7233-DA1A7F76A951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D0D696AB-934A-649F-3CA7-9FE38C3CC6B2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F3B1E893-D644-417D-8998-E447E28B7D8B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B7C03096-1ADC-9CBF-7822-57D52E1B7DF8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CA48CEC6-03D5-D245-F15C-4A8175325353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054A4593-424B-6C9A-8FD1-CCE70CEF3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6_5">
          <a:extLst>
            <a:ext uri="{FF2B5EF4-FFF2-40B4-BE49-F238E27FC236}">
              <a16:creationId xmlns:a16="http://schemas.microsoft.com/office/drawing/2014/main" id="{0A92CBF4-2E00-1E35-F0FA-30D3C37778CE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46E22207-F4EE-EA7B-21C8-7BDAF30692B6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62C533D3-F4C1-63B0-06F8-3424642B053F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E0E9AAC9-FD97-1FB9-0436-29FDF2F56FE8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D72657B3-F90E-C42A-90FD-05A5143F2654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5C29843A-BBBA-EBE9-F187-8AE2FCB33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7_5">
          <a:extLst>
            <a:ext uri="{FF2B5EF4-FFF2-40B4-BE49-F238E27FC236}">
              <a16:creationId xmlns:a16="http://schemas.microsoft.com/office/drawing/2014/main" id="{7F83D71C-DC28-2D44-A4C7-86BE1B527B8E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5D31D3CC-E4FC-0C94-0F3A-8295F9939159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F3B9F305-358B-DA7C-4C4B-F7C23843746C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10F5B3DE-EA80-6AB9-86B3-A056A72AC035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3A2F6A85-98E8-CDB1-B7CC-539692E5E76E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89CA8CD-DEE7-6F77-3908-58234624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8_5">
          <a:extLst>
            <a:ext uri="{FF2B5EF4-FFF2-40B4-BE49-F238E27FC236}">
              <a16:creationId xmlns:a16="http://schemas.microsoft.com/office/drawing/2014/main" id="{AF541D88-78B4-CF3B-C6A5-42A562E0C104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C9DDDAA3-1FB9-1D0B-D0FC-BEB829CD3D56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D65B4BAA-6E00-BBD0-3DA7-400D45F326DB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D2FDBA4F-3A32-81BE-D7F4-51DA763C2EC2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BC0BFA98-C829-6B99-D850-84D1201273C8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640E7FBB-B862-3A9B-5E32-DE9FCE02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39_5">
          <a:extLst>
            <a:ext uri="{FF2B5EF4-FFF2-40B4-BE49-F238E27FC236}">
              <a16:creationId xmlns:a16="http://schemas.microsoft.com/office/drawing/2014/main" id="{E3CD843A-333E-73BF-E0CC-255BC6B5B275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10208188-4F35-1512-91B0-1A87D0FE19D1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78DB9654-E936-9DB6-CBBD-C6D16A6EAC0A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661744A5-DBB1-A314-523C-FC6DFE9FAFB7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2DEDB688-20C5-FE1A-787A-73F4952EE554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47EB4213-9974-EDD5-3C63-00F63884B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0_5">
          <a:extLst>
            <a:ext uri="{FF2B5EF4-FFF2-40B4-BE49-F238E27FC236}">
              <a16:creationId xmlns:a16="http://schemas.microsoft.com/office/drawing/2014/main" id="{68149D3D-3FA6-A317-C3AD-B8B57C32E8A9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223EA009-E284-F853-6AAC-54F55F43DD54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898359D0-A15F-D284-F493-5CD2B1CBB90D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170CE41C-629A-7ACE-687D-9C26424ACD83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950D82DF-6BCF-CAB5-B9A2-5598B57EFAA2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9D855016-02DA-55DF-5689-74622BB98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1_5">
          <a:extLst>
            <a:ext uri="{FF2B5EF4-FFF2-40B4-BE49-F238E27FC236}">
              <a16:creationId xmlns:a16="http://schemas.microsoft.com/office/drawing/2014/main" id="{F25053FC-8A51-AEB3-13BB-2D3ED6A379B9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5A2059B-B1F4-FC04-D9D6-C7F9DED912B8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25838DBC-FB77-E8BB-73A0-54D8B6A799E1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8A8D7F8E-2822-6BA0-469F-FEA689C0EFBC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5EC62F11-9100-5607-91C9-9CAFE80A9A2B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2676768B-D6DD-F807-3583-5F8A90345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2_5">
          <a:extLst>
            <a:ext uri="{FF2B5EF4-FFF2-40B4-BE49-F238E27FC236}">
              <a16:creationId xmlns:a16="http://schemas.microsoft.com/office/drawing/2014/main" id="{46E15B3C-E6B0-222B-2128-7D597073BF1F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A38F7C8C-57FC-F59C-8670-7ADFCD7CD327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4E1579F5-11EA-A743-B927-DA47ADDF7764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B1A26737-2EA5-BC93-6BB1-283690510733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5CB4C3B9-737E-5B70-4B00-74E36C210145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2AEBCCB2-25C2-6C59-BA59-23F3D6388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3_5">
          <a:extLst>
            <a:ext uri="{FF2B5EF4-FFF2-40B4-BE49-F238E27FC236}">
              <a16:creationId xmlns:a16="http://schemas.microsoft.com/office/drawing/2014/main" id="{4171D574-0024-B040-AC12-EEEED4473B6D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E26DEA22-C0BD-9DEC-5407-5C2050023FF4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73EBDC0F-7937-ECFD-116F-ADDB675E38F3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F282D48B-EFD2-26D4-824E-DE3627DD4F68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64FD58E0-3F93-37C6-BBDF-CBFC638F3E94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16910F5F-8E0A-38F8-5186-391697628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4_5">
          <a:extLst>
            <a:ext uri="{FF2B5EF4-FFF2-40B4-BE49-F238E27FC236}">
              <a16:creationId xmlns:a16="http://schemas.microsoft.com/office/drawing/2014/main" id="{E49CFE60-D857-6D15-4AE3-AE2AD70AC16F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A2982710-C401-6897-5ED3-EFDD5232B080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3820FDA2-01B8-F97C-8A92-792C4D79C50A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3459696C-12AA-297A-913D-DC03C694EA0F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B3DDA5F5-579A-CC55-BE73-D6FAC5275AD6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49F2ABC7-F8F9-C6A9-5E00-BB10EEAD4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5_5">
          <a:extLst>
            <a:ext uri="{FF2B5EF4-FFF2-40B4-BE49-F238E27FC236}">
              <a16:creationId xmlns:a16="http://schemas.microsoft.com/office/drawing/2014/main" id="{50F4656E-4989-F7ED-0271-A3C249E5BD81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F6805EDB-4216-434B-7DC6-F96208F229E8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363769F7-F524-1C1B-DA2B-C933EA6AC02E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40984B8C-A0F6-FADB-0230-77D707CE8F7D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7DF53BFC-212F-2988-E000-4F4C11E07F3A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747D7B4-DAE9-4549-1B18-590DD74D5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6_5">
          <a:extLst>
            <a:ext uri="{FF2B5EF4-FFF2-40B4-BE49-F238E27FC236}">
              <a16:creationId xmlns:a16="http://schemas.microsoft.com/office/drawing/2014/main" id="{642AD7D6-C4F3-93C1-C5E0-840C771C48A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E654438-72CB-F1F0-FD98-9A648846EFF5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4DA78323-E53B-8BA7-F86D-969A876D940C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82A38EA-ADE8-5A4E-A540-204F182DC4BB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48D40EE6-E010-9109-655B-48B2A83B6F98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C51C757C-59DB-3050-849E-09B2B23B9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7_5">
          <a:extLst>
            <a:ext uri="{FF2B5EF4-FFF2-40B4-BE49-F238E27FC236}">
              <a16:creationId xmlns:a16="http://schemas.microsoft.com/office/drawing/2014/main" id="{7E73B12C-8449-80F0-BEDC-E9BFDABC3B42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42D00504-AD22-D927-53EF-E91EDAF6C71B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D46A4691-00CD-5A81-CEB5-FB66015C47CE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609436D5-DEA9-0F4A-3E20-07AD7723E1C2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9DD6A7D-6D0E-D6B3-0B16-5542E56E9286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8607B39E-0424-5C53-3888-C0A4391C2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8_5">
          <a:extLst>
            <a:ext uri="{FF2B5EF4-FFF2-40B4-BE49-F238E27FC236}">
              <a16:creationId xmlns:a16="http://schemas.microsoft.com/office/drawing/2014/main" id="{8654CE04-6963-EB6F-2095-1DBDE00FB308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A726F99-3CE3-7706-38C9-4BA50CEAB5AB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FCA469E7-23E2-1C97-F6AE-36DC93AADC77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CAFB862F-F06B-37B7-B749-83BD5590FE08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39A7578D-2346-9A05-82FD-D1FA36F87571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E94C34A1-2D04-A38C-DDC4-D3C026854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49_5">
          <a:extLst>
            <a:ext uri="{FF2B5EF4-FFF2-40B4-BE49-F238E27FC236}">
              <a16:creationId xmlns:a16="http://schemas.microsoft.com/office/drawing/2014/main" id="{87702230-D232-4386-CBE9-2456862AC16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D5751AB-09AD-DF4B-A96D-9F965C7147A9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0E2C3293-180F-D73C-E285-F2C84F5675B8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B733DD23-E60F-799E-4425-99C3FBB27CCE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FC82F030-1A56-BEA1-A6A5-E07BE69AA406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7508AD48-BAB9-C98A-EAE0-027C0B98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50_5">
          <a:extLst>
            <a:ext uri="{FF2B5EF4-FFF2-40B4-BE49-F238E27FC236}">
              <a16:creationId xmlns:a16="http://schemas.microsoft.com/office/drawing/2014/main" id="{11984F69-E245-5354-BFEA-C16E207C794B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11850CEA-B9C7-D016-52E4-64FB7CF084FD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D8284C76-D7B2-762E-E1B1-CA30CEFDFD4D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9373F620-4EF0-1E51-117F-ABA5BF6F8650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3BD1F44D-395A-8793-1665-9ED727ABC43B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6BDB232B-9B35-25E4-CDAE-2B8F7CC12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51_5">
          <a:extLst>
            <a:ext uri="{FF2B5EF4-FFF2-40B4-BE49-F238E27FC236}">
              <a16:creationId xmlns:a16="http://schemas.microsoft.com/office/drawing/2014/main" id="{D7D8574B-51C5-C25C-A247-0463CEA97E15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92473F1-5B7D-C538-36A9-414FDDDCF45F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A52DFB02-39EE-08BD-2939-BDEAF5E2659A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E5A43359-087D-A13E-EDC0-7FAABB536F28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E7F34DDB-97CC-A545-9371-88E0A5EED45C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488CDD9E-A959-BF34-536B-89BE7C1CD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52_5">
          <a:extLst>
            <a:ext uri="{FF2B5EF4-FFF2-40B4-BE49-F238E27FC236}">
              <a16:creationId xmlns:a16="http://schemas.microsoft.com/office/drawing/2014/main" id="{179E4DE3-6715-73B5-25FA-B812FBFE0DE7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48E071E8-EFC9-4A08-93B1-92AFD85FEB22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988BC406-7752-077F-AB0A-CA48899BF6FA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E432059A-8AD6-B1BC-1ED8-AD4CDE188CCE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738A1931-7454-FD88-FA90-311E09B857AE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197281</xdr:rowOff>
    </xdr:from>
    <xdr:to>
      <xdr:col>4</xdr:col>
      <xdr:colOff>0</xdr:colOff>
      <xdr:row>0</xdr:row>
      <xdr:rowOff>612344</xdr:rowOff>
    </xdr:to>
    <xdr:pic>
      <xdr:nvPicPr>
        <xdr:cNvPr id="3" name="MetallraumLogo">
          <a:extLst>
            <a:ext uri="{FF2B5EF4-FFF2-40B4-BE49-F238E27FC236}">
              <a16:creationId xmlns:a16="http://schemas.microsoft.com/office/drawing/2014/main" id="{58E7C008-5A24-1860-C2C0-FAC8E2F50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197281"/>
          <a:ext cx="2667000" cy="415063"/>
        </a:xfrm>
        <a:prstGeom prst="rect">
          <a:avLst/>
        </a:prstGeom>
      </xdr:spPr>
    </xdr:pic>
    <xdr:clientData/>
  </xdr:twoCellAnchor>
  <xdr:twoCellAnchor>
    <xdr:from>
      <xdr:col>3</xdr:col>
      <xdr:colOff>2892425</xdr:colOff>
      <xdr:row>4</xdr:row>
      <xdr:rowOff>25400</xdr:rowOff>
    </xdr:from>
    <xdr:to>
      <xdr:col>3</xdr:col>
      <xdr:colOff>3197225</xdr:colOff>
      <xdr:row>4</xdr:row>
      <xdr:rowOff>279400</xdr:rowOff>
    </xdr:to>
    <xdr:sp macro="AddProfileRowForOrderButton" textlink="">
      <xdr:nvSpPr>
        <xdr:cNvPr id="4" name="btnProfil_KW53_5">
          <a:extLst>
            <a:ext uri="{FF2B5EF4-FFF2-40B4-BE49-F238E27FC236}">
              <a16:creationId xmlns:a16="http://schemas.microsoft.com/office/drawing/2014/main" id="{E7EC2DFF-1619-1AC7-4FC3-CD48C916E1A9}"/>
            </a:ext>
          </a:extLst>
        </xdr:cNvPr>
        <xdr:cNvSpPr/>
      </xdr:nvSpPr>
      <xdr:spPr>
        <a:xfrm>
          <a:off x="10036175" y="1663700"/>
          <a:ext cx="304800" cy="2540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300" b="1">
              <a:solidFill>
                <a:srgbClr val="1C1C1C"/>
              </a:solidFill>
              <a:latin typeface="Aptos" panose="020B000402020202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5</xdr:col>
      <xdr:colOff>304800</xdr:colOff>
      <xdr:row>4</xdr:row>
      <xdr:rowOff>0</xdr:rowOff>
    </xdr:from>
    <xdr:to>
      <xdr:col>6</xdr:col>
      <xdr:colOff>142875</xdr:colOff>
      <xdr:row>4</xdr:row>
      <xdr:rowOff>317500</xdr:rowOff>
    </xdr:to>
    <xdr:sp macro="AddOrderBlockButton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6B53FF14-87A9-D69C-3970-1368F055BA84}"/>
            </a:ext>
          </a:extLst>
        </xdr:cNvPr>
        <xdr:cNvSpPr/>
      </xdr:nvSpPr>
      <xdr:spPr>
        <a:xfrm>
          <a:off x="10696575" y="1638300"/>
          <a:ext cx="1219200" cy="317500"/>
        </a:xfrm>
        <a:prstGeom prst="roundRect">
          <a:avLst/>
        </a:prstGeom>
        <a:solidFill>
          <a:srgbClr val="F4F5F6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1C1C1C"/>
              </a:solidFill>
              <a:latin typeface="Aptos" panose="020B0004020202020204" pitchFamily="34" charset="0"/>
            </a:rPr>
            <a:t>+ Auftrag</a:t>
          </a:r>
        </a:p>
      </xdr:txBody>
    </xdr:sp>
    <xdr:clientData fPrintsWithSheet="0"/>
  </xdr:twoCellAnchor>
  <xdr:twoCellAnchor editAs="absolute">
    <xdr:from>
      <xdr:col>6</xdr:col>
      <xdr:colOff>295275</xdr:colOff>
      <xdr:row>4</xdr:row>
      <xdr:rowOff>0</xdr:rowOff>
    </xdr:from>
    <xdr:to>
      <xdr:col>7</xdr:col>
      <xdr:colOff>133350</xdr:colOff>
      <xdr:row>4</xdr:row>
      <xdr:rowOff>317500</xdr:rowOff>
    </xdr:to>
    <xdr:sp macro="DeleteOrderBlock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9F613EED-6858-78A7-FC41-FFB2E0D6869C}"/>
            </a:ext>
          </a:extLst>
        </xdr:cNvPr>
        <xdr:cNvSpPr/>
      </xdr:nvSpPr>
      <xdr:spPr>
        <a:xfrm>
          <a:off x="12068175" y="1638300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Auftrag</a:t>
          </a:r>
        </a:p>
      </xdr:txBody>
    </xdr:sp>
    <xdr:clientData fPrintsWithSheet="0"/>
  </xdr:twoCellAnchor>
  <xdr:twoCellAnchor editAs="absolute">
    <xdr:from>
      <xdr:col>5</xdr:col>
      <xdr:colOff>304800</xdr:colOff>
      <xdr:row>6</xdr:row>
      <xdr:rowOff>0</xdr:rowOff>
    </xdr:from>
    <xdr:to>
      <xdr:col>6</xdr:col>
      <xdr:colOff>142875</xdr:colOff>
      <xdr:row>7</xdr:row>
      <xdr:rowOff>12700</xdr:rowOff>
    </xdr:to>
    <xdr:sp macro="DeleteProfileRow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68C337C0-AD76-ACC5-CC11-0564105E7E4E}"/>
            </a:ext>
          </a:extLst>
        </xdr:cNvPr>
        <xdr:cNvSpPr/>
      </xdr:nvSpPr>
      <xdr:spPr>
        <a:xfrm>
          <a:off x="10696575" y="2390775"/>
          <a:ext cx="1219200" cy="317500"/>
        </a:xfrm>
        <a:prstGeom prst="roundRect">
          <a:avLst/>
        </a:prstGeom>
        <a:solidFill>
          <a:srgbClr val="FFFFFF"/>
        </a:solidFill>
        <a:ln w="12700">
          <a:solidFill>
            <a:srgbClr val="C4C7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56585C"/>
              </a:solidFill>
              <a:latin typeface="Aptos" panose="020B0004020202020204" pitchFamily="34" charset="0"/>
            </a:rPr>
            <a:t>- Profil</a:t>
          </a:r>
        </a:p>
      </xdr:txBody>
    </xdr:sp>
    <xdr:clientData fPrintsWithSheet="0"/>
  </xdr:twoCellAnchor>
  <xdr:twoCellAnchor editAs="absolute">
    <xdr:from>
      <xdr:col>5</xdr:col>
      <xdr:colOff>304800</xdr:colOff>
      <xdr:row>9</xdr:row>
      <xdr:rowOff>0</xdr:rowOff>
    </xdr:from>
    <xdr:to>
      <xdr:col>7</xdr:col>
      <xdr:colOff>158750</xdr:colOff>
      <xdr:row>12</xdr:row>
      <xdr:rowOff>44450</xdr:rowOff>
    </xdr:to>
    <xdr:sp macro="ExportAndMailKindlimannOrder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65570529-53E2-7011-F8AF-DD34A012454F}"/>
            </a:ext>
          </a:extLst>
        </xdr:cNvPr>
        <xdr:cNvSpPr/>
      </xdr:nvSpPr>
      <xdr:spPr>
        <a:xfrm>
          <a:off x="10696575" y="3209925"/>
          <a:ext cx="2616200" cy="558800"/>
        </a:xfrm>
        <a:prstGeom prst="roundRect">
          <a:avLst/>
        </a:prstGeom>
        <a:solidFill>
          <a:srgbClr val="1C1C1C"/>
        </a:solidFill>
        <a:ln w="12700">
          <a:solidFill>
            <a:srgbClr val="1C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rgbClr val="FFFFFF"/>
              </a:solidFill>
              <a:latin typeface="Aptos" panose="020B0004020202020204" pitchFamily="34" charset="0"/>
            </a:rPr>
            <a:t>Ablegen und E-Mail vorbereiten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C50C6-76DA-4061-A413-449F78962398}">
  <sheetPr codeName="Tabelle1"/>
  <dimension ref="A1:B11"/>
  <sheetViews>
    <sheetView workbookViewId="0">
      <selection sqref="A1:B1"/>
    </sheetView>
  </sheetViews>
  <sheetFormatPr baseColWidth="10" defaultRowHeight="15" x14ac:dyDescent="0.25"/>
  <cols>
    <col min="1" max="1" width="32.7109375" customWidth="1"/>
    <col min="2" max="2" width="90.7109375" customWidth="1"/>
  </cols>
  <sheetData>
    <row r="1" spans="1:2" ht="24" x14ac:dyDescent="0.25">
      <c r="A1" s="23" t="s">
        <v>0</v>
      </c>
      <c r="B1" s="24"/>
    </row>
    <row r="2" spans="1:2" x14ac:dyDescent="0.25">
      <c r="A2" s="1"/>
      <c r="B2" s="1"/>
    </row>
    <row r="3" spans="1:2" x14ac:dyDescent="0.25">
      <c r="A3" s="2">
        <v>1</v>
      </c>
      <c r="B3" s="3" t="s">
        <v>1</v>
      </c>
    </row>
    <row r="4" spans="1:2" x14ac:dyDescent="0.25">
      <c r="A4" s="2">
        <v>2</v>
      </c>
      <c r="B4" s="3" t="s">
        <v>2</v>
      </c>
    </row>
    <row r="5" spans="1:2" x14ac:dyDescent="0.25">
      <c r="A5" s="2">
        <v>3</v>
      </c>
      <c r="B5" s="3" t="s">
        <v>3</v>
      </c>
    </row>
    <row r="6" spans="1:2" x14ac:dyDescent="0.25">
      <c r="A6" s="2">
        <v>4</v>
      </c>
      <c r="B6" s="3" t="s">
        <v>4</v>
      </c>
    </row>
    <row r="7" spans="1:2" x14ac:dyDescent="0.25">
      <c r="A7" s="2">
        <v>5</v>
      </c>
      <c r="B7" s="3" t="s">
        <v>5</v>
      </c>
    </row>
    <row r="8" spans="1:2" x14ac:dyDescent="0.25">
      <c r="A8" s="2">
        <v>6</v>
      </c>
      <c r="B8" s="3" t="s">
        <v>6</v>
      </c>
    </row>
    <row r="9" spans="1:2" x14ac:dyDescent="0.25">
      <c r="A9" s="2">
        <v>7</v>
      </c>
      <c r="B9" s="3" t="s">
        <v>7</v>
      </c>
    </row>
    <row r="10" spans="1:2" x14ac:dyDescent="0.25">
      <c r="A10" s="1"/>
      <c r="B10" s="1"/>
    </row>
    <row r="11" spans="1:2" x14ac:dyDescent="0.25">
      <c r="A11" s="1"/>
      <c r="B11" s="1"/>
    </row>
  </sheetData>
  <sheetProtection algorithmName="SHA-512" hashValue="G96aDsVH1FUX4vk6qSxftB32ovQZx9HZQgcxNnfo7/2oslpOd8aiymiH4OoZBkQweZmxffNKufx/H7+jJh6Gfg==" saltValue="ucDbEJ3h7Iwa04Rj9C5EzA==" spinCount="100000" sheet="1" objects="1" scenarios="1"/>
  <mergeCells count="1">
    <mergeCell ref="A1:B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BEE6-DF69-49E1-BC82-3E17DF357952}">
  <sheetPr codeName="Tabelle2"/>
  <dimension ref="A1:G6"/>
  <sheetViews>
    <sheetView workbookViewId="0"/>
  </sheetViews>
  <sheetFormatPr baseColWidth="10" defaultRowHeight="15" x14ac:dyDescent="0.25"/>
  <cols>
    <col min="1" max="1" width="13.28515625" bestFit="1" customWidth="1"/>
    <col min="3" max="3" width="10.42578125" bestFit="1" customWidth="1"/>
    <col min="4" max="4" width="30.85546875" bestFit="1" customWidth="1"/>
  </cols>
  <sheetData>
    <row r="1" spans="1:7" x14ac:dyDescent="0.25">
      <c r="A1" t="s">
        <v>8</v>
      </c>
      <c r="C1" t="s">
        <v>14</v>
      </c>
      <c r="D1" t="s">
        <v>15</v>
      </c>
      <c r="F1" t="s">
        <v>33</v>
      </c>
    </row>
    <row r="2" spans="1:7" ht="165" x14ac:dyDescent="0.25">
      <c r="A2" t="s">
        <v>9</v>
      </c>
      <c r="C2" t="s">
        <v>16</v>
      </c>
      <c r="D2" s="4" t="s">
        <v>17</v>
      </c>
      <c r="F2" t="s">
        <v>34</v>
      </c>
    </row>
    <row r="3" spans="1:7" x14ac:dyDescent="0.25">
      <c r="A3" t="s">
        <v>10</v>
      </c>
      <c r="F3" t="s">
        <v>35</v>
      </c>
    </row>
    <row r="4" spans="1:7" x14ac:dyDescent="0.25">
      <c r="A4" t="s">
        <v>11</v>
      </c>
      <c r="F4" t="s">
        <v>36</v>
      </c>
      <c r="G4" s="18"/>
    </row>
    <row r="5" spans="1:7" x14ac:dyDescent="0.25">
      <c r="A5" t="s">
        <v>12</v>
      </c>
    </row>
    <row r="6" spans="1:7" x14ac:dyDescent="0.25">
      <c r="A6" t="s">
        <v>13</v>
      </c>
    </row>
  </sheetData>
  <sheetProtection algorithmName="SHA-512" hashValue="PfruBvmMiuuaDCNs9kulCjt+9gNtpDyTzEXb8AGQFnlOmtC6EJcjQdlRMIZ81e8JV/l6x/XA3RJT0hpUc62X0Q==" saltValue="BMA1TabXIDcmvgzLHbkXmA==" spinCount="100000" sheet="1" objects="1" scenario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9236C-C7D0-4463-BA91-1B4F5C93089F}">
  <sheetPr codeName="Tabelle3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EV/tkM6Z4RbXjw98c3xioKqMK3ZS7XvyolTzpsV8lyyoYiihzbuCmyl0kk3eNY+JcyvF3eOcnydw2etXgdMDgw==" saltValue="YiNMu9YjcKvXvp42bHFzs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6F7EBAA1-F0A2-4F0D-9EC9-8ED912DE7EBE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73EDE-2ED7-40EF-A4B8-2687F548283C}">
  <sheetPr codeName="Tabelle4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IrG+BQS8lLjbCWEQ+9dBHNZfEvIKDhHjiX6EQ2SsytXmrCFVlIqCf5ewjhR6FC2DjpSYg31nVbtVfeWFgE5DKg==" saltValue="9kN+Ls9xaEesbtanEUJP5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502AE9CD-2F1D-45DB-B87A-0C596E54F491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EEECC-9D59-49E3-B469-83DF9FA76C8C}">
  <sheetPr codeName="Tabelle5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893GBeEWeU7303JfwkWeHtEbWmGQ/q2Tm+r8CkxkFaqY0+Buq41IXUHlggCszB16L3zhMcc7DDRSQQ1P8hEJFw==" saltValue="Hj9R9AEJ1ycmyHrC/PBIF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5E27E546-1345-4749-8609-10C9DBD630D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9413A-7143-4671-81B2-A12468391620}">
  <sheetPr codeName="Tabelle6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P9sNJHlJkJXG7e/dCFf14/rug4Y/RWVfFV253ohjUwnGH5OywpTF6782P+AgDYQSl90TzJ+NP5s8p5YwXD50FA==" saltValue="yWt9b8WO0MKCWs8MjPUWi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7D286AD2-7F98-46C1-A0FF-86216C31CE62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D5A9E-6554-460D-8256-37778A94DE58}">
  <sheetPr codeName="Tabelle7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Iy+drCkAJFhySOgGzXUMt1a1TVJpjeXP+9ciCZKRp2ZbZTOXSSs88KU2D9QFFWYrAF+LyZO3B0ef+n49sg6T+w==" saltValue="5GudvwxVH8oMEWxATW7rM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A224603F-7926-41E5-A31C-E59DCD7D7E5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B56B-DD16-4049-BF87-CC2646C57F1B}">
  <sheetPr codeName="Tabelle8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sFSN3z1cJq9nBhnF0hwsUHFAas7zcmmrYO7pbVKsc+jhYT8odMf3VUtx6EhRkDhC20mTmAtsVusCzVX8poKu5w==" saltValue="KNqHlj0sviZ8IH5apDC50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D94918B3-C313-45BD-A597-24D55942A780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64F64-7602-4608-84C6-887B6F805703}">
  <sheetPr codeName="Tabelle9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evtieoNfOepkwy63485AXztUiGiuQqTYRpAtz1U6FTTRtcYLyHVHjUQS2ns4deT7d59SUCFhehsYqjrTPvUZVA==" saltValue="RvLrrfDxCSxogp90m0GAo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EA692CA9-CCED-4B03-AD43-833A97E10A8E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855A4-3245-4A5D-B8CE-9B8E65F89857}">
  <sheetPr codeName="Tabelle10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RnmOLbqy7XV7O+CE4DBuvTstPk13FYQ5A3R+Ewqn4NOBDrUQBXkoz20eJGPndbzzb9RI1SZMUhmcZcO2E7ZY5Q==" saltValue="lMCHzHZCgOBhcsuB6T5rC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061E59F9-BE1C-4618-94E9-113880E4991F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8795-F08B-4365-9BB5-C8FFF27C6DEA}">
  <sheetPr codeName="Tabelle11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42Qo51r5BiHcHiCXYdHOihEKasZS/zFpQRRUR8SDp7YB8SnPU+dcw1NGXeXhIKxdnDfA96FZeGqubblxNZHdWg==" saltValue="OTJlQcxDecXRqhDCRXJ07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DCD40E6A-21A1-427B-8589-63F3469CD28D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ED99A-67A5-4EE1-811B-564AE089F012}">
  <sheetPr codeName="Tabelle12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DabxfXJ2fEKQgmjOBIy4RUBoiT0lTcci3HTbw2rTXbKUh2XIrkfXVW7P3TBKxRYIp/cnCLMc7Ph559yP6GprTA==" saltValue="aYajpNcF95mKc+HDcIN6W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90799A3B-588A-40E5-BDC0-8B1539321F5E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3574-0D01-4EDA-A4F7-27B44D95B4FE}">
  <sheetPr codeName="Tabelle13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V5uxIHpbxNjXmJv6ysYLNrITqF5hqmgCvloxKKdDmrtOI2t59KU2lqUHbQP/EokQK6Ph7g557RengFidJ9bMLw==" saltValue="DFqKZ3ycSdURumjkTUSzt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060B9A45-334C-493A-8F2B-9736E948A98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A8296-33AC-4A84-8E4D-FF72FBB34F2F}">
  <sheetPr codeName="Tabelle14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e+e8J2ALUpvRFGajqNIQrIZ+ENzcOB1BIXvs2SrAHqRVZn1leea3FcyIEAuEfEKgOTNO0M/61Ff8FYtWn6h68g==" saltValue="oREiN3t8H94eU+xs0APa0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4C548AAF-33D4-4BA2-9E5F-B8D26E9F1212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0D2B2-4490-4DA2-A4DE-EDE557110867}">
  <sheetPr codeName="Tabelle15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zW0QGSzkARLNcWV61TCvexWkgUYtNXVPOQUPytWzOX0sJ/QV2gMo3/6l5jF1NkzHBj8eWSzr/00+6Xci7pxBGQ==" saltValue="xSsSqC6YY6Uj35biCzYPy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888F6FA4-A055-465B-83E0-C6F06572951C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FFF4E-6C08-407C-86D6-519FE514B99D}">
  <sheetPr codeName="Tabelle16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JZe+v68UGUdDL2SBsTzfuPTMY5hvTvE6y71o6Ilc/ZLSFUQAI6mqTfqzckqErAsVcBVPYZlIp/Su8fW1Je7W8Q==" saltValue="poF3lfupzLwuYdxocb7nu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9F23CFB0-A814-4C30-B327-AE28F90214E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32FF6-877E-485F-9986-E74153367F73}">
  <sheetPr codeName="Tabelle17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0Rnc1rY01+fnT4ARTwthW9CTasVbGV8spjYd3K8H48wxdrPfrg2daiwVQJgYt4mEsn4RhjWaev/nU0+o8a0W4A==" saltValue="qXq+n6jrKhQpn/F76hYdx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DDEFC843-BCAE-44F9-8712-1A00A581F6F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1C3E-6AC7-4F6B-8732-624CEBB1AEA9}">
  <sheetPr codeName="Tabelle18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0oQTSbI6916OEGew6nRlIcEILcvNkLlGxrA70a3Je3Xl2GTD/ColiBGh2w7Uf+rXFJqZzRXJ/q4f6BvaaKYb/w==" saltValue="5SFts8V1KLZQEcGLTdLgW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306CFE60-0945-406D-80C6-62F1892E1C1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E869E-DC97-4C51-9037-EB272ECA7847}">
  <sheetPr codeName="Tabelle19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jGDIZPT/ZLplueEbDuM+a/r1Wty3o864mki0houQPjx9scs3V7vC0BN0eFjSiDZY6iFxVlanrDULkVZHafN9TQ==" saltValue="dYauAXRlrDm98fPYNzYzi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D6038226-AA8B-4A28-8791-4C4BC9601C7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AAC86-8951-4EBA-B000-68913F520BB3}">
  <sheetPr codeName="Tabelle20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mSEMMel1y+AbwUr4xaqx6V8KoQNtrvp7xv3A2Mik/ole8vMXmhkw7T/TXPA5j3lzAf4g2ZrbuWLg0ad3bmg8rw==" saltValue="bPPlds8w5i2fakKsy1674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BBBFC422-D91A-4533-BE85-3C048E4D4939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10E-CEB0-4497-BBB8-60F3361FA0B6}">
  <sheetPr codeName="Tabelle21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aVvW8xqS+CgQeNPWhEBpNAfHFyicxJ1qx9G7qceFpgRQZR+kfZl0I13s2q/83pL8Yv3vXwgqLqGgGRgXSDIF9Q==" saltValue="epdnahg10jI8Qhc9/f2BK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FDDA8BC8-C487-434A-BE4B-559816AEC640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0470-6F3D-4A16-8A13-75C7464F1DC4}">
  <sheetPr codeName="Tabelle22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zIfhwiBLKe6tHOYCDd35t7bFzn75dOz91xJlqCfxQ+oDT4q0KarzIneLPG9tereMoxNOWTSPRGQxNnSyX+AvIQ==" saltValue="xSDaiqGvoSO3LMo7KjKcX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E20712B9-82C4-4178-AAEE-90F39C66BDD0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943AE-A23E-4991-8F25-0D249AED36B0}">
  <sheetPr codeName="Tabelle23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pSqjUo5eNPDqmwgbuBBdoaVDDm3VneSNaRxdvJoKQgst8FVFatIiz3Z+5wx0ENaCtw+4N3iZ2RdDe922wkNymA==" saltValue="8U0mqJIUsho7eDW8VUNnV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6919FE70-90B6-4F1A-B00A-98BD103DD144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0361C-0E0B-4207-A44B-72A6C6A0A11C}">
  <sheetPr codeName="Tabelle24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Eqv8dWwagXHZsI8vW4USxNilxmvyp2s2m/CS6/bSaF+yOUNS08dzSLpmfWWR3eCTf1mqv5FMlWuBkFFvRYnnqA==" saltValue="tdrQjQsMdctKYigFLX3Kf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A528F5B0-B799-4A7C-A72E-5DE31F1B7534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037E-9B56-4235-BF9D-853436EA58B6}">
  <sheetPr codeName="Tabelle25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lzWqlA9iaIuUXNopjfht8BiLdPBJrMQuCpCVdQZ1J/dK12WX/dmFd2tYkw8tl+yrw3wx4ydI4bsL/TbfpFzEzQ==" saltValue="3/gOFf2T19B+L2LcurE3+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944828FF-A570-4DB2-9AEB-13F1ED81B7B6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3E36-5CB5-4152-9D1D-B1077F29163D}">
  <sheetPr codeName="Tabelle26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Lgd4+4xTDCVsTjihEsY7yN6ACxh5cnUTxXE7dQRTY/h2wFWJwm4YuaQPWpSbIhPQizBF4Rgh1JfLlZHyviIAhw==" saltValue="4pGUzMedJ1MCUHW6BKQek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936C11CD-0A0E-436D-AA1B-B048F5EBEAA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8492-EDF5-4F86-BFBD-DC2DBB6251A2}">
  <sheetPr codeName="Tabelle27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PYzTEbxuYGWrE9Weq2TVeInBxAETvnwiD3rpl3/SUAf1m0psNPQxt1/oIFwPLwWA5oOnMb1aPzwS7fRqtk/qvw==" saltValue="sdydIm6ku9zpueZqtwEJU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2D1CFA4F-25BE-4DEE-8148-B8E8A54A75A4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1CBBB-BDD0-4D0E-9798-90B1F90547D7}">
  <sheetPr codeName="Tabelle28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AU1DGjnsUtQO+2kTK+cIyDblNTI78KhS35j8Z1Q5NMjAEpBCxIPakG1vFolYPCPwKUHJN6etaXImMUN9aIacIg==" saltValue="DVEjgLU8CSPWi1ixaPmSw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8DF005A4-E686-43AD-8EFE-D474D42C42EF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0025B-F73B-47B1-AC1C-4A07C86139DC}">
  <sheetPr codeName="Tabelle29">
    <pageSetUpPr fitToPage="1"/>
  </sheetPr>
  <dimension ref="A1:E8"/>
  <sheetViews>
    <sheetView tabSelected="1"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27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TUJdldDiHy2ZedvuM7q5kaR0Cvx7QKFMBcmMy+x1owTBSwEtKgq1qdHxDhrXznrmZKVvdDOGgoHXl8BlRqIhIg==" saltValue="NDrg0Xnlx6Xy/C1QMOI/b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9C100D05-4135-4645-B346-D4C1C6CF746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3213-0B75-4251-9CC9-1EFBF5AAD585}">
  <sheetPr codeName="Tabelle30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28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bipSzsvat9UYN5Q8jzwi5jABM2T0g0Bq3GyigIGV9dE6WPMKXanNG7PJJRrAYroXXaDrshs1GS/nCIa/UK2FGw==" saltValue="LAFavW0VT0LIaqyLAduEl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E47A1FE7-D106-4711-89AA-8416D85C9EC6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43712-5192-462B-A340-18C306F7A1BC}">
  <sheetPr codeName="Tabelle31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29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Klpbs0yG9oF6dbIkyJ5zbXHLYtyAA/A3Iam93e0a+cfruVTP/oFoum4VoAcxS/HkQFcoqvCQdcpCyzpRcJwMow==" saltValue="X+3GCjgt4c7tbXhiUwDQY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70CBC964-91CB-4EAE-9045-E0D9C85C852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19CD8-C994-4E1D-B3FB-7F245CD1F383}">
  <sheetPr codeName="Tabelle32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30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5f+6cabMaFwiOZnaatBn8UllT+Yl25fwgGnaxdeSJ0stJ0k/ICAyUUTw2TYQwAf2c1Z6Qu2NIldBzlZcjiPIsg==" saltValue="LEG85NnJI1qE9qd5QgZmZ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A9E94C61-E46F-4352-B169-C82BC6078A8E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D7C2C-85A9-4FDF-AEEF-232F54712708}">
  <sheetPr codeName="Tabelle33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31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ixp+CbRvUREcn3cth8z6oBW3OKiPXZasfAGI169UQtyA2OheNoJn+fyYmlYypSQELaZstaKRdYacKwY7h9oAXg==" saltValue="EotQJUDjvCR380cR7NE/r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E6B7701C-1FE0-4898-923C-DE42049A8B4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45D08-CD19-42EB-83B8-4D81856E01B4}">
  <sheetPr codeName="Tabelle34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32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UwK12dvyC5DcA4NlRotlMeuQkyPAo5wTkk1n2KwUv4chNf5ECsCjh5buFR3cLsn9hJ7wew0/fttbCxLB8GNeWg==" saltValue="DGk46c52aO0j044tJqFfG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08767035-BE5E-4DEB-9E57-0D0C49EC7F5E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CF9C-CEB4-4A25-874A-2E05ED965850}">
  <sheetPr codeName="Tabelle35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33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6R6KccOKxl5jE/U8VlZWL1XuigPT/bKJli9zMcoaUhaog9wqLwU1F+aHJ2cah4J2FLt2oe6pQ44YtFlTa4al7A==" saltValue="XLacK+JiIM+lTun0CzMP3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0F566CF7-D306-42B3-B499-E363AA2ED2D1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30738-8260-4FC2-BC0D-B0B1B83081EF}">
  <sheetPr codeName="Tabelle36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34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4PsE1B4ULUEVMFMsTB9kSELPeeQmlktncmhPi0/OjliDnc7XYfqCTTxqP+TW+B5Oc0QUYTVQK2oHivv0dvzzwQ==" saltValue="9Oe4vndnklAOQxKzSKt+u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913172D3-ABFD-4264-BD67-A149BE07864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C4F9-1B24-458B-B602-8790688A4B63}">
  <sheetPr codeName="Tabelle37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35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iQtPKwwGM6DvdRFw9tIs37eRzF7U/zoCLJUyMnRP0ChQvtwclozTC612gur8197MUZjR+VBEANL8LU7/nWHPJA==" saltValue="6HiM10NLD2kGrcWQdGM17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4C2E26EA-BD02-409E-A460-38CCD691018E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8573-C00A-4CBD-A11D-11A14051D863}">
  <sheetPr codeName="Tabelle38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>
        <v>36</v>
      </c>
      <c r="C2" s="10" t="s">
        <v>20</v>
      </c>
      <c r="D2" s="9">
        <v>2026</v>
      </c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F8og1EPJuZ5X0aAERfGdQ6eBqg0LjYKNAlFUWc47BXUPPRCs/KoNXMV9dnFybyf8P8s3P77SaANkz6YqecTu6Q==" saltValue="2AZLnl01mddpHjUKXNxT1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7D2D2D4C-50B3-4745-977D-B5B6CA3103A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30B9-AA4F-4FA0-BCEC-B596292DB02F}">
  <sheetPr codeName="Tabelle39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9lEP0c5hhj5Jglt74hIkMLW8AWLIOU/dSHwyvV+0SDovhTnNue0L9SKG5YpqSdabP8Dtcn3/i4AYgPsCIhH4HQ==" saltValue="xwW5NvGr/hTy5LFW+Z1kf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E965314D-93D2-4764-926D-4DB05D7AE5B9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1B41D-3857-41B3-9363-A3290CC79705}">
  <sheetPr codeName="Tabelle40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IMmMO950Uay/PihCrwyUMS4YHv59tfFLj08stOdwlfED/78J5Qt9OTiBJ6sWlgUiQxYx3TBxt7VuVGI3EEmBwg==" saltValue="3lSGL/ErWZx8E/+vDiHGq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61244B3E-885C-4E78-A255-BC42D535981E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1AF8-7431-4490-BBDF-4D620D6AFF21}">
  <sheetPr codeName="Tabelle41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m6TgIulgW9pFZ3Sei4NyjU7VRg+uDSpcciUGcAKqTWdoKndf8oWSooVmNb17qscpqOiAWBZBxPIQuAaUpBVQyg==" saltValue="DPY6EPfOlrSfPQl4DdHRC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2097F1D6-34E6-4CCC-B3AF-7163D8F742EC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4224B-2E3E-4461-8CCE-F2FCF45CBDFC}">
  <sheetPr codeName="Tabelle42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TokqBFOfPGrgmxeUmzKhxK9FrzERDx6R+U8uQBgP71K33+eF5s4qTr6FS6N79in8OvXvCQlzyxImULasDZMQsw==" saltValue="DJuNEwyOctMJ50X3U8YXh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043441F4-AF68-43A7-AFBF-A5A56FCF19ED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C1543-C8F8-4E26-B2BC-828A3AFA29F2}">
  <sheetPr codeName="Tabelle43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O/UpdemfH6fYLE/UZyOe23/P69A5nGSzbgOUKqDidwKhSrbLEX+M2ZojNZ3JmdFm/oG3FsXNcED19svO4kaY/A==" saltValue="5WPUBTGP/+C7KUNd63NPZ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CBA4951C-8B1C-4159-8255-8F76ED693D88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2AC23-06D9-4DFA-8FE7-0148854C35E1}">
  <sheetPr codeName="Tabelle44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KmXBmkyhv7jNv7QFCWkROOYytN2d90rnYq6QwRkJAIhkcsBCnOC8/p3x7ddtyrQ592x0aSvIfWJQW0pIoT5IgA==" saltValue="fFa1Mjzuhi5nxKpp9Fjj3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1A12F166-2069-4D15-9361-7DA1E8586A73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D1C22-56FD-4077-BF41-F2150B8477D9}">
  <sheetPr codeName="Tabelle45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dZB2amEcqI/17dK+n7e0cIzWK17RMOUI6miLXncvdIHupHScsCHhZLzbGYQJ1sZzt9zacQWNXeUEOu2kpgOMnQ==" saltValue="us4rXTY2f7zyHxRbRGbs3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7EC62993-C1BD-47B9-AB57-11AFA2B90392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060E6-070E-44E3-BC9A-C18E6C1DB020}">
  <sheetPr codeName="Tabelle46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te5U5vH9lu4ZYAhpqhtiC/B36MyrJY5UvDoCPJbeCil/qYFvz8R4JdaK7OeyU3vdKE5WBUJBp7tNAYPj8X65Ew==" saltValue="uk9b7qVEHLr12e4tfK16s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0832FFBD-B745-4431-982F-017C5949FC6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2B942-EC15-4A8D-98D3-8D8BB54CE4F9}">
  <sheetPr codeName="Tabelle47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qdOn3C98Ug0lPuAkymVmVKqFMd0QdqJbOvdA3AYgy0KCtDZ5mS7+rhBzPzEwLOZfqArZY/xfYo7Fon6emYV+QA==" saltValue="xap/Rnk+WZLH+UnfY9NW6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50586D0D-F306-4B75-9218-A42253D0911A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6997E-CB27-4A18-A2F3-223488CF2A08}">
  <sheetPr codeName="Tabelle48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xElrtBRGE+aiF+o2T9CNdZ+B7Mzn6aYqHpn+G8FFZ8emP1Matds0DozPIYV7mYHVD6jI5ikois2mtSdHXZMCOQ==" saltValue="c0Bid3fVfn/hzoxDaP0cw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746559EC-E5CA-4C42-8C3F-3EA8D7E3A6D4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583C6-E94C-40ED-AE4B-EBB37A95EBE8}">
  <sheetPr codeName="Tabelle49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zOkcti8VFhEdD4fs8UvNVtU6+Y3LFdkoSMfcctiRvdBPPxdceumLG3VGaDdBnCIZyiizZ6KfyBC+e6xb5RrBKw==" saltValue="MGqrnAbq82kNa8DaM/esW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5753F49E-8D5B-4F58-A59D-ECED66D511BC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488A8-A1B4-4F7E-B6EA-A0F07319136B}">
  <sheetPr codeName="Tabelle50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kE97L7/NFvIPoudL3pAv88Tj2mU2BZDkFPu19SG+2bdo+4gDkKLCN/2C1JvNY30cllEkZQnSSOzYG+Rk3k+8rQ==" saltValue="mXjyy8VCRBlDTwEgmgy6r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F01B7B6B-DC82-45A6-BE8F-1885683F4887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123B-3279-4E32-90E9-17A0D00DAD53}">
  <sheetPr codeName="Tabelle51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pIrzyKfPBEp/C4dmhuMW1Fa2ASq7py/gLDe9e36UlprorTVdgdz6XhnbB96485TGasrYllrAkVr6r2S0MQWLqA==" saltValue="MrrRJzCalHCwMuWUKSeTIg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322E2D93-F1C7-44E7-B4CE-1E90468B69E2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51C04-E8CA-41EF-9248-F951B9E9FFDF}">
  <sheetPr codeName="Tabelle52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StwlvsVTOqtyhoBJGFGk6txknGE6+fvycIRsWG2NpRONTh3OWV5VU5uwNOGw8qRML0oHhfh2vI70YALKLrUvUA==" saltValue="3fMqUgptdF27me/BSsLak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6F151C2A-53EC-48A5-8268-BE2E0F85BE4D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831C-C034-4F6D-B418-CADEE169AF0B}">
  <sheetPr codeName="Tabelle53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3AxHSIRD18TLXpTEreSWZQxjLJ2VLBlMRYT97QyU/978ODSWr6Yc5JwgBZvmjYjqKzD4+pxdmAuvvy9Rwcx4Iw==" saltValue="Tqe4BsCV7yq40VLbBJWADw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FAB2C017-A0AF-4B8D-993A-328BC441B2F8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D4687-FBF9-496C-B455-A6B6C5126296}">
  <sheetPr codeName="Tabelle54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2zfJnMmzndTFpEowybKu3s+3JxJimRofRGqCqcZYhC5Xi2OZ85WpTeoz3yfldjVWFUQE+Q6OyVZgOZQPkhLXSg==" saltValue="etZGOYcoFJzKhFdBZwmJ9Q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CEC2EF60-7EBC-41AB-9D9C-CF809406F40B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2AC5-DCFC-40F0-BFF5-3040762D544F}">
  <sheetPr codeName="Tabelle55">
    <pageSetUpPr fitToPage="1"/>
  </sheetPr>
  <dimension ref="A1:E8"/>
  <sheetViews>
    <sheetView workbookViewId="0">
      <selection sqref="A1:C1"/>
    </sheetView>
  </sheetViews>
  <sheetFormatPr baseColWidth="10" defaultRowHeight="13.5" x14ac:dyDescent="0.25"/>
  <cols>
    <col min="1" max="1" width="25.7109375" style="5" customWidth="1"/>
    <col min="2" max="2" width="60.7109375" style="5" customWidth="1"/>
    <col min="3" max="3" width="20.7109375" style="5" customWidth="1"/>
    <col min="4" max="4" width="48.7109375" style="5" customWidth="1"/>
    <col min="5" max="5" width="12.7109375" style="5" hidden="1" customWidth="1"/>
    <col min="6" max="7" width="20.7109375" style="5" customWidth="1"/>
    <col min="8" max="16384" width="11.42578125" style="5"/>
  </cols>
  <sheetData>
    <row r="1" spans="1:5" ht="63.95" customHeight="1" thickBot="1" x14ac:dyDescent="0.3">
      <c r="A1" s="19" t="s">
        <v>18</v>
      </c>
      <c r="B1" s="20"/>
      <c r="C1" s="20"/>
      <c r="D1" s="6"/>
    </row>
    <row r="2" spans="1:5" ht="27.95" customHeight="1" x14ac:dyDescent="0.25">
      <c r="A2" s="8" t="s">
        <v>19</v>
      </c>
      <c r="B2" s="9"/>
      <c r="C2" s="10" t="s">
        <v>20</v>
      </c>
      <c r="D2" s="9"/>
    </row>
    <row r="3" spans="1:5" ht="21.95" customHeight="1" x14ac:dyDescent="0.25">
      <c r="A3" s="11" t="s">
        <v>21</v>
      </c>
      <c r="B3" s="21"/>
      <c r="C3" s="21"/>
      <c r="D3" s="21"/>
    </row>
    <row r="4" spans="1:5" ht="15.95" customHeight="1" x14ac:dyDescent="0.25"/>
    <row r="5" spans="1:5" ht="27.95" customHeight="1" x14ac:dyDescent="0.25">
      <c r="A5" s="22" t="s">
        <v>22</v>
      </c>
      <c r="B5" s="22"/>
      <c r="C5" s="22"/>
      <c r="D5" s="22"/>
      <c r="E5" s="5" t="s">
        <v>23</v>
      </c>
    </row>
    <row r="6" spans="1:5" ht="32.1" customHeight="1" x14ac:dyDescent="0.25">
      <c r="A6" s="7" t="s">
        <v>24</v>
      </c>
      <c r="B6" s="12"/>
      <c r="C6" s="7" t="s">
        <v>25</v>
      </c>
      <c r="D6" s="12"/>
      <c r="E6" s="5" t="s">
        <v>26</v>
      </c>
    </row>
    <row r="7" spans="1:5" ht="24" customHeight="1" x14ac:dyDescent="0.25">
      <c r="A7" s="13" t="s">
        <v>27</v>
      </c>
      <c r="B7" s="13" t="s">
        <v>28</v>
      </c>
      <c r="C7" s="13" t="s">
        <v>29</v>
      </c>
      <c r="D7" s="13"/>
      <c r="E7" s="5" t="s">
        <v>30</v>
      </c>
    </row>
    <row r="8" spans="1:5" ht="27" customHeight="1" x14ac:dyDescent="0.25">
      <c r="A8" s="17"/>
      <c r="B8" s="15"/>
      <c r="C8" s="16" t="s">
        <v>31</v>
      </c>
      <c r="D8" s="14"/>
      <c r="E8" s="5" t="s">
        <v>32</v>
      </c>
    </row>
  </sheetData>
  <sheetProtection algorithmName="SHA-512" hashValue="DSVPOPZtWlWXC+JXOGQ4aoliW1HabnauViiVDq2jFR9v6H6oiHqfQcVLbkz5L5ALJOhtWZev9Q33iiQlgWbmJg==" saltValue="4S0qJ2RlZOakjm1Rqu9u7A==" spinCount="100000" sheet="1" objects="1" scenarios="1"/>
  <mergeCells count="3">
    <mergeCell ref="A1:C1"/>
    <mergeCell ref="B3:D3"/>
    <mergeCell ref="A5:D5"/>
  </mergeCells>
  <dataValidations count="1">
    <dataValidation type="list" errorStyle="information" allowBlank="1" showInputMessage="1" sqref="B8" xr:uid="{E8BD54C4-94E6-49C9-BE03-DB6E76B35FFD}">
      <formula1>ProfilListe</formula1>
    </dataValidation>
  </dataValidations>
  <pageMargins left="0.78740157500000008" right="0.78740157500000008" top="0.78740157500000008" bottom="0.78740157500000008" header="0.19685038888888889" footer="0.19685038888888889"/>
  <pageSetup paperSize="9" scale="82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107</vt:i4>
      </vt:variant>
    </vt:vector>
  </HeadingPairs>
  <TitlesOfParts>
    <vt:vector size="118" baseType="lpstr">
      <vt:lpstr>Anleitung</vt:lpstr>
      <vt:lpstr>KW27</vt:lpstr>
      <vt:lpstr>KW28</vt:lpstr>
      <vt:lpstr>KW29</vt:lpstr>
      <vt:lpstr>KW30</vt:lpstr>
      <vt:lpstr>KW31</vt:lpstr>
      <vt:lpstr>KW32</vt:lpstr>
      <vt:lpstr>KW33</vt:lpstr>
      <vt:lpstr>KW34</vt:lpstr>
      <vt:lpstr>KW35</vt:lpstr>
      <vt:lpstr>KW36</vt:lpstr>
      <vt:lpstr>'KW01'!Druckbereich</vt:lpstr>
      <vt:lpstr>'KW02'!Druckbereich</vt:lpstr>
      <vt:lpstr>'KW03'!Druckbereich</vt:lpstr>
      <vt:lpstr>'KW04'!Druckbereich</vt:lpstr>
      <vt:lpstr>'KW05'!Druckbereich</vt:lpstr>
      <vt:lpstr>'KW06'!Druckbereich</vt:lpstr>
      <vt:lpstr>'KW07'!Druckbereich</vt:lpstr>
      <vt:lpstr>'KW08'!Druckbereich</vt:lpstr>
      <vt:lpstr>'KW09'!Druckbereich</vt:lpstr>
      <vt:lpstr>'KW10'!Druckbereich</vt:lpstr>
      <vt:lpstr>'KW11'!Druckbereich</vt:lpstr>
      <vt:lpstr>'KW12'!Druckbereich</vt:lpstr>
      <vt:lpstr>'KW13'!Druckbereich</vt:lpstr>
      <vt:lpstr>'KW14'!Druckbereich</vt:lpstr>
      <vt:lpstr>'KW15'!Druckbereich</vt:lpstr>
      <vt:lpstr>'KW16'!Druckbereich</vt:lpstr>
      <vt:lpstr>'KW17'!Druckbereich</vt:lpstr>
      <vt:lpstr>'KW18'!Druckbereich</vt:lpstr>
      <vt:lpstr>'KW19'!Druckbereich</vt:lpstr>
      <vt:lpstr>'KW20'!Druckbereich</vt:lpstr>
      <vt:lpstr>'KW21'!Druckbereich</vt:lpstr>
      <vt:lpstr>'KW22'!Druckbereich</vt:lpstr>
      <vt:lpstr>'KW23'!Druckbereich</vt:lpstr>
      <vt:lpstr>'KW24'!Druckbereich</vt:lpstr>
      <vt:lpstr>'KW25'!Druckbereich</vt:lpstr>
      <vt:lpstr>'KW26'!Druckbereich</vt:lpstr>
      <vt:lpstr>'KW27'!Druckbereich</vt:lpstr>
      <vt:lpstr>'KW28'!Druckbereich</vt:lpstr>
      <vt:lpstr>'KW29'!Druckbereich</vt:lpstr>
      <vt:lpstr>'KW30'!Druckbereich</vt:lpstr>
      <vt:lpstr>'KW31'!Druckbereich</vt:lpstr>
      <vt:lpstr>'KW32'!Druckbereich</vt:lpstr>
      <vt:lpstr>'KW33'!Druckbereich</vt:lpstr>
      <vt:lpstr>'KW34'!Druckbereich</vt:lpstr>
      <vt:lpstr>'KW35'!Druckbereich</vt:lpstr>
      <vt:lpstr>'KW36'!Druckbereich</vt:lpstr>
      <vt:lpstr>'KW37'!Druckbereich</vt:lpstr>
      <vt:lpstr>'KW38'!Druckbereich</vt:lpstr>
      <vt:lpstr>'KW39'!Druckbereich</vt:lpstr>
      <vt:lpstr>'KW40'!Druckbereich</vt:lpstr>
      <vt:lpstr>'KW41'!Druckbereich</vt:lpstr>
      <vt:lpstr>'KW42'!Druckbereich</vt:lpstr>
      <vt:lpstr>'KW43'!Druckbereich</vt:lpstr>
      <vt:lpstr>'KW44'!Druckbereich</vt:lpstr>
      <vt:lpstr>'KW45'!Druckbereich</vt:lpstr>
      <vt:lpstr>'KW46'!Druckbereich</vt:lpstr>
      <vt:lpstr>'KW47'!Druckbereich</vt:lpstr>
      <vt:lpstr>'KW48'!Druckbereich</vt:lpstr>
      <vt:lpstr>'KW49'!Druckbereich</vt:lpstr>
      <vt:lpstr>'KW50'!Druckbereich</vt:lpstr>
      <vt:lpstr>'KW51'!Druckbereich</vt:lpstr>
      <vt:lpstr>'KW52'!Druckbereich</vt:lpstr>
      <vt:lpstr>'KW53'!Druckbereich</vt:lpstr>
      <vt:lpstr>'KW01'!Drucktitel</vt:lpstr>
      <vt:lpstr>'KW02'!Drucktitel</vt:lpstr>
      <vt:lpstr>'KW03'!Drucktitel</vt:lpstr>
      <vt:lpstr>'KW04'!Drucktitel</vt:lpstr>
      <vt:lpstr>'KW05'!Drucktitel</vt:lpstr>
      <vt:lpstr>'KW06'!Drucktitel</vt:lpstr>
      <vt:lpstr>'KW07'!Drucktitel</vt:lpstr>
      <vt:lpstr>'KW08'!Drucktitel</vt:lpstr>
      <vt:lpstr>'KW09'!Drucktitel</vt:lpstr>
      <vt:lpstr>'KW10'!Drucktitel</vt:lpstr>
      <vt:lpstr>'KW11'!Drucktitel</vt:lpstr>
      <vt:lpstr>'KW12'!Drucktitel</vt:lpstr>
      <vt:lpstr>'KW13'!Drucktitel</vt:lpstr>
      <vt:lpstr>'KW14'!Drucktitel</vt:lpstr>
      <vt:lpstr>'KW15'!Drucktitel</vt:lpstr>
      <vt:lpstr>'KW16'!Drucktitel</vt:lpstr>
      <vt:lpstr>'KW17'!Drucktitel</vt:lpstr>
      <vt:lpstr>'KW18'!Drucktitel</vt:lpstr>
      <vt:lpstr>'KW19'!Drucktitel</vt:lpstr>
      <vt:lpstr>'KW20'!Drucktitel</vt:lpstr>
      <vt:lpstr>'KW21'!Drucktitel</vt:lpstr>
      <vt:lpstr>'KW22'!Drucktitel</vt:lpstr>
      <vt:lpstr>'KW23'!Drucktitel</vt:lpstr>
      <vt:lpstr>'KW24'!Drucktitel</vt:lpstr>
      <vt:lpstr>'KW25'!Drucktitel</vt:lpstr>
      <vt:lpstr>'KW26'!Drucktitel</vt:lpstr>
      <vt:lpstr>'KW27'!Drucktitel</vt:lpstr>
      <vt:lpstr>'KW28'!Drucktitel</vt:lpstr>
      <vt:lpstr>'KW29'!Drucktitel</vt:lpstr>
      <vt:lpstr>'KW30'!Drucktitel</vt:lpstr>
      <vt:lpstr>'KW31'!Drucktitel</vt:lpstr>
      <vt:lpstr>'KW32'!Drucktitel</vt:lpstr>
      <vt:lpstr>'KW33'!Drucktitel</vt:lpstr>
      <vt:lpstr>'KW34'!Drucktitel</vt:lpstr>
      <vt:lpstr>'KW35'!Drucktitel</vt:lpstr>
      <vt:lpstr>'KW36'!Drucktitel</vt:lpstr>
      <vt:lpstr>'KW37'!Drucktitel</vt:lpstr>
      <vt:lpstr>'KW38'!Drucktitel</vt:lpstr>
      <vt:lpstr>'KW39'!Drucktitel</vt:lpstr>
      <vt:lpstr>'KW40'!Drucktitel</vt:lpstr>
      <vt:lpstr>'KW41'!Drucktitel</vt:lpstr>
      <vt:lpstr>'KW42'!Drucktitel</vt:lpstr>
      <vt:lpstr>'KW43'!Drucktitel</vt:lpstr>
      <vt:lpstr>'KW44'!Drucktitel</vt:lpstr>
      <vt:lpstr>'KW45'!Drucktitel</vt:lpstr>
      <vt:lpstr>'KW46'!Drucktitel</vt:lpstr>
      <vt:lpstr>'KW47'!Drucktitel</vt:lpstr>
      <vt:lpstr>'KW48'!Drucktitel</vt:lpstr>
      <vt:lpstr>'KW49'!Drucktitel</vt:lpstr>
      <vt:lpstr>'KW50'!Drucktitel</vt:lpstr>
      <vt:lpstr>'KW51'!Drucktitel</vt:lpstr>
      <vt:lpstr>'KW52'!Drucktitel</vt:lpstr>
      <vt:lpstr>'KW53'!Drucktitel</vt:lpstr>
      <vt:lpstr>ProfilListe</vt:lpstr>
    </vt:vector>
  </TitlesOfParts>
  <Company>Metallraum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Dürst</dc:creator>
  <cp:lastModifiedBy>Kevin Dürst</cp:lastModifiedBy>
  <dcterms:created xsi:type="dcterms:W3CDTF">2026-06-24T16:39:45Z</dcterms:created>
  <dcterms:modified xsi:type="dcterms:W3CDTF">2026-06-24T16:41:35Z</dcterms:modified>
</cp:coreProperties>
</file>