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dravo\Desktop\Fish\Working Folder\Research Management\"/>
    </mc:Choice>
  </mc:AlternateContent>
  <bookViews>
    <workbookView xWindow="900" yWindow="0" windowWidth="22140" windowHeight="9396"/>
  </bookViews>
  <sheets>
    <sheet name="Sheet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<sst xmlns="http://schemas.openxmlformats.org/spreadsheetml/2006/main" count="594" uniqueCount="358">
  <si>
    <t>after 2ndWeek_d</t>
  </si>
  <si>
    <t>2ndWeek_e</t>
  </si>
  <si>
    <t>active</t>
  </si>
  <si>
    <t>Exercise: Revising your abstract.</t>
  </si>
  <si>
    <t>2d</t>
  </si>
  <si>
    <t>after 2ndWeek_c</t>
  </si>
  <si>
    <t>2ndWeek_d</t>
  </si>
  <si>
    <t>Exercise: Reading a model article.</t>
  </si>
  <si>
    <t>after 2ndWeek_b</t>
  </si>
  <si>
    <t>2ndWeek_c</t>
  </si>
  <si>
    <t>Exercise: Drafting your abstract.</t>
  </si>
  <si>
    <t>1d</t>
  </si>
  <si>
    <t>after 2ndWeek_a</t>
  </si>
  <si>
    <t>2ndWeek_b</t>
  </si>
  <si>
    <t>Exercise: Rereading your paper.</t>
  </si>
  <si>
    <t>2ndWeek_a</t>
  </si>
  <si>
    <t>Exercise: Hammering out your topic.</t>
  </si>
  <si>
    <t>after 2ndWeek_4</t>
  </si>
  <si>
    <t>2ndWeek_5</t>
  </si>
  <si>
    <t>Instruction:   Getting started on your article revision.</t>
  </si>
  <si>
    <t>after 2ndWeek_3</t>
  </si>
  <si>
    <t>2ndWeek_4</t>
  </si>
  <si>
    <t>Instruction:  Abstracts as a tool for success.</t>
  </si>
  <si>
    <t>3d</t>
  </si>
  <si>
    <t>after 2ndWeek_2</t>
  </si>
  <si>
    <t>2ndWeek_3</t>
  </si>
  <si>
    <t>Instruction:  What gets published and why.</t>
  </si>
  <si>
    <t>after 2ndWeek_1</t>
  </si>
  <si>
    <t>2ndWeek_2</t>
  </si>
  <si>
    <t>2ndWeek_1</t>
  </si>
  <si>
    <t>Instruction: Types of academic articles.</t>
  </si>
  <si>
    <t>7d</t>
  </si>
  <si>
    <t>2ndWeek_0</t>
  </si>
  <si>
    <t>critical</t>
  </si>
  <si>
    <t>Starting Your Article</t>
  </si>
  <si>
    <t>after 1stWeek_c</t>
  </si>
  <si>
    <t>1stWeek_d</t>
  </si>
  <si>
    <t>Exercises:  Anticipating and overturning writing obstacles.</t>
  </si>
  <si>
    <t>after 1stWeek_b</t>
  </si>
  <si>
    <t>1stWeek_c</t>
  </si>
  <si>
    <t xml:space="preserve">Exercises:  Designing your writing schedule. </t>
  </si>
  <si>
    <t>after 1stWeek_a</t>
  </si>
  <si>
    <t>1stWeek_b</t>
  </si>
  <si>
    <t>Exercises:  Choosing your writing site.</t>
  </si>
  <si>
    <t>1stWeek_a</t>
  </si>
  <si>
    <t xml:space="preserve">Exercises: Selecting a paper of revision. </t>
  </si>
  <si>
    <t>after 1stWeek_2</t>
  </si>
  <si>
    <t>1stWeek_3</t>
  </si>
  <si>
    <t>Instruction: Designing a plan for submitting your article in 12 weeks.</t>
  </si>
  <si>
    <t>after 1stWeek_1</t>
  </si>
  <si>
    <t>1stWeek_2</t>
  </si>
  <si>
    <t>Instruction:Keys to positive writing experiences.</t>
  </si>
  <si>
    <t>1stWeek_1</t>
  </si>
  <si>
    <t xml:space="preserve">Instruction:Understanding feelings about writing. </t>
  </si>
  <si>
    <t>1stWeek_0</t>
  </si>
  <si>
    <t>Design Your Plan for Writing</t>
  </si>
  <si>
    <t>14d</t>
  </si>
  <si>
    <t>0thWeek_2</t>
  </si>
  <si>
    <t>done</t>
  </si>
  <si>
    <t>Renew library book</t>
  </si>
  <si>
    <t>0thWeek_1</t>
  </si>
  <si>
    <t>Check out library book</t>
  </si>
  <si>
    <t>end</t>
  </si>
  <si>
    <t>start</t>
  </si>
  <si>
    <t>pos</t>
  </si>
  <si>
    <t>status</t>
  </si>
  <si>
    <t>task</t>
  </si>
  <si>
    <t>Instruction:  Myths about publishable journal articles.</t>
  </si>
  <si>
    <t>Advancing Your Argument</t>
  </si>
  <si>
    <t>3rdWeek_0</t>
  </si>
  <si>
    <t>after 1stWeek_0</t>
  </si>
  <si>
    <t>after 1stWeek_d</t>
  </si>
  <si>
    <t>after 1stWeek_3</t>
  </si>
  <si>
    <t>after 2ndWeek_0</t>
  </si>
  <si>
    <t>3rdWeek_1</t>
  </si>
  <si>
    <t>3rdWeek_2</t>
  </si>
  <si>
    <t>3rdWeek_3</t>
  </si>
  <si>
    <t>3rdWeek_4</t>
  </si>
  <si>
    <t>after 3rdWeek_0</t>
  </si>
  <si>
    <t>after 3rdWeek_1</t>
  </si>
  <si>
    <t>after 3rdWeek_2</t>
  </si>
  <si>
    <t>after 3rdWeek_3</t>
  </si>
  <si>
    <t>3rdWeek_a</t>
  </si>
  <si>
    <t>3rdWeek_b</t>
  </si>
  <si>
    <t>3rdWeek_c</t>
  </si>
  <si>
    <t>after 3rdWeek_b</t>
  </si>
  <si>
    <t>after3rdWeek_a</t>
  </si>
  <si>
    <t>after 3rdWeek_d</t>
  </si>
  <si>
    <t xml:space="preserve">Instruction: Common reasons why journals reject articles. </t>
  </si>
  <si>
    <t>Instruction:  Main reason journal articles are rejected: no argument.</t>
  </si>
  <si>
    <t>Instruction:  Organizing your article around your argument.</t>
  </si>
  <si>
    <t>Exercise: Drafting your argument.</t>
  </si>
  <si>
    <t>Exercise: Reviewing your article for an argument.</t>
  </si>
  <si>
    <t>Exercise:  Revising your article around your argument.</t>
  </si>
  <si>
    <t>Instruction:  Making a good argument.</t>
  </si>
  <si>
    <t>after 3rdWeek_4</t>
  </si>
  <si>
    <t>after 2ndWeek_e</t>
  </si>
  <si>
    <t>4thWeek_0</t>
  </si>
  <si>
    <t>4thWeek_1</t>
  </si>
  <si>
    <t>4thWeek_2</t>
  </si>
  <si>
    <t>4thWeek_3</t>
  </si>
  <si>
    <t>4thWeek_4</t>
  </si>
  <si>
    <t>4thWeek_a</t>
  </si>
  <si>
    <t>4thWeek_b</t>
  </si>
  <si>
    <t>4thWeek_c</t>
  </si>
  <si>
    <t>Selecting a Journal</t>
  </si>
  <si>
    <t>Instruction: Good news about journals.</t>
  </si>
  <si>
    <t>Instruction:  The importance of picking the right journal.</t>
  </si>
  <si>
    <t>Instruction:  Types of academic journals; nonrecommended, questionable, and preferred.</t>
  </si>
  <si>
    <t>Instruction:  Finding suitable academic journals.</t>
  </si>
  <si>
    <t>4thWeek_d</t>
  </si>
  <si>
    <t>4thWeek_e</t>
  </si>
  <si>
    <t>4thWeek_f</t>
  </si>
  <si>
    <t>Exercise: Searching for journals.</t>
  </si>
  <si>
    <t>Exercise:  Evaluating acedemic journals.</t>
  </si>
  <si>
    <t>Exercise:  Matching your article to suitable journals.</t>
  </si>
  <si>
    <t xml:space="preserve">Exercise: Reading relevant journals. </t>
  </si>
  <si>
    <t>Exercise: Writing a query letter to editors.</t>
  </si>
  <si>
    <t>Exercise: Making a final decision about which journal.</t>
  </si>
  <si>
    <t>5thWeek_0</t>
  </si>
  <si>
    <t>5thWeek_1</t>
  </si>
  <si>
    <t>5thWeek_2</t>
  </si>
  <si>
    <t>5thWeek_3</t>
  </si>
  <si>
    <t>5thWeek_4</t>
  </si>
  <si>
    <t>5thWeek_a</t>
  </si>
  <si>
    <t>5thWeek_b</t>
  </si>
  <si>
    <t>5thWeek_c</t>
  </si>
  <si>
    <t>5thWeek_d</t>
  </si>
  <si>
    <t>after 4thWeek_0</t>
  </si>
  <si>
    <t>after 4thWeek_1</t>
  </si>
  <si>
    <t>after 4thWeek_2</t>
  </si>
  <si>
    <t>after 4thWeek_3</t>
  </si>
  <si>
    <t>after 4thWeek_a</t>
  </si>
  <si>
    <t>after 4thWeek_b</t>
  </si>
  <si>
    <t>after 4thWeek_c</t>
  </si>
  <si>
    <t>after 4thWeek_d</t>
  </si>
  <si>
    <t>after 4thWeek_e</t>
  </si>
  <si>
    <t>after 4thWeek_4</t>
  </si>
  <si>
    <t>after 5thWeek_1</t>
  </si>
  <si>
    <t>after 5thWeek_2</t>
  </si>
  <si>
    <t>after 5thWeek_3</t>
  </si>
  <si>
    <t>after 5thWeek_4</t>
  </si>
  <si>
    <t>after 4thWeek_f</t>
  </si>
  <si>
    <t>after 5thWeek_a</t>
  </si>
  <si>
    <t>after 5thWeek_b</t>
  </si>
  <si>
    <t>after 5thWeek_c</t>
  </si>
  <si>
    <t>after 5thWeek_d</t>
  </si>
  <si>
    <t>Reviewing the Related Literature</t>
  </si>
  <si>
    <t>Instruction: Reading the scholarly literatures.</t>
  </si>
  <si>
    <t>Instruction: Types of scholarly literature.</t>
  </si>
  <si>
    <t>Instruction:  Strategies for getting reading done.</t>
  </si>
  <si>
    <t xml:space="preserve">Instruction:  Identifying your relationship to the related literature. </t>
  </si>
  <si>
    <t>Instruction:  Avoiding plagiarism.</t>
  </si>
  <si>
    <t>Instruction: Writing about others' research.</t>
  </si>
  <si>
    <t>5thWeek_5</t>
  </si>
  <si>
    <t>5thWeek_6</t>
  </si>
  <si>
    <t>after 5thWeek_5</t>
  </si>
  <si>
    <t>Exercise: Evaluating your current conditions.</t>
  </si>
  <si>
    <t>Exercise:  Identifying and reading the related literature.</t>
  </si>
  <si>
    <t>Exercise:Evaluating the related literature.</t>
  </si>
  <si>
    <t>Exercise: Writing or revisiting your related literature review.</t>
  </si>
  <si>
    <t>6thWeek_0</t>
  </si>
  <si>
    <t>6thWeek_1</t>
  </si>
  <si>
    <t>after 5thWeek_0</t>
  </si>
  <si>
    <t>after 5thWeek_6</t>
  </si>
  <si>
    <t>6thWeek_2</t>
  </si>
  <si>
    <t>6thWeek_3</t>
  </si>
  <si>
    <t>6thWeek_4</t>
  </si>
  <si>
    <t>after 6thWeek_1</t>
  </si>
  <si>
    <t>after 6thWeek_2</t>
  </si>
  <si>
    <t>after 6thWeek_3</t>
  </si>
  <si>
    <t>6thWeek_a</t>
  </si>
  <si>
    <t>6thWeek_b</t>
  </si>
  <si>
    <t>6thWeek_c</t>
  </si>
  <si>
    <t>after 6thWeek_a</t>
  </si>
  <si>
    <t>after 6thWeek_b</t>
  </si>
  <si>
    <t>after 6thWeek_c</t>
  </si>
  <si>
    <t>Strengthing Your Structure</t>
  </si>
  <si>
    <t>Instruction: On the importance of structure.</t>
  </si>
  <si>
    <t>Instruction: Types of structures.</t>
  </si>
  <si>
    <t>Instruction: Article structures in the social sciences and humanities.</t>
  </si>
  <si>
    <t>Instruction: Solving structural problems.</t>
  </si>
  <si>
    <t>Instruction: Revising for structure.</t>
  </si>
  <si>
    <t>6thWeek_5</t>
  </si>
  <si>
    <t>after 6thWeek_4</t>
  </si>
  <si>
    <t>Exercise: Outlining a model article.</t>
  </si>
  <si>
    <t>Exercise: Outlining your article.</t>
  </si>
  <si>
    <t>Exercise: Restructuring your article.</t>
  </si>
  <si>
    <t>Presenting Your Evidence</t>
  </si>
  <si>
    <t>7thWeek_0</t>
  </si>
  <si>
    <t>7thWeek_1</t>
  </si>
  <si>
    <t>after 6thWeek_0</t>
  </si>
  <si>
    <t>after 6thWeek_5</t>
  </si>
  <si>
    <t>7thWeek_2</t>
  </si>
  <si>
    <t>7thWeek_3</t>
  </si>
  <si>
    <t>7thWeek_4</t>
  </si>
  <si>
    <t>Instruction: Types of evidence.</t>
  </si>
  <si>
    <t>Instruction: Writing up evidence in the social sciences.</t>
  </si>
  <si>
    <t>Instruction:  Writing up evidence in the humanities.</t>
  </si>
  <si>
    <t>Instruction: Revising your evidence.</t>
  </si>
  <si>
    <t>after 7thWeek_1</t>
  </si>
  <si>
    <t>after 7thWeek_2</t>
  </si>
  <si>
    <t>after 7thWeek_3</t>
  </si>
  <si>
    <t>7thWeek_a</t>
  </si>
  <si>
    <t>7thWeek_b</t>
  </si>
  <si>
    <t>after 7thWeek_a</t>
  </si>
  <si>
    <t>7thWeek_c</t>
  </si>
  <si>
    <t>after 7thWeek_b</t>
  </si>
  <si>
    <t>Opening and Concluding Your Article</t>
  </si>
  <si>
    <t>8thWeek_0</t>
  </si>
  <si>
    <t>after 7thWeek_0</t>
  </si>
  <si>
    <t>8thWeek_1</t>
  </si>
  <si>
    <t>8thWeek_2</t>
  </si>
  <si>
    <t>Instruction: On the importance of openings.</t>
  </si>
  <si>
    <t>Instruction: Revising your opening and conclusion.</t>
  </si>
  <si>
    <t>after 8thWeek_1</t>
  </si>
  <si>
    <t>Exercise: Discussing evidence in your field.</t>
  </si>
  <si>
    <t>Exercise:  Revisiting your evidence.</t>
  </si>
  <si>
    <t>Exercise: Shaping your evidence around your argument.</t>
  </si>
  <si>
    <t>Exercise: Revising your title.</t>
  </si>
  <si>
    <t xml:space="preserve">Exercise: Revising your introduction. </t>
  </si>
  <si>
    <t>Exercise:  Revisiting your abstract, related literature review, and author order.</t>
  </si>
  <si>
    <t>Exercise: Revising your conclusion.</t>
  </si>
  <si>
    <t>8thWeek_a</t>
  </si>
  <si>
    <t>8thWeek_b</t>
  </si>
  <si>
    <t>8thWeek_c</t>
  </si>
  <si>
    <t>after 7thWeek_5</t>
  </si>
  <si>
    <t>after 7thWeek_c</t>
  </si>
  <si>
    <t>after 8thWeek_a</t>
  </si>
  <si>
    <t>after 8thWeek_b</t>
  </si>
  <si>
    <t>8thWeek_d</t>
  </si>
  <si>
    <t>after 8thWeek_c</t>
  </si>
  <si>
    <t>Giving, Getting, and Using Others' Feedback</t>
  </si>
  <si>
    <t>9thWeek_0</t>
  </si>
  <si>
    <t>after 8thWeek_0</t>
  </si>
  <si>
    <t>9thWeek_1</t>
  </si>
  <si>
    <t>9thWeek_2</t>
  </si>
  <si>
    <t>after 8thWeek_2</t>
  </si>
  <si>
    <t>after 9thWeek_1</t>
  </si>
  <si>
    <t>9thWeek_a</t>
  </si>
  <si>
    <t>9thWeek_b</t>
  </si>
  <si>
    <t>after 8thWeek_d</t>
  </si>
  <si>
    <t>after 9thWeek_a</t>
  </si>
  <si>
    <t>9thWeek_c</t>
  </si>
  <si>
    <t>after 9thWeek_b</t>
  </si>
  <si>
    <t>Instruction: Exchanging your articles.</t>
  </si>
  <si>
    <t>Instruction: Types of feedback.</t>
  </si>
  <si>
    <t>Exercise: Sharing your article and getting feedback.</t>
  </si>
  <si>
    <t>Exercise: Making a list of remaining tasks.</t>
  </si>
  <si>
    <t>Exercise: Revising your article according to feedback.</t>
  </si>
  <si>
    <t>10thWeek_0</t>
  </si>
  <si>
    <t>after 9thWeek_0</t>
  </si>
  <si>
    <t>10thWeek_1</t>
  </si>
  <si>
    <t>after 9thWeek_c</t>
  </si>
  <si>
    <t>Editing Your Sentences</t>
  </si>
  <si>
    <t>Instruction: On taking the time.</t>
  </si>
  <si>
    <t>Instruction: Types of revising.</t>
  </si>
  <si>
    <t>Instruction: The rules of editing.</t>
  </si>
  <si>
    <t>Instruction: The Belcher diagnostic test.</t>
  </si>
  <si>
    <t>Instruction: Editing your article.</t>
  </si>
  <si>
    <t>Exercise: Running the Belcher diagnostic test.</t>
  </si>
  <si>
    <t>Exercise: Revising your article with the diagnostic test.</t>
  </si>
  <si>
    <t>Exercise: Correcting other types of problem sentences.</t>
  </si>
  <si>
    <t>10thWeek_2</t>
  </si>
  <si>
    <t>10thWeek_3</t>
  </si>
  <si>
    <t>10thWeek_4</t>
  </si>
  <si>
    <t>10thWeek_5</t>
  </si>
  <si>
    <t>10thWeek_a</t>
  </si>
  <si>
    <t>10thWeek_b</t>
  </si>
  <si>
    <t>10thWeek_c</t>
  </si>
  <si>
    <t>after 9thWeek_2</t>
  </si>
  <si>
    <t>after 10thWeek_1</t>
  </si>
  <si>
    <t>after 10thWeek_2</t>
  </si>
  <si>
    <t>after 10thWeek_3</t>
  </si>
  <si>
    <t>after 10thWeek_4</t>
  </si>
  <si>
    <t>after 10thWeek_a</t>
  </si>
  <si>
    <t>after 10thWeek_b</t>
  </si>
  <si>
    <t>Wrapping up Your Article</t>
  </si>
  <si>
    <t>11thWeek_0</t>
  </si>
  <si>
    <t>after 10thWeek_0</t>
  </si>
  <si>
    <t>Instruction: On the perils of perfection.</t>
  </si>
  <si>
    <t>Instruction: Finalizing your article.</t>
  </si>
  <si>
    <t>11thWeek_1</t>
  </si>
  <si>
    <t>11thWeek_2</t>
  </si>
  <si>
    <t>11thWeek_3</t>
  </si>
  <si>
    <t>11thWeek_4</t>
  </si>
  <si>
    <t>11thWeek_5</t>
  </si>
  <si>
    <t>after 10thWeek_5</t>
  </si>
  <si>
    <t>after 11thWeek_1</t>
  </si>
  <si>
    <t>after 11thWeek_2</t>
  </si>
  <si>
    <t>after 11thWeek_3</t>
  </si>
  <si>
    <t>after 11thWeek_4</t>
  </si>
  <si>
    <t>11thWeek_a</t>
  </si>
  <si>
    <t>11thWeek_b</t>
  </si>
  <si>
    <t>11thWeek_c</t>
  </si>
  <si>
    <t>after 10thWeek_c</t>
  </si>
  <si>
    <t>after 11thWeek_a</t>
  </si>
  <si>
    <t>after 11thWeek_b</t>
  </si>
  <si>
    <t>Sending Your Article</t>
  </si>
  <si>
    <t>12thWeek_0</t>
  </si>
  <si>
    <t>after 11thWeek_0</t>
  </si>
  <si>
    <t>Instruction: On the importance of finishing.</t>
  </si>
  <si>
    <t>Instruction: Getting the submission ready.</t>
  </si>
  <si>
    <t>12thWeek_1</t>
  </si>
  <si>
    <t>12thWeek_2</t>
  </si>
  <si>
    <t>after 11thWeek_5</t>
  </si>
  <si>
    <t>after 12thWeek_1</t>
  </si>
  <si>
    <t>12thWeek_a</t>
  </si>
  <si>
    <t>after 11thWeek_c</t>
  </si>
  <si>
    <t>12thWeek_b</t>
  </si>
  <si>
    <t>12thWeek_c</t>
  </si>
  <si>
    <t>12thWeek_d</t>
  </si>
  <si>
    <t>12thWeek_e</t>
  </si>
  <si>
    <t>after 12thWeek_a</t>
  </si>
  <si>
    <t>after 12thWeek_b</t>
  </si>
  <si>
    <t>after 12thWeek_c</t>
  </si>
  <si>
    <t>after 12thWeek_d</t>
  </si>
  <si>
    <t>Exercise: Writing the cover letter.</t>
  </si>
  <si>
    <t>Exercise: Preparing illustrations.</t>
  </si>
  <si>
    <t>Exercise: Putting your article into the journal's style.</t>
  </si>
  <si>
    <t>Exercise: Preparing the final print or electronic version.</t>
  </si>
  <si>
    <t>Exercise: Send and celebrate!</t>
  </si>
  <si>
    <t>5d</t>
  </si>
  <si>
    <t>Responding to Journal Decisions</t>
  </si>
  <si>
    <t>XthWeek_0</t>
  </si>
  <si>
    <t>XthWeek_1</t>
  </si>
  <si>
    <t>XthWeek_2</t>
  </si>
  <si>
    <t>after 12thWeek_0</t>
  </si>
  <si>
    <t>after 12thWeek_2</t>
  </si>
  <si>
    <t>XthWeek_3</t>
  </si>
  <si>
    <t>XthWeek_4</t>
  </si>
  <si>
    <t>XthWeek_5</t>
  </si>
  <si>
    <t>after XthWeek_2</t>
  </si>
  <si>
    <t>after XthWeek_3</t>
  </si>
  <si>
    <t>after XthWeek_4</t>
  </si>
  <si>
    <t>after 12thWeek_e</t>
  </si>
  <si>
    <t>Instruction: An exhortation.</t>
  </si>
  <si>
    <t>Instruction: Waiting for the journal's decision.</t>
  </si>
  <si>
    <t>Instruction:  Reading the journal's decision.</t>
  </si>
  <si>
    <t>Instruction:  Types of journal decisions.</t>
  </si>
  <si>
    <t>Instruction: Responding to journal decisions.</t>
  </si>
  <si>
    <t>Exercise: Evaluating and responding to the journal decision.</t>
  </si>
  <si>
    <t>Exercise: Planning your revision.</t>
  </si>
  <si>
    <t xml:space="preserve">Exercise:  Revising your article. </t>
  </si>
  <si>
    <t>Exercise:  Drafting your revision cover letter.</t>
  </si>
  <si>
    <t>Exercise:  Requesting permissions.</t>
  </si>
  <si>
    <t>Exercise: On the importance of persevering.</t>
  </si>
  <si>
    <t>XthWeek_a</t>
  </si>
  <si>
    <t>XthWeek_b</t>
  </si>
  <si>
    <t>XthWeek_c</t>
  </si>
  <si>
    <t>XthWeek_d</t>
  </si>
  <si>
    <t>XthWeek_e</t>
  </si>
  <si>
    <t>XthWeek_f</t>
  </si>
  <si>
    <t>after XthWeek_a</t>
  </si>
  <si>
    <t>after XthWeek_b</t>
  </si>
  <si>
    <t>after XthWeek_c</t>
  </si>
  <si>
    <t>after XthWeek_d</t>
  </si>
  <si>
    <t>after XthWeek_e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</si>
</sst>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98" workbookViewId="0">
      <selection activeCell="E121" sqref="E121"/>
    </sheetView>
  </sheetViews>
  <sheetFormatPr defaultRowHeight="14.4" x14ac:dyDescent="0.3"/>
  <cols>
    <col min="1" max="1" width="56" style="2" customWidth="1"/>
    <col min="3" max="3" width="14.44140625" customWidth="1"/>
    <col min="4" max="4" width="15.88671875" style="1" bestFit="1" customWidth="1"/>
    <col min="5" max="5" width="10.5546875" style="1" bestFit="1" customWidth="1"/>
  </cols>
  <sheetData>
    <row r="1" spans="1:5" x14ac:dyDescent="0.3">
      <c r="A1" s="2" t="s">
        <v>66</v>
      </c>
      <c r="B1" t="s">
        <v>65</v>
      </c>
      <c r="C1" t="s">
        <v>64</v>
      </c>
      <c r="D1" s="1" t="s">
        <v>63</v>
      </c>
      <c r="E1" s="1" t="s">
        <v>62</v>
      </c>
    </row>
    <row r="2" spans="1:5" x14ac:dyDescent="0.3">
      <c r="A2" s="2" t="s">
        <v>61</v>
      </c>
      <c r="B2" t="s">
        <v>58</v>
      </c>
      <c r="C2" t="s">
        <v>60</v>
      </c>
      <c r="D2" s="1">
        <v>43052</v>
      </c>
      <c r="E2" s="1" t="s">
        <v>56</v>
      </c>
    </row>
    <row r="3" spans="1:5" x14ac:dyDescent="0.3">
      <c r="A3" s="2" t="s">
        <v>59</v>
      </c>
      <c r="B3" t="s">
        <v>58</v>
      </c>
      <c r="C3" t="s">
        <v>57</v>
      </c>
      <c r="D3" s="1">
        <v>43066</v>
      </c>
      <c r="E3" s="1" t="s">
        <v>56</v>
      </c>
    </row>
    <row r="4" spans="1:5" x14ac:dyDescent="0.3">
      <c r="A4" s="2" t="s">
        <v>55</v>
      </c>
      <c r="B4" t="s">
        <v>33</v>
      </c>
      <c r="C4" t="s">
        <v>54</v>
      </c>
      <c r="D4" s="1">
        <v>43074</v>
      </c>
      <c r="E4" s="1" t="s">
        <v>31</v>
      </c>
    </row>
    <row r="5" spans="1:5" x14ac:dyDescent="0.3">
      <c r="A5" s="2" t="s">
        <v>53</v>
      </c>
      <c r="B5" t="s">
        <v>2</v>
      </c>
      <c r="C5" t="s">
        <v>52</v>
      </c>
      <c r="D5" s="1">
        <v>43074</v>
      </c>
      <c r="E5" s="1" t="s">
        <v>4</v>
      </c>
    </row>
    <row r="6" spans="1:5" x14ac:dyDescent="0.3">
      <c r="A6" s="2" t="s">
        <v>51</v>
      </c>
      <c r="B6" t="s">
        <v>2</v>
      </c>
      <c r="C6" t="s">
        <v>50</v>
      </c>
      <c r="D6" s="1" t="s">
        <v>49</v>
      </c>
      <c r="E6" s="1" t="s">
        <v>4</v>
      </c>
    </row>
    <row r="7" spans="1:5" ht="28.8" x14ac:dyDescent="0.3">
      <c r="A7" s="2" t="s">
        <v>48</v>
      </c>
      <c r="B7" t="s">
        <v>2</v>
      </c>
      <c r="C7" t="s">
        <v>47</v>
      </c>
      <c r="D7" s="1" t="s">
        <v>46</v>
      </c>
      <c r="E7" s="1" t="s">
        <v>23</v>
      </c>
    </row>
    <row r="8" spans="1:5" x14ac:dyDescent="0.3">
      <c r="A8" s="2" t="s">
        <v>45</v>
      </c>
      <c r="B8" t="s">
        <v>2</v>
      </c>
      <c r="C8" t="s">
        <v>44</v>
      </c>
      <c r="D8" s="1">
        <v>43074</v>
      </c>
      <c r="E8" s="1" t="s">
        <v>4</v>
      </c>
    </row>
    <row r="9" spans="1:5" x14ac:dyDescent="0.3">
      <c r="A9" s="2" t="s">
        <v>43</v>
      </c>
      <c r="B9" t="s">
        <v>2</v>
      </c>
      <c r="C9" t="s">
        <v>42</v>
      </c>
      <c r="D9" s="1" t="s">
        <v>41</v>
      </c>
      <c r="E9" s="1" t="s">
        <v>11</v>
      </c>
    </row>
    <row r="10" spans="1:5" x14ac:dyDescent="0.3">
      <c r="A10" s="2" t="s">
        <v>40</v>
      </c>
      <c r="B10" t="s">
        <v>2</v>
      </c>
      <c r="C10" t="s">
        <v>39</v>
      </c>
      <c r="D10" s="1" t="s">
        <v>38</v>
      </c>
      <c r="E10" s="1" t="s">
        <v>4</v>
      </c>
    </row>
    <row r="11" spans="1:5" x14ac:dyDescent="0.3">
      <c r="A11" s="2" t="s">
        <v>37</v>
      </c>
      <c r="B11" t="s">
        <v>2</v>
      </c>
      <c r="C11" t="s">
        <v>36</v>
      </c>
      <c r="D11" s="1" t="s">
        <v>35</v>
      </c>
      <c r="E11" s="1" t="s">
        <v>4</v>
      </c>
    </row>
    <row r="12" spans="1:5" x14ac:dyDescent="0.3">
      <c r="A12" s="2" t="s">
        <v>34</v>
      </c>
      <c r="B12" t="s">
        <v>33</v>
      </c>
      <c r="C12" t="s">
        <v>32</v>
      </c>
      <c r="D12" s="1" t="s">
        <v>70</v>
      </c>
      <c r="E12" s="1" t="s">
        <v>31</v>
      </c>
    </row>
    <row r="13" spans="1:5" x14ac:dyDescent="0.3">
      <c r="A13" s="2" t="s">
        <v>30</v>
      </c>
      <c r="B13" t="s">
        <v>2</v>
      </c>
      <c r="C13" t="s">
        <v>29</v>
      </c>
      <c r="D13" s="1" t="s">
        <v>72</v>
      </c>
      <c r="E13" s="1" t="s">
        <v>11</v>
      </c>
    </row>
    <row r="14" spans="1:5" x14ac:dyDescent="0.3">
      <c r="A14" s="2" t="s">
        <v>67</v>
      </c>
      <c r="B14" t="s">
        <v>2</v>
      </c>
      <c r="C14" t="s">
        <v>28</v>
      </c>
      <c r="D14" s="1" t="s">
        <v>27</v>
      </c>
      <c r="E14" s="1" t="s">
        <v>11</v>
      </c>
    </row>
    <row r="15" spans="1:5" x14ac:dyDescent="0.3">
      <c r="A15" s="2" t="s">
        <v>26</v>
      </c>
      <c r="B15" t="s">
        <v>2</v>
      </c>
      <c r="C15" t="s">
        <v>25</v>
      </c>
      <c r="D15" s="1" t="s">
        <v>24</v>
      </c>
      <c r="E15" s="1" t="s">
        <v>11</v>
      </c>
    </row>
    <row r="16" spans="1:5" x14ac:dyDescent="0.3">
      <c r="A16" s="2" t="s">
        <v>22</v>
      </c>
      <c r="B16" t="s">
        <v>2</v>
      </c>
      <c r="C16" t="s">
        <v>21</v>
      </c>
      <c r="D16" s="1" t="s">
        <v>20</v>
      </c>
      <c r="E16" s="1" t="s">
        <v>4</v>
      </c>
    </row>
    <row r="17" spans="1:5" x14ac:dyDescent="0.3">
      <c r="A17" s="2" t="s">
        <v>19</v>
      </c>
      <c r="B17" t="s">
        <v>2</v>
      </c>
      <c r="C17" t="s">
        <v>18</v>
      </c>
      <c r="D17" s="1" t="s">
        <v>17</v>
      </c>
      <c r="E17" s="1" t="s">
        <v>4</v>
      </c>
    </row>
    <row r="18" spans="1:5" x14ac:dyDescent="0.3">
      <c r="A18" s="2" t="s">
        <v>16</v>
      </c>
      <c r="B18" t="s">
        <v>2</v>
      </c>
      <c r="C18" t="s">
        <v>15</v>
      </c>
      <c r="D18" s="1" t="s">
        <v>71</v>
      </c>
      <c r="E18" s="1" t="s">
        <v>11</v>
      </c>
    </row>
    <row r="19" spans="1:5" x14ac:dyDescent="0.3">
      <c r="A19" s="2" t="s">
        <v>14</v>
      </c>
      <c r="B19" t="s">
        <v>2</v>
      </c>
      <c r="C19" t="s">
        <v>13</v>
      </c>
      <c r="D19" s="1" t="s">
        <v>12</v>
      </c>
      <c r="E19" s="1" t="s">
        <v>11</v>
      </c>
    </row>
    <row r="20" spans="1:5" x14ac:dyDescent="0.3">
      <c r="A20" s="2" t="s">
        <v>10</v>
      </c>
      <c r="B20" t="s">
        <v>2</v>
      </c>
      <c r="C20" t="s">
        <v>9</v>
      </c>
      <c r="D20" s="1" t="s">
        <v>8</v>
      </c>
      <c r="E20" s="1" t="s">
        <v>4</v>
      </c>
    </row>
    <row r="21" spans="1:5" x14ac:dyDescent="0.3">
      <c r="A21" s="2" t="s">
        <v>7</v>
      </c>
      <c r="B21" t="s">
        <v>2</v>
      </c>
      <c r="C21" t="s">
        <v>6</v>
      </c>
      <c r="D21" s="1" t="s">
        <v>5</v>
      </c>
      <c r="E21" s="1" t="s">
        <v>11</v>
      </c>
    </row>
    <row r="22" spans="1:5" x14ac:dyDescent="0.3">
      <c r="A22" s="2" t="s">
        <v>3</v>
      </c>
      <c r="B22" t="s">
        <v>2</v>
      </c>
      <c r="C22" t="s">
        <v>1</v>
      </c>
      <c r="D22" s="1" t="s">
        <v>0</v>
      </c>
      <c r="E22" s="1" t="s">
        <v>4</v>
      </c>
    </row>
    <row r="23" spans="1:5" x14ac:dyDescent="0.3">
      <c r="A23" s="2" t="s">
        <v>68</v>
      </c>
      <c r="B23" t="s">
        <v>33</v>
      </c>
      <c r="C23" t="s">
        <v>69</v>
      </c>
      <c r="D23" s="1" t="s">
        <v>73</v>
      </c>
      <c r="E23" s="1" t="s">
        <v>31</v>
      </c>
    </row>
    <row r="24" spans="1:5" x14ac:dyDescent="0.3">
      <c r="A24" s="2" t="s">
        <v>88</v>
      </c>
      <c r="B24" t="s">
        <v>2</v>
      </c>
      <c r="C24" t="s">
        <v>74</v>
      </c>
      <c r="D24" s="1" t="s">
        <v>96</v>
      </c>
      <c r="E24" s="1" t="s">
        <v>11</v>
      </c>
    </row>
    <row r="25" spans="1:5" ht="28.8" x14ac:dyDescent="0.3">
      <c r="A25" s="2" t="s">
        <v>89</v>
      </c>
      <c r="B25" t="s">
        <v>2</v>
      </c>
      <c r="C25" t="s">
        <v>75</v>
      </c>
      <c r="D25" s="1" t="s">
        <v>79</v>
      </c>
      <c r="E25" s="1" t="s">
        <v>11</v>
      </c>
    </row>
    <row r="26" spans="1:5" x14ac:dyDescent="0.3">
      <c r="A26" s="2" t="s">
        <v>94</v>
      </c>
      <c r="B26" t="s">
        <v>2</v>
      </c>
      <c r="C26" t="s">
        <v>76</v>
      </c>
      <c r="D26" s="1" t="s">
        <v>80</v>
      </c>
      <c r="E26" s="1" t="s">
        <v>4</v>
      </c>
    </row>
    <row r="27" spans="1:5" x14ac:dyDescent="0.3">
      <c r="A27" s="2" t="s">
        <v>90</v>
      </c>
      <c r="B27" t="s">
        <v>2</v>
      </c>
      <c r="C27" t="s">
        <v>77</v>
      </c>
      <c r="D27" s="1" t="s">
        <v>81</v>
      </c>
      <c r="E27" s="1" t="s">
        <v>23</v>
      </c>
    </row>
    <row r="28" spans="1:5" x14ac:dyDescent="0.3">
      <c r="A28" s="2" t="s">
        <v>91</v>
      </c>
      <c r="B28" t="s">
        <v>2</v>
      </c>
      <c r="C28" t="s">
        <v>82</v>
      </c>
      <c r="D28" s="1" t="s">
        <v>96</v>
      </c>
      <c r="E28" s="1" t="s">
        <v>23</v>
      </c>
    </row>
    <row r="29" spans="1:5" x14ac:dyDescent="0.3">
      <c r="A29" s="2" t="s">
        <v>92</v>
      </c>
      <c r="B29" t="s">
        <v>2</v>
      </c>
      <c r="C29" t="s">
        <v>83</v>
      </c>
      <c r="D29" s="1" t="s">
        <v>86</v>
      </c>
      <c r="E29" s="1" t="s">
        <v>4</v>
      </c>
    </row>
    <row r="30" spans="1:5" x14ac:dyDescent="0.3">
      <c r="A30" s="2" t="s">
        <v>93</v>
      </c>
      <c r="B30" t="s">
        <v>2</v>
      </c>
      <c r="C30" t="s">
        <v>84</v>
      </c>
      <c r="D30" s="1" t="s">
        <v>85</v>
      </c>
      <c r="E30" s="1" t="s">
        <v>4</v>
      </c>
    </row>
    <row r="31" spans="1:5" x14ac:dyDescent="0.3">
      <c r="A31" s="2" t="s">
        <v>105</v>
      </c>
      <c r="B31" t="s">
        <v>33</v>
      </c>
      <c r="C31" t="s">
        <v>97</v>
      </c>
      <c r="D31" s="1" t="s">
        <v>78</v>
      </c>
      <c r="E31" s="1" t="s">
        <v>31</v>
      </c>
    </row>
    <row r="32" spans="1:5" x14ac:dyDescent="0.3">
      <c r="A32" s="2" t="s">
        <v>106</v>
      </c>
      <c r="B32" t="s">
        <v>2</v>
      </c>
      <c r="C32" t="s">
        <v>98</v>
      </c>
      <c r="D32" s="1" t="s">
        <v>95</v>
      </c>
      <c r="E32" s="1" t="s">
        <v>11</v>
      </c>
    </row>
    <row r="33" spans="1:5" x14ac:dyDescent="0.3">
      <c r="A33" s="2" t="s">
        <v>107</v>
      </c>
      <c r="B33" t="s">
        <v>2</v>
      </c>
      <c r="C33" t="s">
        <v>99</v>
      </c>
      <c r="D33" s="1" t="s">
        <v>129</v>
      </c>
      <c r="E33" s="1" t="s">
        <v>11</v>
      </c>
    </row>
    <row r="34" spans="1:5" ht="28.8" x14ac:dyDescent="0.3">
      <c r="A34" s="2" t="s">
        <v>108</v>
      </c>
      <c r="B34" t="s">
        <v>2</v>
      </c>
      <c r="C34" t="s">
        <v>100</v>
      </c>
      <c r="D34" s="1" t="s">
        <v>130</v>
      </c>
      <c r="E34" s="1" t="s">
        <v>4</v>
      </c>
    </row>
    <row r="35" spans="1:5" x14ac:dyDescent="0.3">
      <c r="A35" s="2" t="s">
        <v>109</v>
      </c>
      <c r="B35" t="s">
        <v>2</v>
      </c>
      <c r="C35" t="s">
        <v>101</v>
      </c>
      <c r="D35" s="1" t="s">
        <v>131</v>
      </c>
      <c r="E35" s="1" t="s">
        <v>23</v>
      </c>
    </row>
    <row r="36" spans="1:5" x14ac:dyDescent="0.3">
      <c r="A36" s="2" t="s">
        <v>113</v>
      </c>
      <c r="B36" t="s">
        <v>2</v>
      </c>
      <c r="C36" t="s">
        <v>102</v>
      </c>
      <c r="D36" s="1" t="s">
        <v>87</v>
      </c>
      <c r="E36" s="1" t="s">
        <v>11</v>
      </c>
    </row>
    <row r="37" spans="1:5" x14ac:dyDescent="0.3">
      <c r="A37" s="2" t="s">
        <v>114</v>
      </c>
      <c r="B37" t="s">
        <v>2</v>
      </c>
      <c r="C37" t="s">
        <v>103</v>
      </c>
      <c r="D37" t="s">
        <v>132</v>
      </c>
      <c r="E37" s="1" t="s">
        <v>11</v>
      </c>
    </row>
    <row r="38" spans="1:5" x14ac:dyDescent="0.3">
      <c r="A38" s="2" t="s">
        <v>115</v>
      </c>
      <c r="B38" t="s">
        <v>2</v>
      </c>
      <c r="C38" t="s">
        <v>104</v>
      </c>
      <c r="D38" t="s">
        <v>133</v>
      </c>
      <c r="E38" s="1" t="s">
        <v>11</v>
      </c>
    </row>
    <row r="39" spans="1:5" x14ac:dyDescent="0.3">
      <c r="A39" s="2" t="s">
        <v>116</v>
      </c>
      <c r="B39" t="s">
        <v>2</v>
      </c>
      <c r="C39" t="s">
        <v>110</v>
      </c>
      <c r="D39" t="s">
        <v>134</v>
      </c>
      <c r="E39" s="1" t="s">
        <v>4</v>
      </c>
    </row>
    <row r="40" spans="1:5" x14ac:dyDescent="0.3">
      <c r="A40" s="2" t="s">
        <v>117</v>
      </c>
      <c r="B40" t="s">
        <v>2</v>
      </c>
      <c r="C40" t="s">
        <v>111</v>
      </c>
      <c r="D40" t="s">
        <v>135</v>
      </c>
      <c r="E40" s="1" t="s">
        <v>11</v>
      </c>
    </row>
    <row r="41" spans="1:5" x14ac:dyDescent="0.3">
      <c r="A41" s="2" t="s">
        <v>118</v>
      </c>
      <c r="B41" t="s">
        <v>2</v>
      </c>
      <c r="C41" t="s">
        <v>112</v>
      </c>
      <c r="D41" t="s">
        <v>136</v>
      </c>
      <c r="E41" s="1" t="s">
        <v>11</v>
      </c>
    </row>
    <row r="42" spans="1:5" x14ac:dyDescent="0.3">
      <c r="A42" s="2" t="s">
        <v>147</v>
      </c>
      <c r="B42" t="s">
        <v>33</v>
      </c>
      <c r="C42" t="s">
        <v>119</v>
      </c>
      <c r="D42" s="1" t="s">
        <v>128</v>
      </c>
      <c r="E42" s="1" t="s">
        <v>31</v>
      </c>
    </row>
    <row r="43" spans="1:5" x14ac:dyDescent="0.3">
      <c r="A43" s="2" t="s">
        <v>148</v>
      </c>
      <c r="B43" t="s">
        <v>2</v>
      </c>
      <c r="C43" t="s">
        <v>120</v>
      </c>
      <c r="D43" s="1" t="s">
        <v>137</v>
      </c>
      <c r="E43" s="1" t="s">
        <v>11</v>
      </c>
    </row>
    <row r="44" spans="1:5" x14ac:dyDescent="0.3">
      <c r="A44" s="2" t="s">
        <v>149</v>
      </c>
      <c r="B44" t="s">
        <v>2</v>
      </c>
      <c r="C44" t="s">
        <v>121</v>
      </c>
      <c r="D44" s="1" t="s">
        <v>138</v>
      </c>
      <c r="E44" s="1" t="s">
        <v>11</v>
      </c>
    </row>
    <row r="45" spans="1:5" x14ac:dyDescent="0.3">
      <c r="A45" s="2" t="s">
        <v>150</v>
      </c>
      <c r="B45" t="s">
        <v>2</v>
      </c>
      <c r="C45" t="s">
        <v>122</v>
      </c>
      <c r="D45" s="1" t="s">
        <v>139</v>
      </c>
      <c r="E45" s="1" t="s">
        <v>11</v>
      </c>
    </row>
    <row r="46" spans="1:5" x14ac:dyDescent="0.3">
      <c r="A46" s="2" t="s">
        <v>151</v>
      </c>
      <c r="B46" t="s">
        <v>2</v>
      </c>
      <c r="C46" t="s">
        <v>123</v>
      </c>
      <c r="D46" s="1" t="s">
        <v>140</v>
      </c>
      <c r="E46" s="1" t="s">
        <v>11</v>
      </c>
    </row>
    <row r="47" spans="1:5" x14ac:dyDescent="0.3">
      <c r="A47" s="2" t="s">
        <v>152</v>
      </c>
      <c r="B47" t="s">
        <v>2</v>
      </c>
      <c r="C47" t="s">
        <v>154</v>
      </c>
      <c r="D47" s="1" t="s">
        <v>141</v>
      </c>
      <c r="E47" s="1" t="s">
        <v>11</v>
      </c>
    </row>
    <row r="48" spans="1:5" x14ac:dyDescent="0.3">
      <c r="A48" s="2" t="s">
        <v>153</v>
      </c>
      <c r="B48" t="s">
        <v>2</v>
      </c>
      <c r="C48" t="s">
        <v>155</v>
      </c>
      <c r="D48" s="1" t="s">
        <v>156</v>
      </c>
      <c r="E48" s="1" t="s">
        <v>4</v>
      </c>
    </row>
    <row r="49" spans="1:5" x14ac:dyDescent="0.3">
      <c r="A49" s="2" t="s">
        <v>157</v>
      </c>
      <c r="B49" t="s">
        <v>2</v>
      </c>
      <c r="C49" t="s">
        <v>124</v>
      </c>
      <c r="D49" s="1" t="s">
        <v>142</v>
      </c>
      <c r="E49" s="1" t="s">
        <v>11</v>
      </c>
    </row>
    <row r="50" spans="1:5" x14ac:dyDescent="0.3">
      <c r="A50" s="2" t="s">
        <v>158</v>
      </c>
      <c r="B50" t="s">
        <v>2</v>
      </c>
      <c r="C50" t="s">
        <v>125</v>
      </c>
      <c r="D50" t="s">
        <v>143</v>
      </c>
      <c r="E50" s="1" t="s">
        <v>4</v>
      </c>
    </row>
    <row r="51" spans="1:5" x14ac:dyDescent="0.3">
      <c r="A51" s="2" t="s">
        <v>159</v>
      </c>
      <c r="B51" t="s">
        <v>2</v>
      </c>
      <c r="C51" t="s">
        <v>126</v>
      </c>
      <c r="D51" t="s">
        <v>144</v>
      </c>
      <c r="E51" s="1" t="s">
        <v>4</v>
      </c>
    </row>
    <row r="52" spans="1:5" x14ac:dyDescent="0.3">
      <c r="A52" s="2" t="s">
        <v>160</v>
      </c>
      <c r="B52" t="s">
        <v>2</v>
      </c>
      <c r="C52" t="s">
        <v>127</v>
      </c>
      <c r="D52" t="s">
        <v>145</v>
      </c>
      <c r="E52" s="1" t="s">
        <v>4</v>
      </c>
    </row>
    <row r="53" spans="1:5" x14ac:dyDescent="0.3">
      <c r="A53" s="2" t="s">
        <v>177</v>
      </c>
      <c r="B53" t="s">
        <v>33</v>
      </c>
      <c r="C53" t="s">
        <v>161</v>
      </c>
      <c r="D53" s="1" t="s">
        <v>163</v>
      </c>
      <c r="E53" s="1" t="s">
        <v>31</v>
      </c>
    </row>
    <row r="54" spans="1:5" x14ac:dyDescent="0.3">
      <c r="A54" s="2" t="s">
        <v>178</v>
      </c>
      <c r="B54" t="s">
        <v>2</v>
      </c>
      <c r="C54" t="s">
        <v>162</v>
      </c>
      <c r="D54" s="1" t="s">
        <v>164</v>
      </c>
      <c r="E54" s="1" t="s">
        <v>11</v>
      </c>
    </row>
    <row r="55" spans="1:5" x14ac:dyDescent="0.3">
      <c r="A55" s="2" t="s">
        <v>179</v>
      </c>
      <c r="B55" t="s">
        <v>2</v>
      </c>
      <c r="C55" t="s">
        <v>165</v>
      </c>
      <c r="D55" s="1" t="s">
        <v>168</v>
      </c>
      <c r="E55" s="1" t="s">
        <v>11</v>
      </c>
    </row>
    <row r="56" spans="1:5" ht="28.8" x14ac:dyDescent="0.3">
      <c r="A56" s="2" t="s">
        <v>180</v>
      </c>
      <c r="B56" t="s">
        <v>2</v>
      </c>
      <c r="C56" t="s">
        <v>166</v>
      </c>
      <c r="D56" s="1" t="s">
        <v>169</v>
      </c>
      <c r="E56" s="1" t="s">
        <v>4</v>
      </c>
    </row>
    <row r="57" spans="1:5" x14ac:dyDescent="0.3">
      <c r="A57" s="2" t="s">
        <v>181</v>
      </c>
      <c r="B57" t="s">
        <v>2</v>
      </c>
      <c r="C57" t="s">
        <v>167</v>
      </c>
      <c r="D57" s="1" t="s">
        <v>170</v>
      </c>
      <c r="E57" s="1" t="s">
        <v>23</v>
      </c>
    </row>
    <row r="58" spans="1:5" x14ac:dyDescent="0.3">
      <c r="A58" s="2" t="s">
        <v>182</v>
      </c>
      <c r="B58" t="s">
        <v>2</v>
      </c>
      <c r="C58" t="s">
        <v>183</v>
      </c>
      <c r="D58" s="1" t="s">
        <v>184</v>
      </c>
    </row>
    <row r="59" spans="1:5" x14ac:dyDescent="0.3">
      <c r="A59" s="2" t="s">
        <v>185</v>
      </c>
      <c r="B59" t="s">
        <v>2</v>
      </c>
      <c r="C59" t="s">
        <v>171</v>
      </c>
      <c r="D59" s="1" t="s">
        <v>146</v>
      </c>
      <c r="E59" s="1" t="s">
        <v>11</v>
      </c>
    </row>
    <row r="60" spans="1:5" x14ac:dyDescent="0.3">
      <c r="A60" s="2" t="s">
        <v>186</v>
      </c>
      <c r="B60" t="s">
        <v>2</v>
      </c>
      <c r="C60" t="s">
        <v>172</v>
      </c>
      <c r="D60" t="s">
        <v>174</v>
      </c>
      <c r="E60" s="1" t="s">
        <v>11</v>
      </c>
    </row>
    <row r="61" spans="1:5" x14ac:dyDescent="0.3">
      <c r="A61" s="2" t="s">
        <v>187</v>
      </c>
      <c r="B61" t="s">
        <v>2</v>
      </c>
      <c r="C61" t="s">
        <v>173</v>
      </c>
      <c r="D61" t="s">
        <v>175</v>
      </c>
      <c r="E61" s="1" t="s">
        <v>11</v>
      </c>
    </row>
    <row r="62" spans="1:5" x14ac:dyDescent="0.3">
      <c r="A62" s="2" t="s">
        <v>188</v>
      </c>
      <c r="B62" t="s">
        <v>33</v>
      </c>
      <c r="C62" t="s">
        <v>189</v>
      </c>
      <c r="D62" s="1" t="s">
        <v>191</v>
      </c>
      <c r="E62" s="1" t="s">
        <v>31</v>
      </c>
    </row>
    <row r="63" spans="1:5" x14ac:dyDescent="0.3">
      <c r="A63" s="2" t="s">
        <v>196</v>
      </c>
      <c r="B63" t="s">
        <v>2</v>
      </c>
      <c r="C63" t="s">
        <v>190</v>
      </c>
      <c r="D63" s="1" t="s">
        <v>192</v>
      </c>
      <c r="E63" s="1" t="s">
        <v>11</v>
      </c>
    </row>
    <row r="64" spans="1:5" x14ac:dyDescent="0.3">
      <c r="A64" s="2" t="s">
        <v>197</v>
      </c>
      <c r="B64" t="s">
        <v>2</v>
      </c>
      <c r="C64" t="s">
        <v>193</v>
      </c>
      <c r="D64" s="1" t="s">
        <v>200</v>
      </c>
      <c r="E64" s="1" t="s">
        <v>11</v>
      </c>
    </row>
    <row r="65" spans="1:5" x14ac:dyDescent="0.3">
      <c r="A65" s="2" t="s">
        <v>198</v>
      </c>
      <c r="B65" t="s">
        <v>2</v>
      </c>
      <c r="C65" t="s">
        <v>194</v>
      </c>
      <c r="D65" s="1" t="s">
        <v>201</v>
      </c>
      <c r="E65" s="1" t="s">
        <v>4</v>
      </c>
    </row>
    <row r="66" spans="1:5" x14ac:dyDescent="0.3">
      <c r="A66" s="2" t="s">
        <v>199</v>
      </c>
      <c r="B66" t="s">
        <v>2</v>
      </c>
      <c r="C66" t="s">
        <v>195</v>
      </c>
      <c r="D66" s="1" t="s">
        <v>202</v>
      </c>
      <c r="E66" s="1" t="s">
        <v>23</v>
      </c>
    </row>
    <row r="67" spans="1:5" x14ac:dyDescent="0.3">
      <c r="A67" s="2" t="s">
        <v>216</v>
      </c>
      <c r="B67" t="s">
        <v>2</v>
      </c>
      <c r="C67" t="s">
        <v>203</v>
      </c>
      <c r="D67" s="1" t="s">
        <v>176</v>
      </c>
      <c r="E67" s="1" t="s">
        <v>4</v>
      </c>
    </row>
    <row r="68" spans="1:5" x14ac:dyDescent="0.3">
      <c r="A68" s="2" t="s">
        <v>217</v>
      </c>
      <c r="B68" t="s">
        <v>2</v>
      </c>
      <c r="C68" t="s">
        <v>204</v>
      </c>
      <c r="D68" t="s">
        <v>205</v>
      </c>
      <c r="E68" s="1" t="s">
        <v>4</v>
      </c>
    </row>
    <row r="69" spans="1:5" x14ac:dyDescent="0.3">
      <c r="A69" s="2" t="s">
        <v>218</v>
      </c>
      <c r="B69" t="s">
        <v>2</v>
      </c>
      <c r="C69" t="s">
        <v>206</v>
      </c>
      <c r="D69" t="s">
        <v>207</v>
      </c>
      <c r="E69" s="1" t="s">
        <v>23</v>
      </c>
    </row>
    <row r="70" spans="1:5" x14ac:dyDescent="0.3">
      <c r="A70" s="2" t="s">
        <v>208</v>
      </c>
      <c r="B70" t="s">
        <v>33</v>
      </c>
      <c r="C70" t="s">
        <v>209</v>
      </c>
      <c r="D70" s="1" t="s">
        <v>210</v>
      </c>
      <c r="E70" s="1" t="s">
        <v>31</v>
      </c>
    </row>
    <row r="71" spans="1:5" x14ac:dyDescent="0.3">
      <c r="A71" s="2" t="s">
        <v>213</v>
      </c>
      <c r="B71" t="s">
        <v>2</v>
      </c>
      <c r="C71" t="s">
        <v>211</v>
      </c>
      <c r="D71" s="1" t="s">
        <v>226</v>
      </c>
      <c r="E71" s="1" t="s">
        <v>4</v>
      </c>
    </row>
    <row r="72" spans="1:5" x14ac:dyDescent="0.3">
      <c r="A72" s="2" t="s">
        <v>214</v>
      </c>
      <c r="B72" t="s">
        <v>2</v>
      </c>
      <c r="C72" t="s">
        <v>212</v>
      </c>
      <c r="D72" s="1" t="s">
        <v>215</v>
      </c>
      <c r="E72" s="1" t="s">
        <v>4</v>
      </c>
    </row>
    <row r="73" spans="1:5" x14ac:dyDescent="0.3">
      <c r="A73" s="2" t="s">
        <v>219</v>
      </c>
      <c r="B73" t="s">
        <v>2</v>
      </c>
      <c r="C73" t="s">
        <v>223</v>
      </c>
      <c r="D73" s="1" t="s">
        <v>227</v>
      </c>
      <c r="E73" s="1" t="s">
        <v>11</v>
      </c>
    </row>
    <row r="74" spans="1:5" x14ac:dyDescent="0.3">
      <c r="A74" s="2" t="s">
        <v>220</v>
      </c>
      <c r="B74" t="s">
        <v>2</v>
      </c>
      <c r="C74" t="s">
        <v>224</v>
      </c>
      <c r="D74" t="s">
        <v>228</v>
      </c>
      <c r="E74" s="1" t="s">
        <v>11</v>
      </c>
    </row>
    <row r="75" spans="1:5" ht="28.8" x14ac:dyDescent="0.3">
      <c r="A75" s="2" t="s">
        <v>221</v>
      </c>
      <c r="B75" t="s">
        <v>2</v>
      </c>
      <c r="C75" t="s">
        <v>225</v>
      </c>
      <c r="D75" t="s">
        <v>229</v>
      </c>
      <c r="E75" s="1" t="s">
        <v>11</v>
      </c>
    </row>
    <row r="76" spans="1:5" x14ac:dyDescent="0.3">
      <c r="A76" s="2" t="s">
        <v>222</v>
      </c>
      <c r="B76" t="s">
        <v>2</v>
      </c>
      <c r="C76" t="s">
        <v>230</v>
      </c>
      <c r="D76" t="s">
        <v>231</v>
      </c>
      <c r="E76" s="1" t="s">
        <v>11</v>
      </c>
    </row>
    <row r="77" spans="1:5" x14ac:dyDescent="0.3">
      <c r="A77" s="2" t="s">
        <v>232</v>
      </c>
      <c r="B77" t="s">
        <v>33</v>
      </c>
      <c r="C77" t="s">
        <v>233</v>
      </c>
      <c r="D77" s="1" t="s">
        <v>234</v>
      </c>
      <c r="E77" s="1" t="s">
        <v>31</v>
      </c>
    </row>
    <row r="78" spans="1:5" x14ac:dyDescent="0.3">
      <c r="A78" s="2" t="s">
        <v>246</v>
      </c>
      <c r="B78" t="s">
        <v>2</v>
      </c>
      <c r="C78" t="s">
        <v>235</v>
      </c>
      <c r="D78" s="1" t="s">
        <v>237</v>
      </c>
      <c r="E78" s="1" t="s">
        <v>4</v>
      </c>
    </row>
    <row r="79" spans="1:5" x14ac:dyDescent="0.3">
      <c r="A79" s="2" t="s">
        <v>245</v>
      </c>
      <c r="B79" t="s">
        <v>2</v>
      </c>
      <c r="C79" t="s">
        <v>236</v>
      </c>
      <c r="D79" s="1" t="s">
        <v>238</v>
      </c>
      <c r="E79" s="1" t="s">
        <v>4</v>
      </c>
    </row>
    <row r="80" spans="1:5" x14ac:dyDescent="0.3">
      <c r="A80" s="2" t="s">
        <v>247</v>
      </c>
      <c r="B80" t="s">
        <v>2</v>
      </c>
      <c r="C80" t="s">
        <v>239</v>
      </c>
      <c r="D80" s="1" t="s">
        <v>241</v>
      </c>
      <c r="E80" s="1" t="s">
        <v>11</v>
      </c>
    </row>
    <row r="81" spans="1:5" x14ac:dyDescent="0.3">
      <c r="A81" s="2" t="s">
        <v>248</v>
      </c>
      <c r="B81" t="s">
        <v>2</v>
      </c>
      <c r="C81" t="s">
        <v>240</v>
      </c>
      <c r="D81" t="s">
        <v>242</v>
      </c>
      <c r="E81" s="1" t="s">
        <v>11</v>
      </c>
    </row>
    <row r="82" spans="1:5" x14ac:dyDescent="0.3">
      <c r="A82" s="2" t="s">
        <v>249</v>
      </c>
      <c r="B82" t="s">
        <v>2</v>
      </c>
      <c r="C82" t="s">
        <v>243</v>
      </c>
      <c r="D82" t="s">
        <v>244</v>
      </c>
      <c r="E82" s="1" t="s">
        <v>11</v>
      </c>
    </row>
    <row r="83" spans="1:5" x14ac:dyDescent="0.3">
      <c r="A83" s="2" t="s">
        <v>254</v>
      </c>
      <c r="B83" t="s">
        <v>33</v>
      </c>
      <c r="C83" t="s">
        <v>250</v>
      </c>
      <c r="D83" s="1" t="s">
        <v>251</v>
      </c>
      <c r="E83" s="1" t="s">
        <v>31</v>
      </c>
    </row>
    <row r="84" spans="1:5" x14ac:dyDescent="0.3">
      <c r="A84" s="2" t="s">
        <v>255</v>
      </c>
      <c r="B84" t="s">
        <v>2</v>
      </c>
      <c r="C84" t="s">
        <v>252</v>
      </c>
      <c r="D84" s="1" t="s">
        <v>270</v>
      </c>
      <c r="E84" s="1" t="s">
        <v>11</v>
      </c>
    </row>
    <row r="85" spans="1:5" x14ac:dyDescent="0.3">
      <c r="A85" s="2" t="s">
        <v>256</v>
      </c>
      <c r="B85" t="s">
        <v>2</v>
      </c>
      <c r="C85" t="s">
        <v>263</v>
      </c>
      <c r="D85" s="1" t="s">
        <v>271</v>
      </c>
      <c r="E85" s="1" t="s">
        <v>11</v>
      </c>
    </row>
    <row r="86" spans="1:5" x14ac:dyDescent="0.3">
      <c r="A86" s="2" t="s">
        <v>257</v>
      </c>
      <c r="B86" t="s">
        <v>2</v>
      </c>
      <c r="C86" t="s">
        <v>264</v>
      </c>
      <c r="D86" s="1" t="s">
        <v>272</v>
      </c>
      <c r="E86" s="1" t="s">
        <v>11</v>
      </c>
    </row>
    <row r="87" spans="1:5" x14ac:dyDescent="0.3">
      <c r="A87" s="2" t="s">
        <v>258</v>
      </c>
      <c r="B87" t="s">
        <v>2</v>
      </c>
      <c r="C87" t="s">
        <v>265</v>
      </c>
      <c r="D87" s="1" t="s">
        <v>273</v>
      </c>
      <c r="E87" s="1" t="s">
        <v>4</v>
      </c>
    </row>
    <row r="88" spans="1:5" x14ac:dyDescent="0.3">
      <c r="A88" s="2" t="s">
        <v>259</v>
      </c>
      <c r="B88" t="s">
        <v>2</v>
      </c>
      <c r="C88" t="s">
        <v>266</v>
      </c>
      <c r="D88" s="1" t="s">
        <v>274</v>
      </c>
      <c r="E88" s="1" t="s">
        <v>4</v>
      </c>
    </row>
    <row r="89" spans="1:5" x14ac:dyDescent="0.3">
      <c r="A89" s="2" t="s">
        <v>260</v>
      </c>
      <c r="B89" t="s">
        <v>2</v>
      </c>
      <c r="C89" t="s">
        <v>267</v>
      </c>
      <c r="D89" t="s">
        <v>253</v>
      </c>
      <c r="E89" s="1" t="s">
        <v>4</v>
      </c>
    </row>
    <row r="90" spans="1:5" x14ac:dyDescent="0.3">
      <c r="A90" s="2" t="s">
        <v>261</v>
      </c>
      <c r="B90" t="s">
        <v>2</v>
      </c>
      <c r="C90" t="s">
        <v>268</v>
      </c>
      <c r="D90" s="1" t="s">
        <v>275</v>
      </c>
      <c r="E90" s="1" t="s">
        <v>23</v>
      </c>
    </row>
    <row r="91" spans="1:5" x14ac:dyDescent="0.3">
      <c r="A91" s="2" t="s">
        <v>262</v>
      </c>
      <c r="B91" t="s">
        <v>2</v>
      </c>
      <c r="C91" t="s">
        <v>269</v>
      </c>
      <c r="D91" s="1" t="s">
        <v>276</v>
      </c>
      <c r="E91" s="1" t="s">
        <v>4</v>
      </c>
    </row>
    <row r="92" spans="1:5" x14ac:dyDescent="0.3">
      <c r="A92" s="2" t="s">
        <v>277</v>
      </c>
      <c r="B92" t="s">
        <v>33</v>
      </c>
      <c r="C92" t="s">
        <v>278</v>
      </c>
      <c r="D92" s="1" t="s">
        <v>279</v>
      </c>
      <c r="E92" s="1" t="s">
        <v>31</v>
      </c>
    </row>
    <row r="93" spans="1:5" x14ac:dyDescent="0.3">
      <c r="A93" s="2" t="s">
        <v>280</v>
      </c>
      <c r="B93" t="s">
        <v>2</v>
      </c>
      <c r="C93" t="s">
        <v>282</v>
      </c>
      <c r="D93" s="1" t="s">
        <v>287</v>
      </c>
      <c r="E93" s="1" t="s">
        <v>11</v>
      </c>
    </row>
    <row r="94" spans="1:5" x14ac:dyDescent="0.3">
      <c r="A94" s="2" t="s">
        <v>281</v>
      </c>
      <c r="B94" t="s">
        <v>2</v>
      </c>
      <c r="C94" t="s">
        <v>283</v>
      </c>
      <c r="D94" s="1" t="s">
        <v>288</v>
      </c>
      <c r="E94" s="1" t="s">
        <v>4</v>
      </c>
    </row>
    <row r="95" spans="1:5" x14ac:dyDescent="0.3">
      <c r="A95" s="2" t="s">
        <v>257</v>
      </c>
      <c r="B95" t="s">
        <v>2</v>
      </c>
      <c r="C95" t="s">
        <v>284</v>
      </c>
      <c r="D95" s="1" t="s">
        <v>289</v>
      </c>
      <c r="E95" s="1" t="s">
        <v>11</v>
      </c>
    </row>
    <row r="96" spans="1:5" x14ac:dyDescent="0.3">
      <c r="A96" s="2" t="s">
        <v>258</v>
      </c>
      <c r="B96" t="s">
        <v>2</v>
      </c>
      <c r="C96" t="s">
        <v>285</v>
      </c>
      <c r="D96" s="1" t="s">
        <v>290</v>
      </c>
      <c r="E96" s="1" t="s">
        <v>4</v>
      </c>
    </row>
    <row r="97" spans="1:5" x14ac:dyDescent="0.3">
      <c r="A97" s="2" t="s">
        <v>259</v>
      </c>
      <c r="B97" t="s">
        <v>2</v>
      </c>
      <c r="C97" t="s">
        <v>286</v>
      </c>
      <c r="D97" s="1" t="s">
        <v>291</v>
      </c>
      <c r="E97" s="1" t="s">
        <v>11</v>
      </c>
    </row>
    <row r="98" spans="1:5" x14ac:dyDescent="0.3">
      <c r="A98" s="2" t="s">
        <v>260</v>
      </c>
      <c r="B98" t="s">
        <v>2</v>
      </c>
      <c r="C98" t="s">
        <v>292</v>
      </c>
      <c r="D98" t="s">
        <v>295</v>
      </c>
      <c r="E98" s="1" t="s">
        <v>4</v>
      </c>
    </row>
    <row r="99" spans="1:5" x14ac:dyDescent="0.3">
      <c r="A99" s="2" t="s">
        <v>261</v>
      </c>
      <c r="B99" t="s">
        <v>2</v>
      </c>
      <c r="C99" t="s">
        <v>293</v>
      </c>
      <c r="D99" s="1" t="s">
        <v>296</v>
      </c>
      <c r="E99" s="1" t="s">
        <v>23</v>
      </c>
    </row>
    <row r="100" spans="1:5" x14ac:dyDescent="0.3">
      <c r="A100" s="2" t="s">
        <v>262</v>
      </c>
      <c r="B100" t="s">
        <v>2</v>
      </c>
      <c r="C100" t="s">
        <v>294</v>
      </c>
      <c r="D100" s="1" t="s">
        <v>297</v>
      </c>
      <c r="E100" s="1" t="s">
        <v>4</v>
      </c>
    </row>
    <row r="101" spans="1:5" x14ac:dyDescent="0.3">
      <c r="A101" s="2" t="s">
        <v>298</v>
      </c>
      <c r="B101" t="s">
        <v>33</v>
      </c>
      <c r="C101" t="s">
        <v>299</v>
      </c>
      <c r="D101" s="1" t="s">
        <v>300</v>
      </c>
      <c r="E101" s="1" t="s">
        <v>31</v>
      </c>
    </row>
    <row r="102" spans="1:5" x14ac:dyDescent="0.3">
      <c r="A102" s="2" t="s">
        <v>301</v>
      </c>
      <c r="B102" t="s">
        <v>2</v>
      </c>
      <c r="C102" t="s">
        <v>303</v>
      </c>
      <c r="D102" s="1" t="s">
        <v>305</v>
      </c>
      <c r="E102" s="1" t="s">
        <v>4</v>
      </c>
    </row>
    <row r="103" spans="1:5" x14ac:dyDescent="0.3">
      <c r="A103" s="2" t="s">
        <v>302</v>
      </c>
      <c r="B103" t="s">
        <v>2</v>
      </c>
      <c r="C103" t="s">
        <v>304</v>
      </c>
      <c r="D103" s="1" t="s">
        <v>306</v>
      </c>
      <c r="E103" s="1" t="s">
        <v>322</v>
      </c>
    </row>
    <row r="104" spans="1:5" x14ac:dyDescent="0.3">
      <c r="A104" s="2" t="s">
        <v>317</v>
      </c>
      <c r="B104" t="s">
        <v>2</v>
      </c>
      <c r="C104" t="s">
        <v>307</v>
      </c>
      <c r="D104" t="s">
        <v>308</v>
      </c>
      <c r="E104" s="1" t="s">
        <v>11</v>
      </c>
    </row>
    <row r="105" spans="1:5" x14ac:dyDescent="0.3">
      <c r="A105" s="2" t="s">
        <v>318</v>
      </c>
      <c r="B105" t="s">
        <v>2</v>
      </c>
      <c r="C105" t="s">
        <v>309</v>
      </c>
      <c r="D105" s="1" t="s">
        <v>313</v>
      </c>
      <c r="E105" s="1" t="s">
        <v>4</v>
      </c>
    </row>
    <row r="106" spans="1:5" x14ac:dyDescent="0.3">
      <c r="A106" s="2" t="s">
        <v>319</v>
      </c>
      <c r="B106" t="s">
        <v>2</v>
      </c>
      <c r="C106" t="s">
        <v>310</v>
      </c>
      <c r="D106" s="1" t="s">
        <v>314</v>
      </c>
      <c r="E106" s="1" t="s">
        <v>11</v>
      </c>
    </row>
    <row r="107" spans="1:5" x14ac:dyDescent="0.3">
      <c r="A107" s="2" t="s">
        <v>320</v>
      </c>
      <c r="B107" t="s">
        <v>2</v>
      </c>
      <c r="C107" t="s">
        <v>311</v>
      </c>
      <c r="D107" s="1" t="s">
        <v>315</v>
      </c>
      <c r="E107" s="1" t="s">
        <v>4</v>
      </c>
    </row>
    <row r="108" spans="1:5" x14ac:dyDescent="0.3">
      <c r="A108" s="2" t="s">
        <v>321</v>
      </c>
      <c r="B108" t="s">
        <v>2</v>
      </c>
      <c r="C108" t="s">
        <v>312</v>
      </c>
      <c r="D108" s="1" t="s">
        <v>316</v>
      </c>
      <c r="E108" s="1" t="s">
        <v>11</v>
      </c>
    </row>
    <row r="109" spans="1:5" x14ac:dyDescent="0.3">
      <c r="A109" s="2" t="s">
        <v>323</v>
      </c>
      <c r="B109" t="s">
        <v>33</v>
      </c>
      <c r="C109" t="s">
        <v>324</v>
      </c>
      <c r="D109" s="1" t="s">
        <v>327</v>
      </c>
      <c r="E109" s="1" t="s">
        <v>31</v>
      </c>
    </row>
    <row r="110" spans="1:5" x14ac:dyDescent="0.3">
      <c r="A110" s="2" t="s">
        <v>336</v>
      </c>
      <c r="B110" t="s">
        <v>2</v>
      </c>
      <c r="C110" t="s">
        <v>325</v>
      </c>
      <c r="D110" s="1" t="s">
        <v>328</v>
      </c>
      <c r="E110" s="1" t="s">
        <v>11</v>
      </c>
    </row>
    <row r="111" spans="1:5" x14ac:dyDescent="0.3">
      <c r="A111" s="2" t="s">
        <v>337</v>
      </c>
      <c r="B111" t="s">
        <v>2</v>
      </c>
      <c r="C111" t="s">
        <v>326</v>
      </c>
      <c r="D111" s="1" t="s">
        <v>306</v>
      </c>
      <c r="E111" s="1" t="s">
        <v>11</v>
      </c>
    </row>
    <row r="112" spans="1:5" x14ac:dyDescent="0.3">
      <c r="A112" s="2" t="s">
        <v>338</v>
      </c>
      <c r="B112" t="s">
        <v>2</v>
      </c>
      <c r="C112" t="s">
        <v>329</v>
      </c>
      <c r="D112" s="1" t="s">
        <v>332</v>
      </c>
      <c r="E112" s="1" t="s">
        <v>11</v>
      </c>
    </row>
    <row r="113" spans="1:5" x14ac:dyDescent="0.3">
      <c r="A113" s="2" t="s">
        <v>339</v>
      </c>
      <c r="B113" t="s">
        <v>2</v>
      </c>
      <c r="C113" t="s">
        <v>330</v>
      </c>
      <c r="D113" s="1" t="s">
        <v>333</v>
      </c>
      <c r="E113" s="1" t="s">
        <v>4</v>
      </c>
    </row>
    <row r="114" spans="1:5" x14ac:dyDescent="0.3">
      <c r="A114" s="2" t="s">
        <v>340</v>
      </c>
      <c r="B114" t="s">
        <v>2</v>
      </c>
      <c r="C114" t="s">
        <v>331</v>
      </c>
      <c r="D114" s="1" t="s">
        <v>334</v>
      </c>
      <c r="E114" s="1" t="s">
        <v>4</v>
      </c>
    </row>
    <row r="115" spans="1:5" x14ac:dyDescent="0.3">
      <c r="A115" s="2" t="s">
        <v>341</v>
      </c>
      <c r="B115" t="s">
        <v>2</v>
      </c>
      <c r="C115" t="s">
        <v>347</v>
      </c>
      <c r="D115" t="s">
        <v>335</v>
      </c>
      <c r="E115" s="1" t="s">
        <v>31</v>
      </c>
    </row>
    <row r="116" spans="1:5" x14ac:dyDescent="0.3">
      <c r="A116" s="2" t="s">
        <v>342</v>
      </c>
      <c r="B116" t="s">
        <v>2</v>
      </c>
      <c r="C116" t="s">
        <v>348</v>
      </c>
      <c r="D116" s="1" t="s">
        <v>353</v>
      </c>
      <c r="E116" s="1" t="s">
        <v>4</v>
      </c>
    </row>
    <row r="117" spans="1:5" x14ac:dyDescent="0.3">
      <c r="A117" s="2" t="s">
        <v>343</v>
      </c>
      <c r="B117" t="s">
        <v>2</v>
      </c>
      <c r="C117" t="s">
        <v>349</v>
      </c>
      <c r="D117" s="1" t="s">
        <v>354</v>
      </c>
      <c r="E117" s="1" t="s">
        <v>31</v>
      </c>
    </row>
    <row r="118" spans="1:5" x14ac:dyDescent="0.3">
      <c r="A118" s="2" t="s">
        <v>344</v>
      </c>
      <c r="B118" t="s">
        <v>2</v>
      </c>
      <c r="C118" t="s">
        <v>350</v>
      </c>
      <c r="D118" s="1" t="s">
        <v>355</v>
      </c>
      <c r="E118" s="1" t="s">
        <v>4</v>
      </c>
    </row>
    <row r="119" spans="1:5" x14ac:dyDescent="0.3">
      <c r="A119" s="2" t="s">
        <v>345</v>
      </c>
      <c r="B119" t="s">
        <v>2</v>
      </c>
      <c r="C119" t="s">
        <v>351</v>
      </c>
      <c r="D119" s="1" t="s">
        <v>356</v>
      </c>
      <c r="E119" s="1" t="s">
        <v>23</v>
      </c>
    </row>
    <row r="120" spans="1:5" x14ac:dyDescent="0.3">
      <c r="A120" s="2" t="s">
        <v>346</v>
      </c>
      <c r="B120" t="s">
        <v>2</v>
      </c>
      <c r="C120" t="s">
        <v>352</v>
      </c>
      <c r="D120" s="1" t="s">
        <v>357</v>
      </c>
      <c r="E120" s="1" t="s">
        <v>11</v>
      </c>
    </row>
  </sheetData>
  <dataValidations count="1">
    <dataValidation type="list" allowBlank="1" showInputMessage="1" showErrorMessage="1" sqref="B2:B1048576">
      <formula1>"done,active,critical"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Vorenkamp</dc:creator>
  <cp:lastModifiedBy>Kendra Vorenkamp</cp:lastModifiedBy>
  <dcterms:created xsi:type="dcterms:W3CDTF">2017-12-06T00:13:53Z</dcterms:created>
  <dcterms:modified xsi:type="dcterms:W3CDTF">2017-12-06T04:16:04Z</dcterms:modified>
</cp:coreProperties>
</file>