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protein | carb[sugar]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protein | carb[sugar]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>
        <v>1320</v>
      </c>
      <c r="F11" s="5" t="n">
        <v>47</v>
      </c>
      <c r="G11" s="5" t="n">
        <v>28</v>
      </c>
      <c r="H11" s="5" t="n">
        <v>72690</v>
      </c>
      <c r="I11" s="5" t="inlineStr">
        <is>
          <t>images/bsn-s6-28-choc.png | images/bsn-s6-28-cookie.png | images/bsn-s6-28-straw.png | images/bsn-s6-28-vanilla.png</t>
        </is>
      </c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>
        <v>912</v>
      </c>
      <c r="F12" s="5" t="n">
        <v>38</v>
      </c>
      <c r="G12" s="5" t="n">
        <v>24</v>
      </c>
      <c r="H12" s="5" t="n">
        <v>74760</v>
      </c>
      <c r="I12" s="5" t="inlineStr">
        <is>
          <t>images/bsn-iso-24-choc.png | images/bsn-iso-24-vanilla.png</t>
        </is>
      </c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>
        <v>1120</v>
      </c>
      <c r="F13" s="5" t="n">
        <v>40</v>
      </c>
      <c r="G13" s="5" t="n">
        <v>28</v>
      </c>
      <c r="H13" s="5" t="n">
        <v>60690</v>
      </c>
      <c r="I13" s="5" t="inlineStr">
        <is>
          <t>images/bsn-edge28-choc.png | images/bsn-edge28-cookie.png | images/bsn-edge28-straw.png | images/bsn-edge28-vanilla.png</t>
        </is>
      </c>
      <c r="J13" s="5" t="inlineStr">
        <is>
          <t>https://www.bsn.co.kr/products/syntha-6-r-edge</t>
        </is>
      </c>
      <c r="K13" s="5" t="inlineStr">
        <is>
          <t>2026.10.14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>
        <v>1170</v>
      </c>
      <c r="F14" s="5" t="n">
        <v>47</v>
      </c>
      <c r="G14" s="5" t="n">
        <v>25</v>
      </c>
      <c r="H14" s="5" t="n">
        <v>71580</v>
      </c>
      <c r="I14" s="5" t="inlineStr">
        <is>
          <t>images/bsn-cs-german.png | images/bsn-cs-donut.png | images/bsn-cs-mint.png</t>
        </is>
      </c>
      <c r="J14" s="5" t="inlineStr">
        <is>
          <t>https://www.bsn.co.kr/products/syntha-6-coldstone-protein</t>
        </is>
      </c>
      <c r="K14" s="5" t="inlineStr">
        <is>
          <t>2026.10.14</t>
        </is>
      </c>
      <c r="L14" s="5" t="inlineStr">
        <is>
          <t>bsn-cs-choc</t>
        </is>
      </c>
    </row>
    <row r="15">
      <c r="A15" s="5" t="inlineStr">
        <is>
          <t>bsn-syntha6-48</t>
        </is>
      </c>
      <c r="B15" s="5" t="inlineStr">
        <is>
          <t>protein</t>
        </is>
      </c>
      <c r="C15" s="5" t="inlineStr">
        <is>
          <t>BSN</t>
        </is>
      </c>
      <c r="D15" s="5" t="inlineStr">
        <is>
          <t>신타6 48회분</t>
        </is>
      </c>
      <c r="E15" s="5" t="n">
        <v>2270</v>
      </c>
      <c r="F15" s="5" t="n">
        <v>47</v>
      </c>
      <c r="G15" s="5" t="n">
        <v>48</v>
      </c>
      <c r="H15" s="5" t="n">
        <v>111050</v>
      </c>
      <c r="I15" s="5" t="inlineStr">
        <is>
          <t>images/bsn-s6-48-choc.png | images/bsn-s6-48-cake.png | images/bsn-s6-48-straw.png | images/bsn-s6-48-vanilla.png</t>
        </is>
      </c>
      <c r="J15" s="5" t="inlineStr">
        <is>
          <t>https://www.bsn.co.kr/products/syntha-6-protein</t>
        </is>
      </c>
      <c r="K15" s="5" t="inlineStr">
        <is>
          <t>2026.10.14</t>
        </is>
      </c>
      <c r="L15" s="5" t="inlineStr">
        <is>
          <t>bsn-s6-48-choc</t>
        </is>
      </c>
    </row>
    <row r="16">
      <c r="A16" s="5" t="inlineStr">
        <is>
          <t>bsn-syntha6-97</t>
        </is>
      </c>
      <c r="B16" s="5" t="inlineStr">
        <is>
          <t>protein</t>
        </is>
      </c>
      <c r="C16" s="5" t="inlineStr">
        <is>
          <t>BSN</t>
        </is>
      </c>
      <c r="D16" s="5" t="inlineStr">
        <is>
          <t>신타6 97회분</t>
        </is>
      </c>
      <c r="E16" s="5" t="n">
        <v>4560</v>
      </c>
      <c r="F16" s="5" t="n">
        <v>47</v>
      </c>
      <c r="G16" s="5" t="n">
        <v>97</v>
      </c>
      <c r="H16" s="5" t="n">
        <v>189080</v>
      </c>
      <c r="I16" s="5" t="inlineStr">
        <is>
          <t>images/bsn-s6-97-choc.png | images/bsn-s6-97-vanilla.png</t>
        </is>
      </c>
      <c r="J16" s="5" t="inlineStr">
        <is>
          <t>https://www.bsn.co.kr/products/syntha-6-protein</t>
        </is>
      </c>
      <c r="K16" s="5" t="inlineStr">
        <is>
          <t>2026.10.14</t>
        </is>
      </c>
      <c r="L16" s="5" t="inlineStr">
        <is>
          <t>bsn-s6-97-choc</t>
        </is>
      </c>
    </row>
    <row r="17">
      <c r="A17" s="5" t="inlineStr">
        <is>
          <t>bsn-syntha6-isolate-48</t>
        </is>
      </c>
      <c r="B17" s="5" t="inlineStr">
        <is>
          <t>protein</t>
        </is>
      </c>
      <c r="C17" s="5" t="inlineStr">
        <is>
          <t>BSN</t>
        </is>
      </c>
      <c r="D17" s="5" t="inlineStr">
        <is>
          <t>신타6 아이솔레이트 48회분</t>
        </is>
      </c>
      <c r="E17" s="5" t="n">
        <v>1820</v>
      </c>
      <c r="F17" s="5" t="n">
        <v>38</v>
      </c>
      <c r="G17" s="5" t="n">
        <v>48</v>
      </c>
      <c r="H17" s="5" t="n">
        <v>135360</v>
      </c>
      <c r="I17" s="5" t="inlineStr">
        <is>
          <t>images/bsn-iso-48-choc.png | images/bsn-iso-48-pbchoc.png | images/bsn-iso-48-pbcookie.png | images/bsn-iso-48-straw.png | images/bsn-iso-48-vanilla.png</t>
        </is>
      </c>
      <c r="J17" s="5" t="inlineStr">
        <is>
          <t>https://www.bsn.co.kr/products/syntha-6-r-isolate</t>
        </is>
      </c>
      <c r="K17" s="5" t="inlineStr">
        <is>
          <t>2026.10.14</t>
        </is>
      </c>
      <c r="L17" s="5" t="inlineStr">
        <is>
          <t>bsn-iso48-choc</t>
        </is>
      </c>
    </row>
    <row r="18">
      <c r="A18" t="inlineStr">
        <is>
          <t>bsn-syntha6-edge-48</t>
        </is>
      </c>
      <c r="B18" t="inlineStr">
        <is>
          <t>protein</t>
        </is>
      </c>
      <c r="C18" t="inlineStr">
        <is>
          <t>BSN</t>
        </is>
      </c>
      <c r="D18" t="inlineStr">
        <is>
          <t>신타6 엣지 48회분</t>
        </is>
      </c>
      <c r="E18" t="n">
        <v>1920</v>
      </c>
      <c r="F18" t="n">
        <v>40</v>
      </c>
      <c r="G18" t="n">
        <v>48</v>
      </c>
      <c r="H18" t="n">
        <v>114750</v>
      </c>
      <c r="I18" t="inlineStr">
        <is>
          <t>images/bsn-edge48-choc.png | images/bsn-edge48-cookie.png | images/bsn-edge48-straw.png | images/bsn-edge48-vanilla.png</t>
        </is>
      </c>
      <c r="J18" t="inlineStr">
        <is>
          <t>https://www.bsn.co.kr/products/syntha-6-r-edge</t>
        </is>
      </c>
      <c r="K18" t="inlineStr">
        <is>
          <t>2026.10.14</t>
        </is>
      </c>
      <c r="L18" t="inlineStr">
        <is>
          <t>bsn-edge48-choc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>
        <v>8.800000000000001</v>
      </c>
      <c r="G14" s="5" t="n">
        <v>0.9</v>
      </c>
      <c r="H14" s="5" t="n">
        <v>1.7</v>
      </c>
      <c r="I14" s="5" t="n">
        <v>0</v>
      </c>
      <c r="J14" s="5" t="n">
        <v>0.6</v>
      </c>
      <c r="K14" s="5" t="n">
        <v>194</v>
      </c>
      <c r="L14" s="5" t="n"/>
      <c r="M14" s="5" t="n"/>
      <c r="N14" s="5" t="n"/>
      <c r="O14" s="5" t="n">
        <v>0.1</v>
      </c>
      <c r="P14" s="5" t="n">
        <v>321.4</v>
      </c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50</v>
      </c>
      <c r="E15" s="5" t="n">
        <v>34.5</v>
      </c>
      <c r="F15" s="5" t="n">
        <v>10.4</v>
      </c>
      <c r="G15" s="5" t="n">
        <v>0.7</v>
      </c>
      <c r="H15" s="5" t="n">
        <v>1.4</v>
      </c>
      <c r="I15" s="5" t="n">
        <v>0</v>
      </c>
      <c r="J15" s="5" t="n">
        <v>0.5</v>
      </c>
      <c r="K15" s="5" t="n"/>
      <c r="L15" s="5" t="n"/>
      <c r="M15" s="5" t="n"/>
      <c r="N15" s="5" t="n"/>
      <c r="O15" s="5" t="n">
        <v>0.5</v>
      </c>
      <c r="P15" s="5" t="n">
        <v>389.4</v>
      </c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>
        <v>4.56</v>
      </c>
      <c r="G21" s="5" t="n">
        <v>0.75</v>
      </c>
      <c r="H21" s="5" t="n">
        <v>1.47</v>
      </c>
      <c r="I21" s="5" t="n">
        <v>0</v>
      </c>
      <c r="J21" s="5" t="n">
        <v>0.46</v>
      </c>
      <c r="K21" s="5" t="n">
        <v>115</v>
      </c>
      <c r="L21" s="5" t="n">
        <v>2055</v>
      </c>
      <c r="M21" s="5" t="n">
        <v>1089</v>
      </c>
      <c r="N21" s="5" t="n">
        <v>1054</v>
      </c>
      <c r="O21" s="5" t="n">
        <v>20</v>
      </c>
      <c r="P21" s="5" t="n">
        <v>245.6</v>
      </c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>
        <v>19.8</v>
      </c>
      <c r="G22" s="5" t="n">
        <v>0.8</v>
      </c>
      <c r="H22" s="5" t="n">
        <v>2.1</v>
      </c>
      <c r="I22" s="5" t="n">
        <v>0</v>
      </c>
      <c r="J22" s="5" t="n">
        <v>1.1</v>
      </c>
      <c r="K22" s="5" t="n">
        <v>213</v>
      </c>
      <c r="L22" s="5" t="n"/>
      <c r="M22" s="5" t="n"/>
      <c r="N22" s="5" t="n"/>
      <c r="O22" s="5" t="n">
        <v>0.4</v>
      </c>
      <c r="P22" s="5" t="n">
        <v>229.2</v>
      </c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>
        <v>14</v>
      </c>
      <c r="G23" s="5" t="n">
        <v>3</v>
      </c>
      <c r="H23" s="5" t="n">
        <v>5</v>
      </c>
      <c r="I23" s="5" t="n"/>
      <c r="J23" s="5" t="n">
        <v>2</v>
      </c>
      <c r="K23" s="5" t="n">
        <v>190</v>
      </c>
      <c r="L23" s="5" t="n"/>
      <c r="M23" s="5" t="n"/>
      <c r="N23" s="5" t="n"/>
      <c r="O23" s="5" t="n">
        <v>85</v>
      </c>
      <c r="P23" s="5" t="n">
        <v>240</v>
      </c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>
        <v>22</v>
      </c>
      <c r="F24" s="5" t="n">
        <v>14</v>
      </c>
      <c r="G24" s="5" t="n">
        <v>2</v>
      </c>
      <c r="H24" s="5" t="n">
        <v>5</v>
      </c>
      <c r="I24" s="5" t="n"/>
      <c r="J24" s="5" t="n">
        <v>2</v>
      </c>
      <c r="K24" s="5" t="n">
        <v>200</v>
      </c>
      <c r="L24" s="5" t="n"/>
      <c r="M24" s="5" t="n"/>
      <c r="N24" s="5" t="n"/>
      <c r="O24" s="5" t="n">
        <v>95</v>
      </c>
      <c r="P24" s="5" t="n">
        <v>160</v>
      </c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>
        <v>22</v>
      </c>
      <c r="F25" s="5" t="n">
        <v>15</v>
      </c>
      <c r="G25" s="5" t="n">
        <v>4</v>
      </c>
      <c r="H25" s="5" t="n">
        <v>6</v>
      </c>
      <c r="I25" s="5" t="n"/>
      <c r="J25" s="5" t="n">
        <v>2</v>
      </c>
      <c r="K25" s="5" t="n">
        <v>200</v>
      </c>
      <c r="L25" s="5" t="n"/>
      <c r="M25" s="5" t="n"/>
      <c r="N25" s="5" t="n"/>
      <c r="O25" s="5" t="n">
        <v>70</v>
      </c>
      <c r="P25" s="5" t="n">
        <v>160</v>
      </c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>
        <v>22</v>
      </c>
      <c r="F26" s="5" t="n">
        <v>15</v>
      </c>
      <c r="G26" s="5" t="n">
        <v>4</v>
      </c>
      <c r="H26" s="5" t="n">
        <v>5</v>
      </c>
      <c r="I26" s="5" t="n"/>
      <c r="J26" s="5" t="n">
        <v>2</v>
      </c>
      <c r="K26" s="5" t="n">
        <v>190</v>
      </c>
      <c r="L26" s="5" t="n"/>
      <c r="M26" s="5" t="n"/>
      <c r="N26" s="5" t="n"/>
      <c r="O26" s="5" t="n">
        <v>90</v>
      </c>
      <c r="P26" s="5" t="n">
        <v>180</v>
      </c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>
        <v>7</v>
      </c>
      <c r="G27" s="5" t="n">
        <v>2</v>
      </c>
      <c r="H27" s="5" t="n">
        <v>1.5</v>
      </c>
      <c r="I27" s="5" t="n"/>
      <c r="J27" s="5" t="n">
        <v>0.5</v>
      </c>
      <c r="K27" s="5" t="n">
        <v>140</v>
      </c>
      <c r="L27" s="5" t="n"/>
      <c r="M27" s="5" t="n"/>
      <c r="N27" s="5" t="n"/>
      <c r="O27" s="5" t="n">
        <v>15</v>
      </c>
      <c r="P27" s="5" t="n">
        <v>160</v>
      </c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>
        <v>25</v>
      </c>
      <c r="F28" s="5" t="n">
        <v>7</v>
      </c>
      <c r="G28" s="5" t="n">
        <v>1</v>
      </c>
      <c r="H28" s="5" t="n">
        <v>2</v>
      </c>
      <c r="I28" s="5" t="n"/>
      <c r="J28" s="5" t="n">
        <v>0.5</v>
      </c>
      <c r="K28" s="5" t="n">
        <v>150</v>
      </c>
      <c r="L28" s="5" t="n"/>
      <c r="M28" s="5" t="n"/>
      <c r="N28" s="5" t="n"/>
      <c r="O28" s="5" t="n">
        <v>15</v>
      </c>
      <c r="P28" s="5" t="n">
        <v>150</v>
      </c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>
        <v>40</v>
      </c>
      <c r="E29" s="5" t="n">
        <v>24</v>
      </c>
      <c r="F29" s="5" t="n">
        <v>6</v>
      </c>
      <c r="G29" s="5" t="n">
        <v>2</v>
      </c>
      <c r="H29" s="5" t="n">
        <v>4</v>
      </c>
      <c r="I29" s="5" t="n"/>
      <c r="J29" s="5" t="n">
        <v>1.5</v>
      </c>
      <c r="K29" s="5" t="n">
        <v>160</v>
      </c>
      <c r="L29" s="5" t="n"/>
      <c r="M29" s="5" t="n"/>
      <c r="N29" s="5" t="n"/>
      <c r="O29" s="5" t="n">
        <v>60</v>
      </c>
      <c r="P29" s="5" t="n">
        <v>190</v>
      </c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>
        <v>40</v>
      </c>
      <c r="E30" s="5" t="n">
        <v>24</v>
      </c>
      <c r="F30" s="5" t="n">
        <v>7</v>
      </c>
      <c r="G30" s="5" t="n">
        <v>2</v>
      </c>
      <c r="H30" s="5" t="n">
        <v>4.5</v>
      </c>
      <c r="I30" s="5" t="n"/>
      <c r="J30" s="5" t="n">
        <v>1.5</v>
      </c>
      <c r="K30" s="5" t="n">
        <v>160</v>
      </c>
      <c r="L30" s="5" t="n"/>
      <c r="M30" s="5" t="n"/>
      <c r="N30" s="5" t="n"/>
      <c r="O30" s="5" t="n">
        <v>60</v>
      </c>
      <c r="P30" s="5" t="n">
        <v>190</v>
      </c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>
        <v>38</v>
      </c>
      <c r="E31" s="5" t="n">
        <v>24</v>
      </c>
      <c r="F31" s="5" t="n">
        <v>6</v>
      </c>
      <c r="G31" s="5" t="n">
        <v>2</v>
      </c>
      <c r="H31" s="5" t="n">
        <v>4</v>
      </c>
      <c r="I31" s="5" t="n"/>
      <c r="J31" s="5" t="n">
        <v>1.5</v>
      </c>
      <c r="K31" s="5" t="n">
        <v>160</v>
      </c>
      <c r="L31" s="5" t="n"/>
      <c r="M31" s="5" t="n"/>
      <c r="N31" s="5" t="n"/>
      <c r="O31" s="5" t="n">
        <v>60</v>
      </c>
      <c r="P31" s="5" t="n">
        <v>160</v>
      </c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>
        <v>38</v>
      </c>
      <c r="E32" s="5" t="n">
        <v>24</v>
      </c>
      <c r="F32" s="5" t="n">
        <v>6</v>
      </c>
      <c r="G32" s="5" t="n">
        <v>3</v>
      </c>
      <c r="H32" s="5" t="n">
        <v>4</v>
      </c>
      <c r="I32" s="5" t="n"/>
      <c r="J32" s="5" t="n">
        <v>1.5</v>
      </c>
      <c r="K32" s="5" t="n">
        <v>160</v>
      </c>
      <c r="L32" s="5" t="n"/>
      <c r="M32" s="5" t="n"/>
      <c r="N32" s="5" t="n"/>
      <c r="O32" s="5" t="n">
        <v>60</v>
      </c>
      <c r="P32" s="5" t="n">
        <v>170</v>
      </c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>
        <v>47</v>
      </c>
      <c r="E33" s="5" t="n">
        <v>22</v>
      </c>
      <c r="F33" s="5" t="n">
        <v>15</v>
      </c>
      <c r="G33" s="5" t="n">
        <v>4</v>
      </c>
      <c r="H33" s="5" t="n">
        <v>6</v>
      </c>
      <c r="I33" s="5" t="n"/>
      <c r="J33" s="5" t="n">
        <v>2</v>
      </c>
      <c r="K33" s="5" t="n">
        <v>200</v>
      </c>
      <c r="L33" s="5" t="n"/>
      <c r="M33" s="5" t="n"/>
      <c r="N33" s="5" t="n"/>
      <c r="O33" s="5" t="n">
        <v>65</v>
      </c>
      <c r="P33" s="5" t="n">
        <v>170</v>
      </c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>
        <v>47</v>
      </c>
      <c r="E34" s="5" t="n">
        <v>22</v>
      </c>
      <c r="F34" s="5" t="n">
        <v>15</v>
      </c>
      <c r="G34" s="5" t="n">
        <v>3</v>
      </c>
      <c r="H34" s="5" t="n">
        <v>6</v>
      </c>
      <c r="I34" s="5" t="n"/>
      <c r="J34" s="5" t="n">
        <v>2</v>
      </c>
      <c r="K34" s="5" t="n">
        <v>200</v>
      </c>
      <c r="L34" s="5" t="n"/>
      <c r="M34" s="5" t="n"/>
      <c r="N34" s="5" t="n"/>
      <c r="O34" s="5" t="n">
        <v>60</v>
      </c>
      <c r="P34" s="5" t="n">
        <v>200</v>
      </c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저먼 초콜릿 케이크</t>
        </is>
      </c>
      <c r="D35" s="5" t="n">
        <v>47</v>
      </c>
      <c r="E35" s="5" t="n">
        <v>22</v>
      </c>
      <c r="F35" s="5" t="n">
        <v>14</v>
      </c>
      <c r="G35" s="5" t="n">
        <v>3</v>
      </c>
      <c r="H35" s="5" t="n">
        <v>6</v>
      </c>
      <c r="I35" s="5" t="n"/>
      <c r="J35" s="5" t="n">
        <v>2</v>
      </c>
      <c r="K35" s="5" t="n">
        <v>200</v>
      </c>
      <c r="L35" s="5" t="n"/>
      <c r="M35" s="5" t="n"/>
      <c r="N35" s="5" t="n"/>
      <c r="O35" s="5" t="n">
        <v>65</v>
      </c>
      <c r="P35" s="5" t="n">
        <v>240</v>
      </c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>
        <v>47</v>
      </c>
      <c r="E36" s="5" t="n">
        <v>22</v>
      </c>
      <c r="F36" s="5" t="n">
        <v>15</v>
      </c>
      <c r="G36" s="5" t="n">
        <v>3</v>
      </c>
      <c r="H36" s="5" t="n">
        <v>6</v>
      </c>
      <c r="I36" s="5" t="n"/>
      <c r="J36" s="5" t="n">
        <v>2</v>
      </c>
      <c r="K36" s="5" t="n">
        <v>200</v>
      </c>
      <c r="L36" s="5" t="n"/>
      <c r="M36" s="5" t="n"/>
      <c r="N36" s="5" t="n"/>
      <c r="O36" s="5" t="n">
        <v>65</v>
      </c>
      <c r="P36" s="5" t="n">
        <v>140</v>
      </c>
    </row>
    <row r="37">
      <c r="A37" s="5" t="inlineStr">
        <is>
          <t>bsn-syntha6-48</t>
        </is>
      </c>
      <c r="B37" s="5" t="inlineStr">
        <is>
          <t>bsn-s6-48-choc</t>
        </is>
      </c>
      <c r="C37" s="5" t="inlineStr">
        <is>
          <t>초콜릿 밀크쉐이크</t>
        </is>
      </c>
      <c r="D37" s="5" t="n"/>
      <c r="E37" s="5" t="n">
        <v>22</v>
      </c>
      <c r="F37" s="5" t="n">
        <v>14</v>
      </c>
      <c r="G37" s="5" t="n">
        <v>3</v>
      </c>
      <c r="H37" s="5" t="n">
        <v>5</v>
      </c>
      <c r="I37" s="5" t="n"/>
      <c r="J37" s="5" t="n">
        <v>2</v>
      </c>
      <c r="K37" s="5" t="n">
        <v>190</v>
      </c>
      <c r="L37" s="5" t="n"/>
      <c r="M37" s="5" t="n"/>
      <c r="N37" s="5" t="n"/>
      <c r="O37" s="5" t="n">
        <v>85</v>
      </c>
      <c r="P37" s="5" t="n">
        <v>240</v>
      </c>
    </row>
    <row r="38">
      <c r="A38" s="5" t="inlineStr">
        <is>
          <t>bsn-syntha6-48</t>
        </is>
      </c>
      <c r="B38" s="5" t="inlineStr">
        <is>
          <t>bsn-s6-48-cake</t>
        </is>
      </c>
      <c r="C38" s="5" t="inlineStr">
        <is>
          <t>초콜릿 케이크</t>
        </is>
      </c>
      <c r="D38" s="5" t="n"/>
      <c r="E38" s="5" t="n">
        <v>22</v>
      </c>
      <c r="F38" s="5" t="n">
        <v>15</v>
      </c>
      <c r="G38" s="5" t="n">
        <v>3</v>
      </c>
      <c r="H38" s="5" t="n">
        <v>5</v>
      </c>
      <c r="I38" s="5" t="n"/>
      <c r="J38" s="5" t="n">
        <v>2</v>
      </c>
      <c r="K38" s="5" t="n">
        <v>190</v>
      </c>
      <c r="L38" s="5" t="n"/>
      <c r="M38" s="5" t="n"/>
      <c r="N38" s="5" t="n"/>
      <c r="O38" s="5" t="n">
        <v>80</v>
      </c>
      <c r="P38" s="5" t="n">
        <v>270</v>
      </c>
    </row>
    <row r="39">
      <c r="A39" s="5" t="inlineStr">
        <is>
          <t>bsn-syntha6-48</t>
        </is>
      </c>
      <c r="B39" s="5" t="inlineStr">
        <is>
          <t>bsn-s6-48-straw</t>
        </is>
      </c>
      <c r="C39" s="5" t="inlineStr">
        <is>
          <t>딸기 밀크쉐이크</t>
        </is>
      </c>
      <c r="D39" s="5" t="n"/>
      <c r="E39" s="5" t="n">
        <v>22</v>
      </c>
      <c r="F39" s="5" t="n">
        <v>15</v>
      </c>
      <c r="G39" s="5" t="n">
        <v>4</v>
      </c>
      <c r="H39" s="5" t="n">
        <v>6</v>
      </c>
      <c r="I39" s="5" t="n"/>
      <c r="J39" s="5" t="n">
        <v>2</v>
      </c>
      <c r="K39" s="5" t="n">
        <v>200</v>
      </c>
      <c r="L39" s="5" t="n"/>
      <c r="M39" s="5" t="n"/>
      <c r="N39" s="5" t="n"/>
      <c r="O39" s="5" t="n">
        <v>70</v>
      </c>
      <c r="P39" s="5" t="n">
        <v>160</v>
      </c>
    </row>
    <row r="40">
      <c r="A40" s="5" t="inlineStr">
        <is>
          <t>bsn-syntha6-48</t>
        </is>
      </c>
      <c r="B40" s="5" t="inlineStr">
        <is>
          <t>bsn-s6-48-vanilla</t>
        </is>
      </c>
      <c r="C40" s="5" t="inlineStr">
        <is>
          <t>바닐라 아이스크림</t>
        </is>
      </c>
      <c r="D40" s="5" t="n"/>
      <c r="E40" s="5" t="n">
        <v>22</v>
      </c>
      <c r="F40" s="5" t="n">
        <v>15</v>
      </c>
      <c r="G40" s="5" t="n">
        <v>4</v>
      </c>
      <c r="H40" s="5" t="n">
        <v>5</v>
      </c>
      <c r="I40" s="5" t="n"/>
      <c r="J40" s="5" t="n">
        <v>2</v>
      </c>
      <c r="K40" s="5" t="n">
        <v>190</v>
      </c>
      <c r="L40" s="5" t="n"/>
      <c r="M40" s="5" t="n"/>
      <c r="N40" s="5" t="n"/>
      <c r="O40" s="5" t="n">
        <v>90</v>
      </c>
      <c r="P40" s="5" t="n">
        <v>180</v>
      </c>
    </row>
    <row r="41">
      <c r="A41" s="5" t="inlineStr">
        <is>
          <t>bsn-syntha6-97</t>
        </is>
      </c>
      <c r="B41" s="5" t="inlineStr">
        <is>
          <t>bsn-s6-97-choc</t>
        </is>
      </c>
      <c r="C41" s="5" t="inlineStr">
        <is>
          <t>초콜릿 밀크쉐이크</t>
        </is>
      </c>
      <c r="D41" s="5" t="n"/>
      <c r="E41" s="5" t="n">
        <v>22</v>
      </c>
      <c r="F41" s="5" t="n">
        <v>14</v>
      </c>
      <c r="G41" s="5" t="n">
        <v>3</v>
      </c>
      <c r="H41" s="5" t="n">
        <v>5</v>
      </c>
      <c r="I41" s="5" t="n"/>
      <c r="J41" s="5" t="n">
        <v>2</v>
      </c>
      <c r="K41" s="5" t="n">
        <v>190</v>
      </c>
      <c r="L41" s="5" t="n"/>
      <c r="M41" s="5" t="n"/>
      <c r="N41" s="5" t="n"/>
      <c r="O41" s="5" t="n">
        <v>85</v>
      </c>
      <c r="P41" s="5" t="n">
        <v>240</v>
      </c>
    </row>
    <row r="42">
      <c r="A42" s="5" t="inlineStr">
        <is>
          <t>bsn-syntha6-97</t>
        </is>
      </c>
      <c r="B42" s="5" t="inlineStr">
        <is>
          <t>bsn-s6-97-vanilla</t>
        </is>
      </c>
      <c r="C42" s="5" t="inlineStr">
        <is>
          <t>바닐라 아이스크림</t>
        </is>
      </c>
      <c r="D42" s="5" t="n"/>
      <c r="E42" s="5" t="n">
        <v>22</v>
      </c>
      <c r="F42" s="5" t="n">
        <v>15</v>
      </c>
      <c r="G42" s="5" t="n">
        <v>4</v>
      </c>
      <c r="H42" s="5" t="n">
        <v>5</v>
      </c>
      <c r="I42" s="5" t="n"/>
      <c r="J42" s="5" t="n">
        <v>2</v>
      </c>
      <c r="K42" s="5" t="n">
        <v>190</v>
      </c>
      <c r="L42" s="5" t="n"/>
      <c r="M42" s="5" t="n"/>
      <c r="N42" s="5" t="n"/>
      <c r="O42" s="5" t="n">
        <v>90</v>
      </c>
      <c r="P42" s="5" t="n">
        <v>180</v>
      </c>
    </row>
    <row r="43">
      <c r="A43" s="5" t="inlineStr">
        <is>
          <t>bsn-syntha6-isolate-48</t>
        </is>
      </c>
      <c r="B43" s="5" t="inlineStr">
        <is>
          <t>bsn-iso48-choc</t>
        </is>
      </c>
      <c r="C43" s="5" t="inlineStr">
        <is>
          <t>초콜릿 밀크쉐이크</t>
        </is>
      </c>
      <c r="D43" s="5" t="n"/>
      <c r="E43" s="5" t="n">
        <v>25</v>
      </c>
      <c r="F43" s="5" t="n">
        <v>7</v>
      </c>
      <c r="G43" s="5" t="n">
        <v>2</v>
      </c>
      <c r="H43" s="5" t="n">
        <v>1.5</v>
      </c>
      <c r="I43" s="5" t="n"/>
      <c r="J43" s="5" t="n">
        <v>0.5</v>
      </c>
      <c r="K43" s="5" t="n">
        <v>140</v>
      </c>
      <c r="L43" s="5" t="n"/>
      <c r="M43" s="5" t="n"/>
      <c r="N43" s="5" t="n"/>
      <c r="O43" s="5" t="n">
        <v>15</v>
      </c>
      <c r="P43" s="5" t="n">
        <v>160</v>
      </c>
    </row>
    <row r="44">
      <c r="A44" s="5" t="inlineStr">
        <is>
          <t>bsn-syntha6-isolate-48</t>
        </is>
      </c>
      <c r="B44" s="5" t="inlineStr">
        <is>
          <t>bsn-iso48-pbchoc</t>
        </is>
      </c>
      <c r="C44" s="5" t="inlineStr">
        <is>
          <t>초콜릿 피넛버터</t>
        </is>
      </c>
      <c r="D44" s="5" t="n"/>
      <c r="E44" s="5" t="n">
        <v>25</v>
      </c>
      <c r="F44" s="5" t="n">
        <v>6</v>
      </c>
      <c r="G44" s="5" t="n">
        <v>1</v>
      </c>
      <c r="H44" s="5" t="n">
        <v>2</v>
      </c>
      <c r="I44" s="5" t="n"/>
      <c r="J44" s="5" t="n">
        <v>0.5</v>
      </c>
      <c r="K44" s="5" t="n">
        <v>140</v>
      </c>
      <c r="L44" s="5" t="n"/>
      <c r="M44" s="5" t="n"/>
      <c r="N44" s="5" t="n"/>
      <c r="O44" s="5" t="n">
        <v>10</v>
      </c>
      <c r="P44" s="5" t="n">
        <v>140</v>
      </c>
    </row>
    <row r="45">
      <c r="A45" s="5" t="inlineStr">
        <is>
          <t>bsn-syntha6-isolate-48</t>
        </is>
      </c>
      <c r="B45" s="5" t="inlineStr">
        <is>
          <t>bsn-iso48-pbcookie</t>
        </is>
      </c>
      <c r="C45" s="5" t="inlineStr">
        <is>
          <t>피넛 버터 쿠키</t>
        </is>
      </c>
      <c r="D45" s="5" t="n"/>
      <c r="E45" s="5" t="n">
        <v>25</v>
      </c>
      <c r="F45" s="5" t="n">
        <v>6</v>
      </c>
      <c r="G45" s="5" t="n">
        <v>2</v>
      </c>
      <c r="H45" s="5" t="n">
        <v>2</v>
      </c>
      <c r="I45" s="5" t="n"/>
      <c r="J45" s="5" t="n">
        <v>0.5</v>
      </c>
      <c r="K45" s="5" t="n">
        <v>140</v>
      </c>
      <c r="L45" s="5" t="n"/>
      <c r="M45" s="5" t="n"/>
      <c r="N45" s="5" t="n"/>
      <c r="O45" s="5" t="n">
        <v>10</v>
      </c>
      <c r="P45" s="5" t="n">
        <v>135</v>
      </c>
    </row>
    <row r="46">
      <c r="A46" s="5" t="inlineStr">
        <is>
          <t>bsn-syntha6-isolate-48</t>
        </is>
      </c>
      <c r="B46" s="5" t="inlineStr">
        <is>
          <t>bsn-iso48-straw</t>
        </is>
      </c>
      <c r="C46" s="5" t="inlineStr">
        <is>
          <t>딸기 밀크쉐이크</t>
        </is>
      </c>
      <c r="D46" s="5" t="n"/>
      <c r="E46" s="5" t="n">
        <v>25</v>
      </c>
      <c r="F46" s="5" t="n">
        <v>6</v>
      </c>
      <c r="G46" s="5" t="n">
        <v>1</v>
      </c>
      <c r="H46" s="5" t="n">
        <v>2</v>
      </c>
      <c r="I46" s="5" t="n"/>
      <c r="J46" s="5" t="n">
        <v>0.5</v>
      </c>
      <c r="K46" s="5" t="n">
        <v>140</v>
      </c>
      <c r="L46" s="5" t="n"/>
      <c r="M46" s="5" t="n"/>
      <c r="N46" s="5" t="n"/>
      <c r="O46" s="5" t="n">
        <v>10</v>
      </c>
      <c r="P46" s="5" t="n">
        <v>150</v>
      </c>
    </row>
    <row r="47">
      <c r="A47" s="5" t="inlineStr">
        <is>
          <t>bsn-syntha6-isolate-48</t>
        </is>
      </c>
      <c r="B47" s="5" t="inlineStr">
        <is>
          <t>bsn-iso48-vanilla</t>
        </is>
      </c>
      <c r="C47" s="5" t="inlineStr">
        <is>
          <t>바닐라 아이스크림</t>
        </is>
      </c>
      <c r="D47" s="5" t="n"/>
      <c r="E47" s="5" t="n">
        <v>25</v>
      </c>
      <c r="F47" s="5" t="n">
        <v>7</v>
      </c>
      <c r="G47" s="5" t="n">
        <v>1</v>
      </c>
      <c r="H47" s="5" t="n">
        <v>2</v>
      </c>
      <c r="I47" s="5" t="n"/>
      <c r="J47" s="5" t="n">
        <v>0.5</v>
      </c>
      <c r="K47" s="5" t="n">
        <v>150</v>
      </c>
      <c r="L47" s="5" t="n"/>
      <c r="M47" s="5" t="n"/>
      <c r="N47" s="5" t="n"/>
      <c r="O47" s="5" t="n">
        <v>15</v>
      </c>
      <c r="P47" s="5" t="n">
        <v>150</v>
      </c>
    </row>
    <row r="48">
      <c r="A48" t="inlineStr">
        <is>
          <t>bsn-syntha6-edge-48</t>
        </is>
      </c>
      <c r="B48" t="inlineStr">
        <is>
          <t>bsn-edge48-choc</t>
        </is>
      </c>
      <c r="C48" t="inlineStr">
        <is>
          <t>초콜릿 밀크쉐이크</t>
        </is>
      </c>
      <c r="D48" t="n">
        <v>40</v>
      </c>
      <c r="E48" t="n">
        <v>24</v>
      </c>
      <c r="F48" t="n">
        <v>6</v>
      </c>
      <c r="G48" t="n">
        <v>2</v>
      </c>
      <c r="H48" t="n">
        <v>4</v>
      </c>
      <c r="J48" t="n">
        <v>1.5</v>
      </c>
      <c r="K48" t="n">
        <v>160</v>
      </c>
      <c r="O48" t="n">
        <v>60</v>
      </c>
      <c r="P48" t="n">
        <v>190</v>
      </c>
    </row>
    <row r="49">
      <c r="A49" t="inlineStr">
        <is>
          <t>bsn-syntha6-edge-48</t>
        </is>
      </c>
      <c r="B49" t="inlineStr">
        <is>
          <t>bsn-edge48-cookie</t>
        </is>
      </c>
      <c r="C49" t="inlineStr">
        <is>
          <t>쿠키앤크림</t>
        </is>
      </c>
      <c r="D49" t="n">
        <v>40</v>
      </c>
      <c r="E49" t="n">
        <v>24</v>
      </c>
      <c r="F49" t="n">
        <v>7</v>
      </c>
      <c r="G49" t="n">
        <v>2</v>
      </c>
      <c r="H49" t="n">
        <v>4.5</v>
      </c>
      <c r="J49" t="n">
        <v>1.5</v>
      </c>
      <c r="K49" t="n">
        <v>160</v>
      </c>
      <c r="O49" t="n">
        <v>60</v>
      </c>
      <c r="P49" t="n">
        <v>190</v>
      </c>
    </row>
    <row r="50">
      <c r="A50" t="inlineStr">
        <is>
          <t>bsn-syntha6-edge-48</t>
        </is>
      </c>
      <c r="B50" t="inlineStr">
        <is>
          <t>bsn-edge48-straw</t>
        </is>
      </c>
      <c r="C50" t="inlineStr">
        <is>
          <t>딸기 밀크쉐이크</t>
        </is>
      </c>
      <c r="D50" t="n">
        <v>38</v>
      </c>
      <c r="E50" t="n">
        <v>24</v>
      </c>
      <c r="F50" t="n">
        <v>6</v>
      </c>
      <c r="G50" t="n">
        <v>2</v>
      </c>
      <c r="H50" t="n">
        <v>4</v>
      </c>
      <c r="J50" t="n">
        <v>1.5</v>
      </c>
      <c r="K50" t="n">
        <v>160</v>
      </c>
      <c r="O50" t="n">
        <v>60</v>
      </c>
      <c r="P50" t="n">
        <v>160</v>
      </c>
    </row>
    <row r="51">
      <c r="A51" t="inlineStr">
        <is>
          <t>bsn-syntha6-edge-48</t>
        </is>
      </c>
      <c r="B51" t="inlineStr">
        <is>
          <t>bsn-edge48-vanilla</t>
        </is>
      </c>
      <c r="C51" t="inlineStr">
        <is>
          <t>바닐라 밀크쉐이크</t>
        </is>
      </c>
      <c r="D51" t="n">
        <v>38</v>
      </c>
      <c r="E51" t="n">
        <v>24</v>
      </c>
      <c r="F51" t="n">
        <v>6</v>
      </c>
      <c r="G51" t="n">
        <v>3</v>
      </c>
      <c r="H51" t="n">
        <v>4</v>
      </c>
      <c r="J51" t="n">
        <v>1.5</v>
      </c>
      <c r="K51" t="n">
        <v>160</v>
      </c>
      <c r="O51" t="n">
        <v>60</v>
      </c>
      <c r="P51" t="n">
        <v>170</v>
      </c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  <row r="60">
      <c r="A60" t="inlineStr">
        <is>
          <t>ns-whey-1250g</t>
        </is>
      </c>
      <c r="B60" t="inlineStr">
        <is>
          <t>blend</t>
        </is>
      </c>
      <c r="C60" t="inlineStr">
        <is>
          <t>ISP</t>
        </is>
      </c>
      <c r="D60" t="inlineStr">
        <is>
          <t>분리대두단백</t>
        </is>
      </c>
      <c r="E60" t="n">
        <v>56.1</v>
      </c>
      <c r="F60" t="inlineStr">
        <is>
          <t>%</t>
        </is>
      </c>
      <c r="G60" t="inlineStr">
        <is>
          <t>ns-whey125-choco</t>
        </is>
      </c>
      <c r="H60" t="inlineStr">
        <is>
          <t>함량 많은 순</t>
        </is>
      </c>
    </row>
    <row r="61">
      <c r="A61" t="inlineStr">
        <is>
          <t>ns-whey-1250g</t>
        </is>
      </c>
      <c r="B61" t="inlineStr">
        <is>
          <t>blend</t>
        </is>
      </c>
      <c r="C61" t="inlineStr">
        <is>
          <t>WPC</t>
        </is>
      </c>
      <c r="D61" t="inlineStr">
        <is>
          <t>농축유청단백</t>
        </is>
      </c>
      <c r="E61" t="n">
        <v>43.9</v>
      </c>
      <c r="F61" t="inlineStr">
        <is>
          <t>%</t>
        </is>
      </c>
      <c r="G61" t="inlineStr">
        <is>
          <t>ns-whey125-choco</t>
        </is>
      </c>
    </row>
    <row r="62">
      <c r="A62" t="inlineStr">
        <is>
          <t>ns-balance-2kg</t>
        </is>
      </c>
      <c r="B62" t="inlineStr">
        <is>
          <t>blend</t>
        </is>
      </c>
      <c r="C62" t="inlineStr">
        <is>
          <t>ISP</t>
        </is>
      </c>
      <c r="D62" t="inlineStr">
        <is>
          <t>분리대두단백 · 중국산</t>
        </is>
      </c>
      <c r="F62" t="inlineStr">
        <is>
          <t>%</t>
        </is>
      </c>
      <c r="H62" t="inlineStr">
        <is>
          <t>표기 순서</t>
        </is>
      </c>
    </row>
    <row r="63">
      <c r="A63" t="inlineStr">
        <is>
          <t>ns-balance-2kg</t>
        </is>
      </c>
      <c r="B63" t="inlineStr">
        <is>
          <t>blend</t>
        </is>
      </c>
      <c r="C63" t="inlineStr">
        <is>
          <t>WPC</t>
        </is>
      </c>
      <c r="D63" t="inlineStr">
        <is>
          <t>농축유청단백 · 미국산</t>
        </is>
      </c>
      <c r="F63" t="inlineStr">
        <is>
          <t>%</t>
        </is>
      </c>
    </row>
    <row r="64">
      <c r="A64" t="inlineStr">
        <is>
          <t>ns-balance-2kg</t>
        </is>
      </c>
      <c r="B64" t="inlineStr">
        <is>
          <t>blend</t>
        </is>
      </c>
      <c r="C64" t="inlineStr">
        <is>
          <t>WPI</t>
        </is>
      </c>
      <c r="D64" t="inlineStr">
        <is>
          <t>분리유청단백 · 미국산</t>
        </is>
      </c>
      <c r="F64" t="inlineStr">
        <is>
          <t>%</t>
        </is>
      </c>
    </row>
    <row r="65">
      <c r="A65" t="inlineStr">
        <is>
          <t>ns-balance-2kg</t>
        </is>
      </c>
      <c r="B65" t="inlineStr">
        <is>
          <t>blend</t>
        </is>
      </c>
      <c r="C65" t="inlineStr">
        <is>
          <t>WPH</t>
        </is>
      </c>
      <c r="D65" t="inlineStr">
        <is>
          <t>가수분해유청단백</t>
        </is>
      </c>
      <c r="F65" t="inlineStr">
        <is>
          <t>%</t>
        </is>
      </c>
    </row>
    <row r="66">
      <c r="A66" t="inlineStr">
        <is>
          <t>ns-balance-2kg</t>
        </is>
      </c>
      <c r="B66" t="inlineStr">
        <is>
          <t>blend</t>
        </is>
      </c>
      <c r="C66" t="inlineStr">
        <is>
          <t>MPC</t>
        </is>
      </c>
      <c r="D66" t="inlineStr">
        <is>
          <t>농축우유단백</t>
        </is>
      </c>
      <c r="F66" t="inlineStr">
        <is>
          <t>%</t>
        </is>
      </c>
    </row>
    <row r="67">
      <c r="A67" t="inlineStr">
        <is>
          <t>ns-balance-2kg</t>
        </is>
      </c>
      <c r="B67" t="inlineStr">
        <is>
          <t>blend</t>
        </is>
      </c>
      <c r="C67" t="inlineStr">
        <is>
          <t>MPI</t>
        </is>
      </c>
      <c r="D67" t="inlineStr">
        <is>
          <t>분리우유단백</t>
        </is>
      </c>
      <c r="F67" t="inlineStr">
        <is>
          <t>%</t>
        </is>
      </c>
    </row>
    <row r="68">
      <c r="A68" t="inlineStr">
        <is>
          <t>ns-balance-2kg</t>
        </is>
      </c>
      <c r="B68" t="inlineStr">
        <is>
          <t>blend</t>
        </is>
      </c>
      <c r="C68" t="inlineStr">
        <is>
          <t>MC</t>
        </is>
      </c>
      <c r="D68" t="inlineStr">
        <is>
          <t>미셀라카제인</t>
        </is>
      </c>
      <c r="F68" t="inlineStr">
        <is>
          <t>%</t>
        </is>
      </c>
    </row>
    <row r="69">
      <c r="A69" t="inlineStr">
        <is>
          <t>ns-balance-2kg</t>
        </is>
      </c>
      <c r="B69" t="inlineStr">
        <is>
          <t>blend</t>
        </is>
      </c>
      <c r="C69" t="inlineStr">
        <is>
          <t>난백</t>
        </is>
      </c>
      <c r="D69" t="inlineStr">
        <is>
          <t>난백분말</t>
        </is>
      </c>
      <c r="F69" t="inlineStr">
        <is>
          <t>%</t>
        </is>
      </c>
    </row>
    <row r="70">
      <c r="A70" t="inlineStr">
        <is>
          <t>ns-blend-2kg</t>
        </is>
      </c>
      <c r="B70" t="inlineStr">
        <is>
          <t>blend</t>
        </is>
      </c>
      <c r="C70" t="inlineStr">
        <is>
          <t>ISP</t>
        </is>
      </c>
      <c r="D70" t="inlineStr">
        <is>
          <t>분리대두단백</t>
        </is>
      </c>
      <c r="F70" t="inlineStr">
        <is>
          <t>%</t>
        </is>
      </c>
      <c r="H70" t="inlineStr">
        <is>
          <t>표기 순서</t>
        </is>
      </c>
    </row>
    <row r="71">
      <c r="A71" t="inlineStr">
        <is>
          <t>ns-blend-2kg</t>
        </is>
      </c>
      <c r="B71" t="inlineStr">
        <is>
          <t>blend</t>
        </is>
      </c>
      <c r="C71" t="inlineStr">
        <is>
          <t>WPC</t>
        </is>
      </c>
      <c r="D71" t="inlineStr">
        <is>
          <t>농축유청단백</t>
        </is>
      </c>
      <c r="F71" t="inlineStr">
        <is>
          <t>%</t>
        </is>
      </c>
    </row>
    <row r="72">
      <c r="A72" t="inlineStr">
        <is>
          <t>ns-blend-2kg</t>
        </is>
      </c>
      <c r="B72" t="inlineStr">
        <is>
          <t>blend</t>
        </is>
      </c>
      <c r="C72" t="inlineStr">
        <is>
          <t>WPI</t>
        </is>
      </c>
      <c r="D72" t="inlineStr">
        <is>
          <t>분리유청단백</t>
        </is>
      </c>
      <c r="F72" t="inlineStr">
        <is>
          <t>%</t>
        </is>
      </c>
    </row>
    <row r="73">
      <c r="A73" t="inlineStr">
        <is>
          <t>ns-blend-2kg</t>
        </is>
      </c>
      <c r="B73" t="inlineStr">
        <is>
          <t>blend</t>
        </is>
      </c>
      <c r="C73" t="inlineStr">
        <is>
          <t>WPH</t>
        </is>
      </c>
      <c r="D73" t="inlineStr">
        <is>
          <t>가수분해유청단백</t>
        </is>
      </c>
      <c r="F73" t="inlineStr">
        <is>
          <t>%</t>
        </is>
      </c>
    </row>
    <row r="74">
      <c r="A74" t="inlineStr">
        <is>
          <t>ns-blend-2kg</t>
        </is>
      </c>
      <c r="B74" t="inlineStr">
        <is>
          <t>blend</t>
        </is>
      </c>
      <c r="C74" t="inlineStr">
        <is>
          <t>MPI</t>
        </is>
      </c>
      <c r="D74" t="inlineStr">
        <is>
          <t>분리우유단백</t>
        </is>
      </c>
      <c r="F74" t="inlineStr">
        <is>
          <t>%</t>
        </is>
      </c>
    </row>
    <row r="75">
      <c r="A75" t="inlineStr">
        <is>
          <t>ns-blend-2kg</t>
        </is>
      </c>
      <c r="B75" t="inlineStr">
        <is>
          <t>blend</t>
        </is>
      </c>
      <c r="C75" t="inlineStr">
        <is>
          <t>MC</t>
        </is>
      </c>
      <c r="D75" t="inlineStr">
        <is>
          <t>미셀라카제인</t>
        </is>
      </c>
      <c r="F75" t="inlineStr">
        <is>
          <t>%</t>
        </is>
      </c>
    </row>
    <row r="76">
      <c r="A76" t="inlineStr">
        <is>
          <t>ns-blend-2kg</t>
        </is>
      </c>
      <c r="B76" t="inlineStr">
        <is>
          <t>blend</t>
        </is>
      </c>
      <c r="C76" t="inlineStr">
        <is>
          <t>MPC</t>
        </is>
      </c>
      <c r="D76" t="inlineStr">
        <is>
          <t>농축우유단백</t>
        </is>
      </c>
      <c r="F76" t="inlineStr">
        <is>
          <t>%</t>
        </is>
      </c>
    </row>
    <row r="77">
      <c r="A77" t="inlineStr">
        <is>
          <t>ns-blend-2kg</t>
        </is>
      </c>
      <c r="B77" t="inlineStr">
        <is>
          <t>blend</t>
        </is>
      </c>
      <c r="C77" t="inlineStr">
        <is>
          <t>난백</t>
        </is>
      </c>
      <c r="D77" t="inlineStr">
        <is>
          <t>난백분말</t>
        </is>
      </c>
      <c r="F77" t="inlineStr">
        <is>
          <t>%</t>
        </is>
      </c>
    </row>
    <row r="78">
      <c r="A78" t="inlineStr">
        <is>
          <t>bsn-syntha6-28</t>
        </is>
      </c>
      <c r="B78" t="inlineStr">
        <is>
          <t>blend</t>
        </is>
      </c>
      <c r="C78" t="inlineStr">
        <is>
          <t>WPC</t>
        </is>
      </c>
      <c r="D78" t="inlineStr">
        <is>
          <t>농축유청단백</t>
        </is>
      </c>
      <c r="F78" t="inlineStr">
        <is>
          <t>%</t>
        </is>
      </c>
      <c r="H78" t="inlineStr">
        <is>
          <t>표기 순서</t>
        </is>
      </c>
    </row>
    <row r="79">
      <c r="A79" t="inlineStr">
        <is>
          <t>bsn-syntha6-28</t>
        </is>
      </c>
      <c r="B79" t="inlineStr">
        <is>
          <t>blend</t>
        </is>
      </c>
      <c r="C79" t="inlineStr">
        <is>
          <t>CC</t>
        </is>
      </c>
      <c r="D79" t="inlineStr">
        <is>
          <t>칼슘카제인</t>
        </is>
      </c>
      <c r="F79" t="inlineStr">
        <is>
          <t>%</t>
        </is>
      </c>
    </row>
    <row r="80">
      <c r="A80" t="inlineStr">
        <is>
          <t>bsn-syntha6-28</t>
        </is>
      </c>
      <c r="B80" t="inlineStr">
        <is>
          <t>blend</t>
        </is>
      </c>
      <c r="C80" t="inlineStr">
        <is>
          <t>WPH</t>
        </is>
      </c>
      <c r="D80" t="inlineStr">
        <is>
          <t>가수분해유청단백</t>
        </is>
      </c>
      <c r="F80" t="inlineStr">
        <is>
          <t>%</t>
        </is>
      </c>
    </row>
    <row r="81">
      <c r="A81" t="inlineStr">
        <is>
          <t>bsn-syntha6-28</t>
        </is>
      </c>
      <c r="B81" t="inlineStr">
        <is>
          <t>blend</t>
        </is>
      </c>
      <c r="C81" t="inlineStr">
        <is>
          <t>WPI</t>
        </is>
      </c>
      <c r="D81" t="inlineStr">
        <is>
          <t>분리유청단백</t>
        </is>
      </c>
      <c r="F81" t="inlineStr">
        <is>
          <t>%</t>
        </is>
      </c>
    </row>
    <row r="82">
      <c r="A82" t="inlineStr">
        <is>
          <t>bsn-syntha6-28</t>
        </is>
      </c>
      <c r="B82" t="inlineStr">
        <is>
          <t>blend</t>
        </is>
      </c>
      <c r="C82" t="inlineStr">
        <is>
          <t>MC</t>
        </is>
      </c>
      <c r="D82" t="inlineStr">
        <is>
          <t>미셀라카제인</t>
        </is>
      </c>
      <c r="F82" t="inlineStr">
        <is>
          <t>%</t>
        </is>
      </c>
    </row>
    <row r="83">
      <c r="A83" t="inlineStr">
        <is>
          <t>bsn-syntha6-28</t>
        </is>
      </c>
      <c r="B83" t="inlineStr">
        <is>
          <t>blend</t>
        </is>
      </c>
      <c r="C83" t="inlineStr">
        <is>
          <t>MPI</t>
        </is>
      </c>
      <c r="D83" t="inlineStr">
        <is>
          <t>분리우유단백</t>
        </is>
      </c>
      <c r="F83" t="inlineStr">
        <is>
          <t>%</t>
        </is>
      </c>
    </row>
    <row r="84">
      <c r="A84" t="inlineStr">
        <is>
          <t>bsn-syntha6-28</t>
        </is>
      </c>
      <c r="B84" t="inlineStr">
        <is>
          <t>blend</t>
        </is>
      </c>
      <c r="C84" t="inlineStr">
        <is>
          <t>WPC</t>
        </is>
      </c>
      <c r="D84" t="inlineStr">
        <is>
          <t>농축유청단백</t>
        </is>
      </c>
      <c r="F84" t="inlineStr">
        <is>
          <t>%</t>
        </is>
      </c>
      <c r="G84" t="inlineStr">
        <is>
          <t>bsn-s6-cookie</t>
        </is>
      </c>
      <c r="H84" t="inlineStr">
        <is>
          <t>표기 순서</t>
        </is>
      </c>
    </row>
    <row r="85">
      <c r="A85" t="inlineStr">
        <is>
          <t>bsn-syntha6-28</t>
        </is>
      </c>
      <c r="B85" t="inlineStr">
        <is>
          <t>blend</t>
        </is>
      </c>
      <c r="C85" t="inlineStr">
        <is>
          <t>CC</t>
        </is>
      </c>
      <c r="D85" t="inlineStr">
        <is>
          <t>칼슘카제인</t>
        </is>
      </c>
      <c r="F85" t="inlineStr">
        <is>
          <t>%</t>
        </is>
      </c>
      <c r="G85" t="inlineStr">
        <is>
          <t>bsn-s6-cookie</t>
        </is>
      </c>
    </row>
    <row r="86">
      <c r="A86" t="inlineStr">
        <is>
          <t>bsn-syntha6-28</t>
        </is>
      </c>
      <c r="B86" t="inlineStr">
        <is>
          <t>blend</t>
        </is>
      </c>
      <c r="C86" t="inlineStr">
        <is>
          <t>MPI</t>
        </is>
      </c>
      <c r="D86" t="inlineStr">
        <is>
          <t>분리우유단백</t>
        </is>
      </c>
      <c r="F86" t="inlineStr">
        <is>
          <t>%</t>
        </is>
      </c>
      <c r="G86" t="inlineStr">
        <is>
          <t>bsn-s6-cookie</t>
        </is>
      </c>
    </row>
    <row r="87">
      <c r="A87" t="inlineStr">
        <is>
          <t>bsn-syntha6-28</t>
        </is>
      </c>
      <c r="B87" t="inlineStr">
        <is>
          <t>blend</t>
        </is>
      </c>
      <c r="C87" t="inlineStr">
        <is>
          <t>WPH</t>
        </is>
      </c>
      <c r="D87" t="inlineStr">
        <is>
          <t>가수분해유청단백</t>
        </is>
      </c>
      <c r="F87" t="inlineStr">
        <is>
          <t>%</t>
        </is>
      </c>
      <c r="G87" t="inlineStr">
        <is>
          <t>bsn-s6-cookie</t>
        </is>
      </c>
    </row>
    <row r="88">
      <c r="A88" t="inlineStr">
        <is>
          <t>bsn-syntha6-28</t>
        </is>
      </c>
      <c r="B88" t="inlineStr">
        <is>
          <t>blend</t>
        </is>
      </c>
      <c r="C88" t="inlineStr">
        <is>
          <t>WPI</t>
        </is>
      </c>
      <c r="D88" t="inlineStr">
        <is>
          <t>분리유청단백</t>
        </is>
      </c>
      <c r="F88" t="inlineStr">
        <is>
          <t>%</t>
        </is>
      </c>
      <c r="G88" t="inlineStr">
        <is>
          <t>bsn-s6-cookie</t>
        </is>
      </c>
    </row>
    <row r="89">
      <c r="A89" t="inlineStr">
        <is>
          <t>bsn-syntha6-28</t>
        </is>
      </c>
      <c r="B89" t="inlineStr">
        <is>
          <t>blend</t>
        </is>
      </c>
      <c r="C89" t="inlineStr">
        <is>
          <t>MC</t>
        </is>
      </c>
      <c r="D89" t="inlineStr">
        <is>
          <t>미셀라카제인</t>
        </is>
      </c>
      <c r="F89" t="inlineStr">
        <is>
          <t>%</t>
        </is>
      </c>
      <c r="G89" t="inlineStr">
        <is>
          <t>bsn-s6-cookie</t>
        </is>
      </c>
    </row>
    <row r="90">
      <c r="A90" t="inlineStr">
        <is>
          <t>bsn-syntha6-48</t>
        </is>
      </c>
      <c r="B90" t="inlineStr">
        <is>
          <t>blend</t>
        </is>
      </c>
      <c r="C90" t="inlineStr">
        <is>
          <t>WPC</t>
        </is>
      </c>
      <c r="D90" t="inlineStr">
        <is>
          <t>농축유청단백</t>
        </is>
      </c>
      <c r="F90" t="inlineStr">
        <is>
          <t>%</t>
        </is>
      </c>
      <c r="H90" t="inlineStr">
        <is>
          <t>표기 순서</t>
        </is>
      </c>
    </row>
    <row r="91">
      <c r="A91" t="inlineStr">
        <is>
          <t>bsn-syntha6-48</t>
        </is>
      </c>
      <c r="B91" t="inlineStr">
        <is>
          <t>blend</t>
        </is>
      </c>
      <c r="C91" t="inlineStr">
        <is>
          <t>CC</t>
        </is>
      </c>
      <c r="D91" t="inlineStr">
        <is>
          <t>칼슘카제인</t>
        </is>
      </c>
      <c r="F91" t="inlineStr">
        <is>
          <t>%</t>
        </is>
      </c>
    </row>
    <row r="92">
      <c r="A92" t="inlineStr">
        <is>
          <t>bsn-syntha6-48</t>
        </is>
      </c>
      <c r="B92" t="inlineStr">
        <is>
          <t>blend</t>
        </is>
      </c>
      <c r="C92" t="inlineStr">
        <is>
          <t>WPH</t>
        </is>
      </c>
      <c r="D92" t="inlineStr">
        <is>
          <t>가수분해유청단백</t>
        </is>
      </c>
      <c r="F92" t="inlineStr">
        <is>
          <t>%</t>
        </is>
      </c>
    </row>
    <row r="93">
      <c r="A93" t="inlineStr">
        <is>
          <t>bsn-syntha6-48</t>
        </is>
      </c>
      <c r="B93" t="inlineStr">
        <is>
          <t>blend</t>
        </is>
      </c>
      <c r="C93" t="inlineStr">
        <is>
          <t>WPI</t>
        </is>
      </c>
      <c r="D93" t="inlineStr">
        <is>
          <t>분리유청단백</t>
        </is>
      </c>
      <c r="F93" t="inlineStr">
        <is>
          <t>%</t>
        </is>
      </c>
    </row>
    <row r="94">
      <c r="A94" t="inlineStr">
        <is>
          <t>bsn-syntha6-48</t>
        </is>
      </c>
      <c r="B94" t="inlineStr">
        <is>
          <t>blend</t>
        </is>
      </c>
      <c r="C94" t="inlineStr">
        <is>
          <t>MC</t>
        </is>
      </c>
      <c r="D94" t="inlineStr">
        <is>
          <t>미셀라카제인</t>
        </is>
      </c>
      <c r="F94" t="inlineStr">
        <is>
          <t>%</t>
        </is>
      </c>
    </row>
    <row r="95">
      <c r="A95" t="inlineStr">
        <is>
          <t>bsn-syntha6-48</t>
        </is>
      </c>
      <c r="B95" t="inlineStr">
        <is>
          <t>blend</t>
        </is>
      </c>
      <c r="C95" t="inlineStr">
        <is>
          <t>MPI</t>
        </is>
      </c>
      <c r="D95" t="inlineStr">
        <is>
          <t>분리우유단백</t>
        </is>
      </c>
      <c r="F95" t="inlineStr">
        <is>
          <t>%</t>
        </is>
      </c>
    </row>
    <row r="96">
      <c r="A96" t="inlineStr">
        <is>
          <t>bsn-syntha6-97</t>
        </is>
      </c>
      <c r="B96" t="inlineStr">
        <is>
          <t>blend</t>
        </is>
      </c>
      <c r="C96" t="inlineStr">
        <is>
          <t>WPC</t>
        </is>
      </c>
      <c r="D96" t="inlineStr">
        <is>
          <t>농축유청단백</t>
        </is>
      </c>
      <c r="F96" t="inlineStr">
        <is>
          <t>%</t>
        </is>
      </c>
      <c r="H96" t="inlineStr">
        <is>
          <t>표기 순서</t>
        </is>
      </c>
    </row>
    <row r="97">
      <c r="A97" t="inlineStr">
        <is>
          <t>bsn-syntha6-97</t>
        </is>
      </c>
      <c r="B97" t="inlineStr">
        <is>
          <t>blend</t>
        </is>
      </c>
      <c r="C97" t="inlineStr">
        <is>
          <t>CC</t>
        </is>
      </c>
      <c r="D97" t="inlineStr">
        <is>
          <t>칼슘카제인</t>
        </is>
      </c>
      <c r="F97" t="inlineStr">
        <is>
          <t>%</t>
        </is>
      </c>
    </row>
    <row r="98">
      <c r="A98" t="inlineStr">
        <is>
          <t>bsn-syntha6-97</t>
        </is>
      </c>
      <c r="B98" t="inlineStr">
        <is>
          <t>blend</t>
        </is>
      </c>
      <c r="C98" t="inlineStr">
        <is>
          <t>WPH</t>
        </is>
      </c>
      <c r="D98" t="inlineStr">
        <is>
          <t>가수분해유청단백</t>
        </is>
      </c>
      <c r="F98" t="inlineStr">
        <is>
          <t>%</t>
        </is>
      </c>
    </row>
    <row r="99">
      <c r="A99" t="inlineStr">
        <is>
          <t>bsn-syntha6-97</t>
        </is>
      </c>
      <c r="B99" t="inlineStr">
        <is>
          <t>blend</t>
        </is>
      </c>
      <c r="C99" t="inlineStr">
        <is>
          <t>WPI</t>
        </is>
      </c>
      <c r="D99" t="inlineStr">
        <is>
          <t>분리유청단백</t>
        </is>
      </c>
      <c r="F99" t="inlineStr">
        <is>
          <t>%</t>
        </is>
      </c>
    </row>
    <row r="100">
      <c r="A100" t="inlineStr">
        <is>
          <t>bsn-syntha6-97</t>
        </is>
      </c>
      <c r="B100" t="inlineStr">
        <is>
          <t>blend</t>
        </is>
      </c>
      <c r="C100" t="inlineStr">
        <is>
          <t>MC</t>
        </is>
      </c>
      <c r="D100" t="inlineStr">
        <is>
          <t>미셀라카제인</t>
        </is>
      </c>
      <c r="F100" t="inlineStr">
        <is>
          <t>%</t>
        </is>
      </c>
    </row>
    <row r="101">
      <c r="A101" t="inlineStr">
        <is>
          <t>bsn-syntha6-97</t>
        </is>
      </c>
      <c r="B101" t="inlineStr">
        <is>
          <t>blend</t>
        </is>
      </c>
      <c r="C101" t="inlineStr">
        <is>
          <t>MPI</t>
        </is>
      </c>
      <c r="D101" t="inlineStr">
        <is>
          <t>분리우유단백</t>
        </is>
      </c>
      <c r="F101" t="inlineStr">
        <is>
          <t>%</t>
        </is>
      </c>
    </row>
    <row r="102">
      <c r="A102" t="inlineStr">
        <is>
          <t>bsn-syntha6-48</t>
        </is>
      </c>
      <c r="B102" t="inlineStr">
        <is>
          <t>blend</t>
        </is>
      </c>
      <c r="C102" t="inlineStr">
        <is>
          <t>WPC</t>
        </is>
      </c>
      <c r="D102" t="inlineStr">
        <is>
          <t>농축유청단백</t>
        </is>
      </c>
      <c r="F102" t="inlineStr">
        <is>
          <t>%</t>
        </is>
      </c>
      <c r="G102" t="inlineStr">
        <is>
          <t>bsn-s6-48-cake</t>
        </is>
      </c>
      <c r="H102" t="inlineStr">
        <is>
          <t>표기 순서</t>
        </is>
      </c>
    </row>
    <row r="103">
      <c r="A103" t="inlineStr">
        <is>
          <t>bsn-syntha6-48</t>
        </is>
      </c>
      <c r="B103" t="inlineStr">
        <is>
          <t>blend</t>
        </is>
      </c>
      <c r="C103" t="inlineStr">
        <is>
          <t>CC</t>
        </is>
      </c>
      <c r="D103" t="inlineStr">
        <is>
          <t>칼슘카제인</t>
        </is>
      </c>
      <c r="F103" t="inlineStr">
        <is>
          <t>%</t>
        </is>
      </c>
      <c r="G103" t="inlineStr">
        <is>
          <t>bsn-s6-48-cake</t>
        </is>
      </c>
    </row>
    <row r="104">
      <c r="A104" t="inlineStr">
        <is>
          <t>bsn-syntha6-48</t>
        </is>
      </c>
      <c r="B104" t="inlineStr">
        <is>
          <t>blend</t>
        </is>
      </c>
      <c r="C104" t="inlineStr">
        <is>
          <t>MPI</t>
        </is>
      </c>
      <c r="D104" t="inlineStr">
        <is>
          <t>분리우유단백</t>
        </is>
      </c>
      <c r="F104" t="inlineStr">
        <is>
          <t>%</t>
        </is>
      </c>
      <c r="G104" t="inlineStr">
        <is>
          <t>bsn-s6-48-cake</t>
        </is>
      </c>
    </row>
    <row r="105">
      <c r="A105" t="inlineStr">
        <is>
          <t>bsn-syntha6-48</t>
        </is>
      </c>
      <c r="B105" t="inlineStr">
        <is>
          <t>blend</t>
        </is>
      </c>
      <c r="C105" t="inlineStr">
        <is>
          <t>WPH</t>
        </is>
      </c>
      <c r="D105" t="inlineStr">
        <is>
          <t>가수분해유청단백</t>
        </is>
      </c>
      <c r="F105" t="inlineStr">
        <is>
          <t>%</t>
        </is>
      </c>
      <c r="G105" t="inlineStr">
        <is>
          <t>bsn-s6-48-cake</t>
        </is>
      </c>
    </row>
    <row r="106">
      <c r="A106" t="inlineStr">
        <is>
          <t>bsn-syntha6-48</t>
        </is>
      </c>
      <c r="B106" t="inlineStr">
        <is>
          <t>blend</t>
        </is>
      </c>
      <c r="C106" t="inlineStr">
        <is>
          <t>WPI</t>
        </is>
      </c>
      <c r="D106" t="inlineStr">
        <is>
          <t>분리유청단백</t>
        </is>
      </c>
      <c r="F106" t="inlineStr">
        <is>
          <t>%</t>
        </is>
      </c>
      <c r="G106" t="inlineStr">
        <is>
          <t>bsn-s6-48-cake</t>
        </is>
      </c>
    </row>
    <row r="107">
      <c r="A107" t="inlineStr">
        <is>
          <t>bsn-syntha6-48</t>
        </is>
      </c>
      <c r="B107" t="inlineStr">
        <is>
          <t>blend</t>
        </is>
      </c>
      <c r="C107" t="inlineStr">
        <is>
          <t>MC</t>
        </is>
      </c>
      <c r="D107" t="inlineStr">
        <is>
          <t>미셀라카제인</t>
        </is>
      </c>
      <c r="F107" t="inlineStr">
        <is>
          <t>%</t>
        </is>
      </c>
      <c r="G107" t="inlineStr">
        <is>
          <t>bsn-s6-48-cake</t>
        </is>
      </c>
    </row>
    <row r="108">
      <c r="A108" t="inlineStr">
        <is>
          <t>bsn-syntha6-isolate-24</t>
        </is>
      </c>
      <c r="B108" t="inlineStr">
        <is>
          <t>blend</t>
        </is>
      </c>
      <c r="C108" t="inlineStr">
        <is>
          <t>WPI</t>
        </is>
      </c>
      <c r="D108" t="inlineStr">
        <is>
          <t>분리유청단백</t>
        </is>
      </c>
      <c r="F108" t="inlineStr">
        <is>
          <t>%</t>
        </is>
      </c>
      <c r="H108" t="inlineStr">
        <is>
          <t>표기 순서</t>
        </is>
      </c>
    </row>
    <row r="109">
      <c r="A109" t="inlineStr">
        <is>
          <t>bsn-syntha6-isolate-24</t>
        </is>
      </c>
      <c r="B109" t="inlineStr">
        <is>
          <t>blend</t>
        </is>
      </c>
      <c r="C109" t="inlineStr">
        <is>
          <t>MPI</t>
        </is>
      </c>
      <c r="D109" t="inlineStr">
        <is>
          <t>분리우유단백</t>
        </is>
      </c>
      <c r="F109" t="inlineStr">
        <is>
          <t>%</t>
        </is>
      </c>
    </row>
    <row r="110">
      <c r="A110" t="inlineStr">
        <is>
          <t>bsn-syntha6-isolate-48</t>
        </is>
      </c>
      <c r="B110" t="inlineStr">
        <is>
          <t>blend</t>
        </is>
      </c>
      <c r="C110" t="inlineStr">
        <is>
          <t>WPI</t>
        </is>
      </c>
      <c r="D110" t="inlineStr">
        <is>
          <t>분리유청단백</t>
        </is>
      </c>
      <c r="F110" t="inlineStr">
        <is>
          <t>%</t>
        </is>
      </c>
      <c r="H110" t="inlineStr">
        <is>
          <t>표기 순서</t>
        </is>
      </c>
    </row>
    <row r="111">
      <c r="A111" t="inlineStr">
        <is>
          <t>bsn-syntha6-isolate-48</t>
        </is>
      </c>
      <c r="B111" t="inlineStr">
        <is>
          <t>blend</t>
        </is>
      </c>
      <c r="C111" t="inlineStr">
        <is>
          <t>MPI</t>
        </is>
      </c>
      <c r="D111" t="inlineStr">
        <is>
          <t>분리우유단백</t>
        </is>
      </c>
      <c r="F111" t="inlineStr">
        <is>
          <t>%</t>
        </is>
      </c>
    </row>
    <row r="112">
      <c r="A112" t="inlineStr">
        <is>
          <t>bsn-syntha6-edge-28</t>
        </is>
      </c>
      <c r="B112" t="inlineStr">
        <is>
          <t>blend</t>
        </is>
      </c>
      <c r="C112" t="inlineStr">
        <is>
          <t>WPC</t>
        </is>
      </c>
      <c r="D112" t="inlineStr">
        <is>
          <t>농축유청단백</t>
        </is>
      </c>
      <c r="F112" t="inlineStr">
        <is>
          <t>%</t>
        </is>
      </c>
      <c r="H112" t="inlineStr">
        <is>
          <t>표기 순서</t>
        </is>
      </c>
    </row>
    <row r="113">
      <c r="A113" t="inlineStr">
        <is>
          <t>bsn-syntha6-edge-28</t>
        </is>
      </c>
      <c r="B113" t="inlineStr">
        <is>
          <t>blend</t>
        </is>
      </c>
      <c r="C113" t="inlineStr">
        <is>
          <t>WPI</t>
        </is>
      </c>
      <c r="D113" t="inlineStr">
        <is>
          <t>분리유청단백</t>
        </is>
      </c>
      <c r="F113" t="inlineStr">
        <is>
          <t>%</t>
        </is>
      </c>
    </row>
    <row r="114">
      <c r="A114" t="inlineStr">
        <is>
          <t>bsn-syntha6-edge-28</t>
        </is>
      </c>
      <c r="B114" t="inlineStr">
        <is>
          <t>blend</t>
        </is>
      </c>
      <c r="C114" t="inlineStr">
        <is>
          <t>WPH</t>
        </is>
      </c>
      <c r="D114" t="inlineStr">
        <is>
          <t>가수분해유청단백</t>
        </is>
      </c>
      <c r="F114" t="inlineStr">
        <is>
          <t>%</t>
        </is>
      </c>
    </row>
    <row r="115">
      <c r="A115" t="inlineStr">
        <is>
          <t>bsn-syntha6-edge-28</t>
        </is>
      </c>
      <c r="B115" t="inlineStr">
        <is>
          <t>blend</t>
        </is>
      </c>
      <c r="C115" t="inlineStr">
        <is>
          <t>CC</t>
        </is>
      </c>
      <c r="D115" t="inlineStr">
        <is>
          <t>칼슘카제인</t>
        </is>
      </c>
      <c r="F115" t="inlineStr">
        <is>
          <t>%</t>
        </is>
      </c>
    </row>
    <row r="116">
      <c r="A116" t="inlineStr">
        <is>
          <t>bsn-syntha6-edge-28</t>
        </is>
      </c>
      <c r="B116" t="inlineStr">
        <is>
          <t>blend</t>
        </is>
      </c>
      <c r="C116" t="inlineStr">
        <is>
          <t>MC</t>
        </is>
      </c>
      <c r="D116" t="inlineStr">
        <is>
          <t>미셀라카제인</t>
        </is>
      </c>
      <c r="F116" t="inlineStr">
        <is>
          <t>%</t>
        </is>
      </c>
    </row>
    <row r="117">
      <c r="A117" t="inlineStr">
        <is>
          <t>bsn-syntha6-edge-28</t>
        </is>
      </c>
      <c r="B117" t="inlineStr">
        <is>
          <t>blend</t>
        </is>
      </c>
      <c r="C117" t="inlineStr">
        <is>
          <t>MPC</t>
        </is>
      </c>
      <c r="D117" t="inlineStr">
        <is>
          <t>농축우유단백</t>
        </is>
      </c>
      <c r="F117" t="inlineStr">
        <is>
          <t>%</t>
        </is>
      </c>
    </row>
    <row r="118">
      <c r="A118" t="inlineStr">
        <is>
          <t>bsn-syntha6-edge-48</t>
        </is>
      </c>
      <c r="B118" t="inlineStr">
        <is>
          <t>blend</t>
        </is>
      </c>
      <c r="C118" t="inlineStr">
        <is>
          <t>WPC</t>
        </is>
      </c>
      <c r="D118" t="inlineStr">
        <is>
          <t>농축유청단백</t>
        </is>
      </c>
      <c r="F118" t="inlineStr">
        <is>
          <t>%</t>
        </is>
      </c>
      <c r="H118" t="inlineStr">
        <is>
          <t>표기 순서</t>
        </is>
      </c>
    </row>
    <row r="119">
      <c r="A119" t="inlineStr">
        <is>
          <t>bsn-syntha6-edge-48</t>
        </is>
      </c>
      <c r="B119" t="inlineStr">
        <is>
          <t>blend</t>
        </is>
      </c>
      <c r="C119" t="inlineStr">
        <is>
          <t>WPI</t>
        </is>
      </c>
      <c r="D119" t="inlineStr">
        <is>
          <t>분리유청단백</t>
        </is>
      </c>
      <c r="F119" t="inlineStr">
        <is>
          <t>%</t>
        </is>
      </c>
    </row>
    <row r="120">
      <c r="A120" t="inlineStr">
        <is>
          <t>bsn-syntha6-edge-48</t>
        </is>
      </c>
      <c r="B120" t="inlineStr">
        <is>
          <t>blend</t>
        </is>
      </c>
      <c r="C120" t="inlineStr">
        <is>
          <t>WPH</t>
        </is>
      </c>
      <c r="D120" t="inlineStr">
        <is>
          <t>가수분해유청단백</t>
        </is>
      </c>
      <c r="F120" t="inlineStr">
        <is>
          <t>%</t>
        </is>
      </c>
    </row>
    <row r="121">
      <c r="A121" t="inlineStr">
        <is>
          <t>bsn-syntha6-edge-48</t>
        </is>
      </c>
      <c r="B121" t="inlineStr">
        <is>
          <t>blend</t>
        </is>
      </c>
      <c r="C121" t="inlineStr">
        <is>
          <t>CC</t>
        </is>
      </c>
      <c r="D121" t="inlineStr">
        <is>
          <t>칼슘카제인</t>
        </is>
      </c>
      <c r="F121" t="inlineStr">
        <is>
          <t>%</t>
        </is>
      </c>
    </row>
    <row r="122">
      <c r="A122" t="inlineStr">
        <is>
          <t>bsn-syntha6-edge-48</t>
        </is>
      </c>
      <c r="B122" t="inlineStr">
        <is>
          <t>blend</t>
        </is>
      </c>
      <c r="C122" t="inlineStr">
        <is>
          <t>MC</t>
        </is>
      </c>
      <c r="D122" t="inlineStr">
        <is>
          <t>미셀라카제인</t>
        </is>
      </c>
      <c r="F122" t="inlineStr">
        <is>
          <t>%</t>
        </is>
      </c>
    </row>
    <row r="123">
      <c r="A123" t="inlineStr">
        <is>
          <t>bsn-syntha6-edge-48</t>
        </is>
      </c>
      <c r="B123" t="inlineStr">
        <is>
          <t>blend</t>
        </is>
      </c>
      <c r="C123" t="inlineStr">
        <is>
          <t>MPC</t>
        </is>
      </c>
      <c r="D123" t="inlineStr">
        <is>
          <t>농축우유단백</t>
        </is>
      </c>
      <c r="F123" t="inlineStr">
        <is>
          <t>%</t>
        </is>
      </c>
    </row>
    <row r="124">
      <c r="A124" t="inlineStr">
        <is>
          <t>bsn-syntha6-coldstone-25</t>
        </is>
      </c>
      <c r="B124" t="inlineStr">
        <is>
          <t>blend</t>
        </is>
      </c>
      <c r="C124" t="inlineStr">
        <is>
          <t>WPC</t>
        </is>
      </c>
      <c r="D124" t="inlineStr">
        <is>
          <t>농축유청단백</t>
        </is>
      </c>
      <c r="F124" t="inlineStr">
        <is>
          <t>%</t>
        </is>
      </c>
      <c r="H124" t="inlineStr">
        <is>
          <t>표기 순서</t>
        </is>
      </c>
    </row>
    <row r="125">
      <c r="A125" t="inlineStr">
        <is>
          <t>bsn-syntha6-coldstone-25</t>
        </is>
      </c>
      <c r="B125" t="inlineStr">
        <is>
          <t>blend</t>
        </is>
      </c>
      <c r="C125" t="inlineStr">
        <is>
          <t>WPI</t>
        </is>
      </c>
      <c r="D125" t="inlineStr">
        <is>
          <t>분리유청단백</t>
        </is>
      </c>
      <c r="F125" t="inlineStr">
        <is>
          <t>%</t>
        </is>
      </c>
    </row>
    <row r="126">
      <c r="A126" t="inlineStr">
        <is>
          <t>bsn-syntha6-coldstone-25</t>
        </is>
      </c>
      <c r="B126" t="inlineStr">
        <is>
          <t>blend</t>
        </is>
      </c>
      <c r="C126" t="inlineStr">
        <is>
          <t>CC</t>
        </is>
      </c>
      <c r="D126" t="inlineStr">
        <is>
          <t>칼슘카제인</t>
        </is>
      </c>
      <c r="F126" t="inlineStr">
        <is>
          <t>%</t>
        </is>
      </c>
    </row>
    <row r="127">
      <c r="A127" t="inlineStr">
        <is>
          <t>bsn-syntha6-coldstone-25</t>
        </is>
      </c>
      <c r="B127" t="inlineStr">
        <is>
          <t>blend</t>
        </is>
      </c>
      <c r="C127" t="inlineStr">
        <is>
          <t>MC</t>
        </is>
      </c>
      <c r="D127" t="inlineStr">
        <is>
          <t>미셀라카제인</t>
        </is>
      </c>
      <c r="F127" t="inlineStr">
        <is>
          <t>%</t>
        </is>
      </c>
    </row>
    <row r="128">
      <c r="A128" t="inlineStr">
        <is>
          <t>bsn-syntha6-coldstone-25</t>
        </is>
      </c>
      <c r="B128" t="inlineStr">
        <is>
          <t>blend</t>
        </is>
      </c>
      <c r="C128" t="inlineStr">
        <is>
          <t>MPI</t>
        </is>
      </c>
      <c r="D128" t="inlineStr">
        <is>
          <t>분리우유단백</t>
        </is>
      </c>
      <c r="F128" t="inlineStr">
        <is>
          <t>%</t>
        </is>
      </c>
    </row>
    <row r="129">
      <c r="A129" t="inlineStr">
        <is>
          <t>bsn-syntha6-coldstone-25</t>
        </is>
      </c>
      <c r="B129" t="inlineStr">
        <is>
          <t>blend</t>
        </is>
      </c>
      <c r="C129" t="inlineStr">
        <is>
          <t>EA</t>
        </is>
      </c>
      <c r="D129" t="inlineStr">
        <is>
          <t>난백(계란흰자)</t>
        </is>
      </c>
      <c r="F129" t="inlineStr">
        <is>
          <t>%</t>
        </is>
      </c>
    </row>
    <row r="130">
      <c r="A130" t="inlineStr">
        <is>
          <t>bsn-syntha6-coldstone-25</t>
        </is>
      </c>
      <c r="B130" t="inlineStr">
        <is>
          <t>blend</t>
        </is>
      </c>
      <c r="C130" t="inlineStr">
        <is>
          <t>GP</t>
        </is>
      </c>
      <c r="D130" t="inlineStr">
        <is>
          <t>글루타민 펩타이드</t>
        </is>
      </c>
      <c r="F130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2026-10-14T08:45:53Z</dcterms:modified>
</cp:coreProperties>
</file>