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carb[sugar] | protein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carb[sugar] | protein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https://nsprotein.com/product/detail.html?product_no=397&amp;cate_no=197&amp;display_group=1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/>
      <c r="F11" s="5" t="n"/>
      <c r="G11" s="5" t="n">
        <v>28</v>
      </c>
      <c r="H11" s="5" t="n">
        <v>72690</v>
      </c>
      <c r="I11" s="5" t="n"/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/>
      <c r="F12" s="5" t="n"/>
      <c r="G12" s="5" t="n">
        <v>24</v>
      </c>
      <c r="H12" s="5" t="n">
        <v>74760</v>
      </c>
      <c r="I12" s="5" t="n"/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/>
      <c r="F13" s="5" t="n"/>
      <c r="G13" s="5" t="n">
        <v>28</v>
      </c>
      <c r="H13" s="5" t="n">
        <v>60690</v>
      </c>
      <c r="I13" s="5" t="n"/>
      <c r="J13" s="5" t="inlineStr">
        <is>
          <t>https://www.bsn.co.kr/products/syntha-6-r-edge</t>
        </is>
      </c>
      <c r="K13" s="5" t="inlineStr">
        <is>
          <t>2026.10.13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/>
      <c r="F14" s="5" t="n"/>
      <c r="G14" s="5" t="n">
        <v>25</v>
      </c>
      <c r="H14" s="5" t="n">
        <v>71580</v>
      </c>
      <c r="I14" s="5" t="n"/>
      <c r="J14" s="5" t="inlineStr">
        <is>
          <t>https://www.bsn.co.kr/products/syntha-6-coldstone-protein</t>
        </is>
      </c>
      <c r="K14" s="5" t="inlineStr">
        <is>
          <t>2026.10.13</t>
        </is>
      </c>
      <c r="L14" s="5" t="inlineStr">
        <is>
          <t>bsn-cs-bday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7" max="17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  <c r="Q1" s="4" t="inlineStr">
        <is>
          <t>링크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918</v>
      </c>
      <c r="N2" s="5" t="n">
        <v>969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t="inlineStr">
        <is>
          <t>https://nsprotein.com/product/detail.html?product_no=397&amp;cate_no=197&amp;display_group=1</t>
        </is>
      </c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35</v>
      </c>
      <c r="E15" s="5" t="n">
        <v>24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t="inlineStr">
        <is>
          <t>https://nsprotein.com/product/detail.html?product_no=396&amp;cate_no=197&amp;display_group=1</t>
        </is>
      </c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>
        <v>5.1</v>
      </c>
      <c r="G17" s="5" t="n">
        <v>0.2</v>
      </c>
      <c r="H17" s="5" t="n">
        <v>0.9</v>
      </c>
      <c r="I17" s="5" t="n">
        <v>0</v>
      </c>
      <c r="J17" s="5" t="n">
        <v>0.3</v>
      </c>
      <c r="K17" s="5" t="n">
        <v>111</v>
      </c>
      <c r="L17" s="5" t="n">
        <v>1668</v>
      </c>
      <c r="M17" s="5" t="n">
        <v>918</v>
      </c>
      <c r="N17" s="5" t="n">
        <v>969</v>
      </c>
      <c r="O17" s="5" t="n">
        <v>7.8</v>
      </c>
      <c r="P17" s="5" t="n">
        <v>217.9</v>
      </c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>
        <v>6</v>
      </c>
      <c r="G18" s="5" t="n">
        <v>2.2</v>
      </c>
      <c r="H18" s="5" t="n">
        <v>1.1</v>
      </c>
      <c r="I18" s="5" t="n">
        <v>0</v>
      </c>
      <c r="J18" s="5" t="n">
        <v>0.4</v>
      </c>
      <c r="K18" s="5" t="n">
        <v>114</v>
      </c>
      <c r="L18" s="5" t="n">
        <v>1772</v>
      </c>
      <c r="M18" s="5" t="n">
        <v>1064</v>
      </c>
      <c r="N18" s="5" t="n">
        <v>1087</v>
      </c>
      <c r="O18" s="5" t="n">
        <v>14.7</v>
      </c>
      <c r="P18" s="5" t="n">
        <v>229.2</v>
      </c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>
        <v>6.5</v>
      </c>
      <c r="G19" s="5" t="n">
        <v>3.6</v>
      </c>
      <c r="H19" s="5" t="n">
        <v>0.7</v>
      </c>
      <c r="I19" s="5" t="n">
        <v>0</v>
      </c>
      <c r="J19" s="5" t="n">
        <v>0.2</v>
      </c>
      <c r="K19" s="5" t="n">
        <v>115</v>
      </c>
      <c r="L19" s="5" t="n">
        <v>1616</v>
      </c>
      <c r="M19" s="5" t="n">
        <v>820</v>
      </c>
      <c r="N19" s="5" t="n">
        <v>873</v>
      </c>
      <c r="O19" s="5" t="n">
        <v>2.4</v>
      </c>
      <c r="P19" s="5" t="n">
        <v>239.4</v>
      </c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>
        <v>20.1</v>
      </c>
      <c r="F20" s="5" t="n">
        <v>6</v>
      </c>
      <c r="G20" s="5" t="n">
        <v>2.2</v>
      </c>
      <c r="H20" s="5" t="n">
        <v>1.1</v>
      </c>
      <c r="I20" s="5" t="n">
        <v>0</v>
      </c>
      <c r="J20" s="5" t="n">
        <v>0.4</v>
      </c>
      <c r="K20" s="5" t="n">
        <v>114</v>
      </c>
      <c r="L20" s="5" t="n">
        <v>1772</v>
      </c>
      <c r="M20" s="5" t="n">
        <v>1064</v>
      </c>
      <c r="N20" s="5" t="n">
        <v>1087</v>
      </c>
      <c r="O20" s="5" t="n">
        <v>14.7</v>
      </c>
      <c r="P20" s="5" t="n">
        <v>229.2</v>
      </c>
    </row>
    <row r="21">
      <c r="A21" s="5" t="inlineStr">
        <is>
          <t>ns-whey-1250g</t>
        </is>
      </c>
      <c r="B21" s="5" t="inlineStr">
        <is>
          <t>ns-whey125-choco</t>
        </is>
      </c>
      <c r="C21" s="5" t="inlineStr">
        <is>
          <t>초코</t>
        </is>
      </c>
      <c r="D21" s="5" t="n"/>
      <c r="E21" s="5" t="n">
        <v>20.8</v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</row>
    <row r="22">
      <c r="A22" s="5" t="inlineStr">
        <is>
          <t>ns-blend-2kg</t>
        </is>
      </c>
      <c r="B22" s="5" t="inlineStr">
        <is>
          <t>ns-blend-deep</t>
        </is>
      </c>
      <c r="C22" s="5" t="inlineStr">
        <is>
          <t>크런치 딥초코</t>
        </is>
      </c>
      <c r="D22" s="5" t="n"/>
      <c r="E22" s="5" t="n">
        <v>28.4</v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>
      <c r="A23" s="5" t="inlineStr">
        <is>
          <t>bsn-syntha6-28</t>
        </is>
      </c>
      <c r="B23" s="5" t="inlineStr">
        <is>
          <t>bsn-s6-choc</t>
        </is>
      </c>
      <c r="C23" s="5" t="inlineStr">
        <is>
          <t>초콜릿 밀크쉐이크</t>
        </is>
      </c>
      <c r="D23" s="5" t="n"/>
      <c r="E23" s="5" t="n">
        <v>22</v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>
      <c r="A24" s="5" t="inlineStr">
        <is>
          <t>bsn-syntha6-28</t>
        </is>
      </c>
      <c r="B24" s="5" t="inlineStr">
        <is>
          <t>bsn-s6-cookie</t>
        </is>
      </c>
      <c r="C24" s="5" t="inlineStr">
        <is>
          <t>쿠키앤크림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A25" s="5" t="inlineStr">
        <is>
          <t>bsn-syntha6-28</t>
        </is>
      </c>
      <c r="B25" s="5" t="inlineStr">
        <is>
          <t>bsn-s6-straw</t>
        </is>
      </c>
      <c r="C25" s="5" t="inlineStr">
        <is>
          <t>딸기 밀크쉐이크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>
      <c r="A26" s="5" t="inlineStr">
        <is>
          <t>bsn-syntha6-28</t>
        </is>
      </c>
      <c r="B26" s="5" t="inlineStr">
        <is>
          <t>bsn-s6-vanilla</t>
        </is>
      </c>
      <c r="C26" s="5" t="inlineStr">
        <is>
          <t>바닐라 아이스크림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5" t="inlineStr">
        <is>
          <t>bsn-syntha6-isolate-24</t>
        </is>
      </c>
      <c r="B27" s="5" t="inlineStr">
        <is>
          <t>bsn-iso-choc</t>
        </is>
      </c>
      <c r="C27" s="5" t="inlineStr">
        <is>
          <t>초콜릿 밀크쉐이크</t>
        </is>
      </c>
      <c r="D27" s="5" t="n"/>
      <c r="E27" s="5" t="n">
        <v>25</v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>
      <c r="A28" s="5" t="inlineStr">
        <is>
          <t>bsn-syntha6-isolate-24</t>
        </is>
      </c>
      <c r="B28" s="5" t="inlineStr">
        <is>
          <t>bsn-iso-vanilla</t>
        </is>
      </c>
      <c r="C28" s="5" t="inlineStr">
        <is>
          <t>바닐라 아이스크림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5" t="inlineStr">
        <is>
          <t>bsn-syntha6-edge-28</t>
        </is>
      </c>
      <c r="B29" s="5" t="inlineStr">
        <is>
          <t>bsn-edge-choc</t>
        </is>
      </c>
      <c r="C29" s="5" t="inlineStr">
        <is>
          <t>초콜릿 밀크쉐이크</t>
        </is>
      </c>
      <c r="D29" s="5" t="n"/>
      <c r="E29" s="5" t="n">
        <v>24</v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5" t="inlineStr">
        <is>
          <t>bsn-syntha6-edge-28</t>
        </is>
      </c>
      <c r="B30" s="5" t="inlineStr">
        <is>
          <t>bsn-edge-cookie</t>
        </is>
      </c>
      <c r="C30" s="5" t="inlineStr">
        <is>
          <t>쿠키앤크림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5" t="inlineStr">
        <is>
          <t>bsn-syntha6-edge-28</t>
        </is>
      </c>
      <c r="B31" s="5" t="inlineStr">
        <is>
          <t>bsn-edge-straw</t>
        </is>
      </c>
      <c r="C31" s="5" t="inlineStr">
        <is>
          <t>딸기 밀크쉐이크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5" t="inlineStr">
        <is>
          <t>bsn-syntha6-edge-28</t>
        </is>
      </c>
      <c r="B32" s="5" t="inlineStr">
        <is>
          <t>bsn-edge-vanilla</t>
        </is>
      </c>
      <c r="C32" s="5" t="inlineStr">
        <is>
          <t>바닐라 밀크쉐이크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5" t="inlineStr">
        <is>
          <t>bsn-syntha6-coldstone-25</t>
        </is>
      </c>
      <c r="B33" s="5" t="inlineStr">
        <is>
          <t>bsn-cs-bday</t>
        </is>
      </c>
      <c r="C33" s="5" t="inlineStr">
        <is>
          <t>생일 케이크</t>
        </is>
      </c>
      <c r="D33" s="5" t="n"/>
      <c r="E33" s="5" t="n">
        <v>22</v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5" t="inlineStr">
        <is>
          <t>bsn-syntha6-coldstone-25</t>
        </is>
      </c>
      <c r="B34" s="5" t="inlineStr">
        <is>
          <t>bsn-cs-donut</t>
        </is>
      </c>
      <c r="C34" s="5" t="inlineStr">
        <is>
          <t>쿠키 도넛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>
      <c r="A35" s="5" t="inlineStr">
        <is>
          <t>bsn-syntha6-coldstone-25</t>
        </is>
      </c>
      <c r="B35" s="5" t="inlineStr">
        <is>
          <t>bsn-cs-choc</t>
        </is>
      </c>
      <c r="C35" s="5" t="inlineStr">
        <is>
          <t>초콜릿 케이크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>
      <c r="A36" s="5" t="inlineStr">
        <is>
          <t>bsn-syntha6-coldstone-25</t>
        </is>
      </c>
      <c r="B36" s="5" t="inlineStr">
        <is>
          <t>bsn-cs-mint</t>
        </is>
      </c>
      <c r="C36" s="5" t="inlineStr">
        <is>
          <t>민트 초코칩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  <row r="42">
      <c r="A42" t="inlineStr">
        <is>
          <t>ns-whey-1250g</t>
        </is>
      </c>
      <c r="B42" t="inlineStr">
        <is>
          <t>blend</t>
        </is>
      </c>
      <c r="C42" t="inlineStr">
        <is>
          <t>ISP</t>
        </is>
      </c>
      <c r="D42" t="inlineStr">
        <is>
          <t>분리대두단백</t>
        </is>
      </c>
      <c r="E42" t="n">
        <v>56.1</v>
      </c>
      <c r="F42" t="inlineStr">
        <is>
          <t>%</t>
        </is>
      </c>
      <c r="G42" t="inlineStr">
        <is>
          <t>ns-whey125-cookie</t>
        </is>
      </c>
      <c r="H42" t="inlineStr">
        <is>
          <t>함량 많은 순</t>
        </is>
      </c>
    </row>
    <row r="43">
      <c r="A43" t="inlineStr">
        <is>
          <t>ns-whey-1250g</t>
        </is>
      </c>
      <c r="B43" t="inlineStr">
        <is>
          <t>blend</t>
        </is>
      </c>
      <c r="C43" t="inlineStr">
        <is>
          <t>WPC</t>
        </is>
      </c>
      <c r="D43" t="inlineStr">
        <is>
          <t>농축유청단백</t>
        </is>
      </c>
      <c r="E43" t="n">
        <v>43.9</v>
      </c>
      <c r="F43" t="inlineStr">
        <is>
          <t>%</t>
        </is>
      </c>
      <c r="G43" t="inlineStr">
        <is>
          <t>ns-whey125-cookie</t>
        </is>
      </c>
    </row>
    <row r="44">
      <c r="A44" t="inlineStr">
        <is>
          <t>ns-podae-whey-2kg</t>
        </is>
      </c>
      <c r="B44" t="inlineStr">
        <is>
          <t>blend</t>
        </is>
      </c>
      <c r="C44" t="inlineStr">
        <is>
          <t>ISP</t>
        </is>
      </c>
      <c r="D44" t="inlineStr">
        <is>
          <t>분리대두단백</t>
        </is>
      </c>
      <c r="E44" t="n">
        <v>56.1</v>
      </c>
      <c r="F44" t="inlineStr">
        <is>
          <t>%</t>
        </is>
      </c>
      <c r="G44" t="inlineStr">
        <is>
          <t>ns-podae-cookie</t>
        </is>
      </c>
      <c r="H44" t="inlineStr">
        <is>
          <t>함량 많은 순</t>
        </is>
      </c>
    </row>
    <row r="45">
      <c r="A45" t="inlineStr">
        <is>
          <t>ns-podae-whey-2kg</t>
        </is>
      </c>
      <c r="B45" t="inlineStr">
        <is>
          <t>blend</t>
        </is>
      </c>
      <c r="C45" t="inlineStr">
        <is>
          <t>WPC</t>
        </is>
      </c>
      <c r="D45" t="inlineStr">
        <is>
          <t>농축유청단백</t>
        </is>
      </c>
      <c r="E45" t="n">
        <v>43.9</v>
      </c>
      <c r="F45" t="inlineStr">
        <is>
          <t>%</t>
        </is>
      </c>
      <c r="G45" t="inlineStr">
        <is>
          <t>ns-podae-cookie</t>
        </is>
      </c>
    </row>
    <row r="46">
      <c r="A46" t="inlineStr">
        <is>
          <t>ns-podae-whey-2kg</t>
        </is>
      </c>
      <c r="B46" t="inlineStr">
        <is>
          <t>blend</t>
        </is>
      </c>
      <c r="C46" t="inlineStr">
        <is>
          <t>ISP</t>
        </is>
      </c>
      <c r="D46" t="inlineStr">
        <is>
          <t>분리대두단백</t>
        </is>
      </c>
      <c r="F46" t="inlineStr">
        <is>
          <t>%</t>
        </is>
      </c>
      <c r="G46" t="inlineStr">
        <is>
          <t>ns-podae-choco</t>
        </is>
      </c>
      <c r="H46" t="inlineStr">
        <is>
          <t>표기 순서</t>
        </is>
      </c>
    </row>
    <row r="47">
      <c r="A47" t="inlineStr">
        <is>
          <t>ns-podae-whey-2kg</t>
        </is>
      </c>
      <c r="B47" t="inlineStr">
        <is>
          <t>blend</t>
        </is>
      </c>
      <c r="C47" t="inlineStr">
        <is>
          <t>WPC</t>
        </is>
      </c>
      <c r="D47" t="inlineStr">
        <is>
          <t>농축유청단백</t>
        </is>
      </c>
      <c r="F47" t="inlineStr">
        <is>
          <t>%</t>
        </is>
      </c>
      <c r="G47" t="inlineStr">
        <is>
          <t>ns-podae-choco</t>
        </is>
      </c>
    </row>
    <row r="48">
      <c r="A48" t="inlineStr">
        <is>
          <t>ns-podae-whey-2kg</t>
        </is>
      </c>
      <c r="B48" t="inlineStr">
        <is>
          <t>blend</t>
        </is>
      </c>
      <c r="C48" t="inlineStr">
        <is>
          <t>MPI</t>
        </is>
      </c>
      <c r="D48" t="inlineStr">
        <is>
          <t>분리우유단백</t>
        </is>
      </c>
      <c r="F48" t="inlineStr">
        <is>
          <t>%</t>
        </is>
      </c>
      <c r="G48" t="inlineStr">
        <is>
          <t>ns-podae-choco</t>
        </is>
      </c>
    </row>
    <row r="49">
      <c r="A49" t="inlineStr">
        <is>
          <t>ns-podae-whey-2kg</t>
        </is>
      </c>
      <c r="B49" t="inlineStr">
        <is>
          <t>blend</t>
        </is>
      </c>
      <c r="C49" t="inlineStr">
        <is>
          <t>MPC</t>
        </is>
      </c>
      <c r="D49" t="inlineStr">
        <is>
          <t>농축우유단백</t>
        </is>
      </c>
      <c r="F49" t="inlineStr">
        <is>
          <t>%</t>
        </is>
      </c>
      <c r="G49" t="inlineStr">
        <is>
          <t>ns-podae-choco</t>
        </is>
      </c>
    </row>
    <row r="50">
      <c r="A50" t="inlineStr">
        <is>
          <t>ns-podae-whey-2kg</t>
        </is>
      </c>
      <c r="B50" t="inlineStr">
        <is>
          <t>blend</t>
        </is>
      </c>
      <c r="C50" t="inlineStr">
        <is>
          <t>MC</t>
        </is>
      </c>
      <c r="D50" t="inlineStr">
        <is>
          <t>미셀라카제인</t>
        </is>
      </c>
      <c r="F50" t="inlineStr">
        <is>
          <t>%</t>
        </is>
      </c>
      <c r="G50" t="inlineStr">
        <is>
          <t>ns-podae-choco</t>
        </is>
      </c>
    </row>
    <row r="51">
      <c r="A51" t="inlineStr">
        <is>
          <t>ns-podae-whey-2kg</t>
        </is>
      </c>
      <c r="B51" t="inlineStr">
        <is>
          <t>blend</t>
        </is>
      </c>
      <c r="C51" t="inlineStr">
        <is>
          <t>WPI</t>
        </is>
      </c>
      <c r="D51" t="inlineStr">
        <is>
          <t>분리유청단백</t>
        </is>
      </c>
      <c r="F51" t="inlineStr">
        <is>
          <t>%</t>
        </is>
      </c>
      <c r="G51" t="inlineStr">
        <is>
          <t>ns-podae-choco</t>
        </is>
      </c>
    </row>
    <row r="52">
      <c r="A52" t="inlineStr">
        <is>
          <t>ns-podae-whey-2kg</t>
        </is>
      </c>
      <c r="B52" t="inlineStr">
        <is>
          <t>blend</t>
        </is>
      </c>
      <c r="C52" t="inlineStr">
        <is>
          <t>WPH</t>
        </is>
      </c>
      <c r="D52" t="inlineStr">
        <is>
          <t>가수분해유청단백</t>
        </is>
      </c>
      <c r="F52" t="inlineStr">
        <is>
          <t>%</t>
        </is>
      </c>
      <c r="G52" t="inlineStr">
        <is>
          <t>ns-podae-choco</t>
        </is>
      </c>
    </row>
    <row r="53">
      <c r="A53" t="inlineStr">
        <is>
          <t>ns-podae-whey-2kg</t>
        </is>
      </c>
      <c r="B53" t="inlineStr">
        <is>
          <t>blend</t>
        </is>
      </c>
      <c r="C53" t="inlineStr">
        <is>
          <t>ISP</t>
        </is>
      </c>
      <c r="D53" t="inlineStr">
        <is>
          <t>분리대두단백</t>
        </is>
      </c>
      <c r="F53" t="inlineStr">
        <is>
          <t>%</t>
        </is>
      </c>
      <c r="G53" t="inlineStr">
        <is>
          <t>ns-podae-strawberry</t>
        </is>
      </c>
      <c r="H53" t="inlineStr">
        <is>
          <t>표기 순서</t>
        </is>
      </c>
    </row>
    <row r="54">
      <c r="A54" t="inlineStr">
        <is>
          <t>ns-podae-whey-2kg</t>
        </is>
      </c>
      <c r="B54" t="inlineStr">
        <is>
          <t>blend</t>
        </is>
      </c>
      <c r="C54" t="inlineStr">
        <is>
          <t>WPC</t>
        </is>
      </c>
      <c r="D54" t="inlineStr">
        <is>
          <t>농축유청단백</t>
        </is>
      </c>
      <c r="F54" t="inlineStr">
        <is>
          <t>%</t>
        </is>
      </c>
      <c r="G54" t="inlineStr">
        <is>
          <t>ns-podae-strawberry</t>
        </is>
      </c>
    </row>
    <row r="55">
      <c r="A55" t="inlineStr">
        <is>
          <t>ns-podae-whey-2kg</t>
        </is>
      </c>
      <c r="B55" t="inlineStr">
        <is>
          <t>blend</t>
        </is>
      </c>
      <c r="C55" t="inlineStr">
        <is>
          <t>MPI</t>
        </is>
      </c>
      <c r="D55" t="inlineStr">
        <is>
          <t>분리우유단백</t>
        </is>
      </c>
      <c r="F55" t="inlineStr">
        <is>
          <t>%</t>
        </is>
      </c>
      <c r="G55" t="inlineStr">
        <is>
          <t>ns-podae-strawberry</t>
        </is>
      </c>
    </row>
    <row r="56">
      <c r="A56" t="inlineStr">
        <is>
          <t>ns-podae-whey-2kg</t>
        </is>
      </c>
      <c r="B56" t="inlineStr">
        <is>
          <t>blend</t>
        </is>
      </c>
      <c r="C56" t="inlineStr">
        <is>
          <t>MPC</t>
        </is>
      </c>
      <c r="D56" t="inlineStr">
        <is>
          <t>농축우유단백</t>
        </is>
      </c>
      <c r="F56" t="inlineStr">
        <is>
          <t>%</t>
        </is>
      </c>
      <c r="G56" t="inlineStr">
        <is>
          <t>ns-podae-strawberry</t>
        </is>
      </c>
    </row>
    <row r="57">
      <c r="A57" t="inlineStr">
        <is>
          <t>ns-podae-whey-2kg</t>
        </is>
      </c>
      <c r="B57" t="inlineStr">
        <is>
          <t>blend</t>
        </is>
      </c>
      <c r="C57" t="inlineStr">
        <is>
          <t>MC</t>
        </is>
      </c>
      <c r="D57" t="inlineStr">
        <is>
          <t>미셀라카제인</t>
        </is>
      </c>
      <c r="F57" t="inlineStr">
        <is>
          <t>%</t>
        </is>
      </c>
      <c r="G57" t="inlineStr">
        <is>
          <t>ns-podae-strawberry</t>
        </is>
      </c>
    </row>
    <row r="58">
      <c r="A58" t="inlineStr">
        <is>
          <t>ns-podae-whey-2kg</t>
        </is>
      </c>
      <c r="B58" t="inlineStr">
        <is>
          <t>blend</t>
        </is>
      </c>
      <c r="C58" t="inlineStr">
        <is>
          <t>WPI</t>
        </is>
      </c>
      <c r="D58" t="inlineStr">
        <is>
          <t>분리유청단백</t>
        </is>
      </c>
      <c r="F58" t="inlineStr">
        <is>
          <t>%</t>
        </is>
      </c>
      <c r="G58" t="inlineStr">
        <is>
          <t>ns-podae-strawberry</t>
        </is>
      </c>
    </row>
    <row r="59">
      <c r="A59" t="inlineStr">
        <is>
          <t>ns-podae-whey-2kg</t>
        </is>
      </c>
      <c r="B59" t="inlineStr">
        <is>
          <t>blend</t>
        </is>
      </c>
      <c r="C59" t="inlineStr">
        <is>
          <t>WPH</t>
        </is>
      </c>
      <c r="D59" t="inlineStr">
        <is>
          <t>가수분해유청단백</t>
        </is>
      </c>
      <c r="F59" t="inlineStr">
        <is>
          <t>%</t>
        </is>
      </c>
      <c r="G59" t="inlineStr">
        <is>
          <t>ns-podae-strawberry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2026-10-14T00:26:52Z</dcterms:modified>
</cp:coreProperties>
</file>