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</t>
        </is>
      </c>
    </row>
    <row r="15">
      <c r="A15" s="2" t="inlineStr">
        <is>
          <t>맛 — 맛 1개당 1줄. 항목 열의 값이 맛별 수치입니다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등록된 제품은 모두 공식 페이지에 품절이 표시되어 있어 가격 지표는 참고용입니다.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2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가격(원)</t>
        </is>
      </c>
      <c r="H1" s="4" t="inlineStr">
        <is>
          <t>이미지</t>
        </is>
      </c>
      <c r="I1" s="4" t="inlineStr">
        <is>
          <t>출처</t>
        </is>
      </c>
      <c r="J1" s="4" t="inlineStr">
        <is>
          <t>확인일</t>
        </is>
      </c>
      <c r="K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>
        <v>41800</v>
      </c>
      <c r="H2" s="5" t="inlineStr">
        <is>
          <t>images/ns-deep.png | images/ns-grain.png | images/ns-cookie.png | images/ns-strawberry.png</t>
        </is>
      </c>
      <c r="I2" s="5" t="inlineStr">
        <is>
          <t>https://nsprotein.com/product/detail.html?product_no=197&amp;cate_no=140&amp;display_group=1</t>
        </is>
      </c>
      <c r="J2" s="5" t="inlineStr">
        <is>
          <t>2026.10.12</t>
        </is>
      </c>
      <c r="K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>
        <v>59800</v>
      </c>
      <c r="H3" s="5" t="inlineStr">
        <is>
          <t>images/ns-massbuildup-4kg.png | images/ns-massbuildup-cookie.png | images/ns-massbuildup-strawberry.png</t>
        </is>
      </c>
      <c r="I3" s="5" t="inlineStr">
        <is>
          <t>https://nsprotein.com/product/detail.html?product_no=342&amp;cate_no=186&amp;display_group=1</t>
        </is>
      </c>
      <c r="J3" s="5" t="inlineStr">
        <is>
          <t>2026.10.12</t>
        </is>
      </c>
      <c r="K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>
        <v>59800</v>
      </c>
      <c r="H4" s="5" t="inlineStr">
        <is>
          <t>images/ns-masswhey-2kg.png</t>
        </is>
      </c>
      <c r="I4" s="5" t="inlineStr">
        <is>
          <t>https://nsprotein.com/product/detail.html?product_no=215&amp;cate_no=218&amp;display_group=1</t>
        </is>
      </c>
      <c r="J4" s="5" t="inlineStr">
        <is>
          <t>2026.10.13</t>
        </is>
      </c>
      <c r="K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>
        <v>39800</v>
      </c>
      <c r="H5" s="5" t="inlineStr">
        <is>
          <t>images/ns-standard-2kg.png</t>
        </is>
      </c>
      <c r="I5" s="5" t="inlineStr">
        <is>
          <t>https://nsprotein.com/product/detail.html?product_no=355&amp;cate_no=215&amp;display_group=1</t>
        </is>
      </c>
      <c r="J5" s="5" t="inlineStr">
        <is>
          <t>2026.10.13</t>
        </is>
      </c>
      <c r="K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>
        <v>39800</v>
      </c>
      <c r="H6" s="5" t="inlineStr">
        <is>
          <t>images/ns-weight-deep.png | images/ns-weight-cookie.png | images/ns-weight-strawberry.png</t>
        </is>
      </c>
      <c r="I6" s="5" t="inlineStr">
        <is>
          <t>https://nsprotein.com/product/list.html?cate_no=168</t>
        </is>
      </c>
      <c r="J6" s="5" t="inlineStr">
        <is>
          <t>2026.10.13</t>
        </is>
      </c>
      <c r="K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>
        <v>45800</v>
      </c>
      <c r="H7" s="5" t="n"/>
      <c r="I7" s="5" t="inlineStr">
        <is>
          <t>https://nsprotein.com/product/detail.html?product_no=396&amp;cate_no=186&amp;display_group=1</t>
        </is>
      </c>
      <c r="J7" s="5" t="inlineStr">
        <is>
          <t>2026.10.13</t>
        </is>
      </c>
      <c r="K7" s="5" t="n"/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/>
      <c r="G8" s="5" t="n">
        <v>49800</v>
      </c>
      <c r="H8" s="5" t="n"/>
      <c r="I8" s="5" t="inlineStr">
        <is>
          <t>https://nsprotein.com/product/detail.html?product_no=200&amp;cate_no=186&amp;display_group=1</t>
        </is>
      </c>
      <c r="J8" s="5" t="inlineStr">
        <is>
          <t>2026.10.13</t>
        </is>
      </c>
      <c r="K8" s="5" t="n"/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/>
      <c r="G9" s="5" t="n">
        <v>38500</v>
      </c>
      <c r="H9" s="5" t="n"/>
      <c r="I9" s="5" t="inlineStr">
        <is>
          <t>https://nsprotein.com/product/detail.html?product_no=260&amp;cate_no=186&amp;display_group=1</t>
        </is>
      </c>
      <c r="J9" s="5" t="inlineStr">
        <is>
          <t>2026.10.13</t>
        </is>
      </c>
      <c r="K9" s="5" t="n"/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/>
      <c r="G10" s="5" t="n">
        <v>39800</v>
      </c>
      <c r="H10" s="5" t="n"/>
      <c r="I10" s="5" t="inlineStr">
        <is>
          <t>https://nsprotein.com/product/detail.html?product_no=281&amp;cate_no=186&amp;display_group=1</t>
        </is>
      </c>
      <c r="J10" s="5" t="inlineStr">
        <is>
          <t>2026.10.13</t>
        </is>
      </c>
      <c r="K10" s="5" t="n"/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단백질</t>
        </is>
      </c>
      <c r="E1" s="4" t="inlineStr">
        <is>
          <t>탄수화물</t>
        </is>
      </c>
      <c r="F1" s="4" t="inlineStr">
        <is>
          <t>당류</t>
        </is>
      </c>
      <c r="G1" s="4" t="inlineStr">
        <is>
          <t>지방</t>
        </is>
      </c>
      <c r="H1" s="4" t="inlineStr">
        <is>
          <t>트랜스지방</t>
        </is>
      </c>
      <c r="I1" s="4" t="inlineStr">
        <is>
          <t>포화지방</t>
        </is>
      </c>
      <c r="J1" s="4" t="inlineStr">
        <is>
          <t>열량</t>
        </is>
      </c>
      <c r="K1" s="4" t="inlineStr">
        <is>
          <t>로이신</t>
        </is>
      </c>
      <c r="L1" s="4" t="inlineStr">
        <is>
          <t>이소로이신</t>
        </is>
      </c>
      <c r="M1" s="4" t="inlineStr">
        <is>
          <t>발린</t>
        </is>
      </c>
      <c r="N1" s="4" t="inlineStr">
        <is>
          <t>콜레스테롤</t>
        </is>
      </c>
      <c r="O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>
        <v>20.6</v>
      </c>
      <c r="E2" s="5" t="n">
        <v>5.1</v>
      </c>
      <c r="F2" s="5" t="n">
        <v>0.2</v>
      </c>
      <c r="G2" s="5" t="n">
        <v>0.9</v>
      </c>
      <c r="H2" s="5" t="n">
        <v>0</v>
      </c>
      <c r="I2" s="5" t="n">
        <v>0.3</v>
      </c>
      <c r="J2" s="5" t="n">
        <v>111</v>
      </c>
      <c r="K2" s="5" t="n">
        <v>1668</v>
      </c>
      <c r="L2" s="5" t="n">
        <v>1019</v>
      </c>
      <c r="M2" s="5" t="n">
        <v>918</v>
      </c>
      <c r="N2" s="5" t="n">
        <v>7.8</v>
      </c>
      <c r="O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>
        <v>21.5</v>
      </c>
      <c r="E3" s="5" t="n">
        <v>4.9</v>
      </c>
      <c r="F3" s="5" t="n">
        <v>0.45</v>
      </c>
      <c r="G3" s="5" t="n">
        <v>1.14</v>
      </c>
      <c r="H3" s="5" t="n">
        <v>0</v>
      </c>
      <c r="I3" s="5" t="n">
        <v>0.39</v>
      </c>
      <c r="J3" s="5" t="n">
        <v>116</v>
      </c>
      <c r="K3" s="5" t="n">
        <v>1941</v>
      </c>
      <c r="L3" s="5" t="n">
        <v>1018</v>
      </c>
      <c r="M3" s="5" t="n">
        <v>997</v>
      </c>
      <c r="N3" s="5" t="n"/>
      <c r="O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>
        <v>20.1</v>
      </c>
      <c r="E4" s="5" t="n">
        <v>6.7</v>
      </c>
      <c r="F4" s="5" t="n">
        <v>2.1</v>
      </c>
      <c r="G4" s="5" t="n">
        <v>0.9</v>
      </c>
      <c r="H4" s="5" t="n">
        <v>0</v>
      </c>
      <c r="I4" s="5" t="n">
        <v>0.3</v>
      </c>
      <c r="J4" s="5" t="n">
        <v>114</v>
      </c>
      <c r="K4" s="5" t="n">
        <v>1772</v>
      </c>
      <c r="L4" s="5" t="n">
        <v>1064</v>
      </c>
      <c r="M4" s="5" t="n">
        <v>1087</v>
      </c>
      <c r="N4" s="5" t="n"/>
      <c r="O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>
        <v>20.8</v>
      </c>
      <c r="E5" s="5" t="n">
        <v>6</v>
      </c>
      <c r="F5" s="5" t="n">
        <v>2.8</v>
      </c>
      <c r="G5" s="5" t="n">
        <v>0.4</v>
      </c>
      <c r="H5" s="5" t="n">
        <v>0</v>
      </c>
      <c r="I5" s="5" t="n">
        <v>0.2</v>
      </c>
      <c r="J5" s="5" t="n">
        <v>112</v>
      </c>
      <c r="K5" s="5" t="n">
        <v>2011</v>
      </c>
      <c r="L5" s="5" t="n">
        <v>1077</v>
      </c>
      <c r="M5" s="5" t="n">
        <v>1043</v>
      </c>
      <c r="N5" s="5" t="n"/>
      <c r="O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>
        <v>44.4</v>
      </c>
      <c r="E6" s="5" t="n">
        <v>89.5</v>
      </c>
      <c r="F6" s="5" t="n">
        <v>25.9</v>
      </c>
      <c r="G6" s="5" t="n">
        <v>3.1</v>
      </c>
      <c r="H6" s="5" t="n">
        <v>0</v>
      </c>
      <c r="I6" s="5" t="n">
        <v>0.8</v>
      </c>
      <c r="J6" s="5" t="n">
        <v>564</v>
      </c>
      <c r="K6" s="5" t="n"/>
      <c r="L6" s="5" t="n"/>
      <c r="M6" s="5" t="n"/>
      <c r="N6" s="5" t="n">
        <v>1.8</v>
      </c>
      <c r="O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>
        <v>40.5</v>
      </c>
      <c r="E7" s="5" t="n">
        <v>93.3</v>
      </c>
      <c r="F7" s="5" t="n">
        <v>31.3</v>
      </c>
      <c r="G7" s="5" t="n">
        <v>6.1</v>
      </c>
      <c r="H7" s="5" t="n">
        <v>0.1</v>
      </c>
      <c r="I7" s="5" t="n">
        <v>2.4</v>
      </c>
      <c r="J7" s="5" t="n">
        <v>591</v>
      </c>
      <c r="K7" s="5" t="n"/>
      <c r="L7" s="5" t="n"/>
      <c r="M7" s="5" t="n"/>
      <c r="N7" s="5" t="n">
        <v>10.5</v>
      </c>
      <c r="O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>
        <v>38.7</v>
      </c>
      <c r="E8" s="5" t="n">
        <v>99</v>
      </c>
      <c r="F8" s="5" t="n">
        <v>38.4</v>
      </c>
      <c r="G8" s="5" t="n">
        <v>3.3</v>
      </c>
      <c r="H8" s="5" t="n">
        <v>0</v>
      </c>
      <c r="I8" s="5" t="n">
        <v>0.6</v>
      </c>
      <c r="J8" s="5" t="n">
        <v>581</v>
      </c>
      <c r="K8" s="5" t="n"/>
      <c r="L8" s="5" t="n"/>
      <c r="M8" s="5" t="n"/>
      <c r="N8" s="5" t="n">
        <v>1.5</v>
      </c>
      <c r="O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>
        <v>31</v>
      </c>
      <c r="E9" s="5" t="n">
        <v>18.2</v>
      </c>
      <c r="F9" s="5" t="n">
        <v>1.4</v>
      </c>
      <c r="G9" s="5" t="n">
        <v>1.3</v>
      </c>
      <c r="H9" s="5" t="n">
        <v>0</v>
      </c>
      <c r="I9" s="5" t="n">
        <v>0.4</v>
      </c>
      <c r="J9" s="5" t="n">
        <v>209</v>
      </c>
      <c r="K9" s="5" t="n"/>
      <c r="L9" s="5" t="n"/>
      <c r="M9" s="5" t="n"/>
      <c r="N9" s="5" t="n">
        <v>1.4</v>
      </c>
      <c r="O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>
        <v>27.2</v>
      </c>
      <c r="E10" s="5" t="n">
        <v>17.5</v>
      </c>
      <c r="F10" s="5" t="n">
        <v>7</v>
      </c>
      <c r="G10" s="5" t="n">
        <v>1.7</v>
      </c>
      <c r="H10" s="5" t="n">
        <v>0</v>
      </c>
      <c r="I10" s="5" t="n">
        <v>0.9</v>
      </c>
      <c r="J10" s="5" t="n">
        <v>195</v>
      </c>
      <c r="K10" s="5" t="n"/>
      <c r="L10" s="5" t="n"/>
      <c r="M10" s="5" t="n"/>
      <c r="N10" s="5" t="n">
        <v>3.4</v>
      </c>
      <c r="O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>
        <v>42.6</v>
      </c>
      <c r="E11" s="5" t="n">
        <v>90.59999999999999</v>
      </c>
      <c r="F11" s="5" t="n">
        <v>20.1</v>
      </c>
      <c r="G11" s="5" t="n">
        <v>5.5</v>
      </c>
      <c r="H11" s="5" t="n">
        <v>0</v>
      </c>
      <c r="I11" s="5" t="n">
        <v>3</v>
      </c>
      <c r="J11" s="5" t="n">
        <v>583</v>
      </c>
      <c r="K11" s="5" t="n"/>
      <c r="L11" s="5" t="n"/>
      <c r="M11" s="5" t="n"/>
      <c r="N11" s="5" t="n">
        <v>2.1</v>
      </c>
      <c r="O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>
        <v>36.7</v>
      </c>
      <c r="E12" s="5" t="n">
        <v>94.59999999999999</v>
      </c>
      <c r="F12" s="5" t="n">
        <v>25.5</v>
      </c>
      <c r="G12" s="5" t="n">
        <v>8.4</v>
      </c>
      <c r="H12" s="5" t="n">
        <v>0.1</v>
      </c>
      <c r="I12" s="5" t="n">
        <v>4.5</v>
      </c>
      <c r="J12" s="5" t="n">
        <v>601</v>
      </c>
      <c r="K12" s="5" t="n"/>
      <c r="L12" s="5" t="n"/>
      <c r="M12" s="5" t="n"/>
      <c r="N12" s="5" t="n">
        <v>8.199999999999999</v>
      </c>
      <c r="O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>
        <v>33.9</v>
      </c>
      <c r="E13" s="5" t="n">
        <v>100.6</v>
      </c>
      <c r="F13" s="5" t="n">
        <v>28.6</v>
      </c>
      <c r="G13" s="5" t="n">
        <v>5.4</v>
      </c>
      <c r="H13" s="5" t="n">
        <v>0</v>
      </c>
      <c r="I13" s="5" t="n">
        <v>1.9</v>
      </c>
      <c r="J13" s="5" t="n">
        <v>587</v>
      </c>
      <c r="K13" s="5" t="n"/>
      <c r="L13" s="5" t="n"/>
      <c r="M13" s="5" t="n"/>
      <c r="N13" s="5" t="n">
        <v>2.1</v>
      </c>
      <c r="O13" s="5" t="n">
        <v>523</v>
      </c>
    </row>
    <row r="14">
      <c r="A14" s="5" t="inlineStr">
        <is>
          <t>ns-balance-2kg</t>
        </is>
      </c>
      <c r="B14" s="5" t="inlineStr">
        <is>
          <t>ns-balance-cookie</t>
        </is>
      </c>
      <c r="C14" s="5" t="inlineStr">
        <is>
          <t>쿠키앤밀크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5" t="inlineStr">
        <is>
          <t>ns-balance-2kg</t>
        </is>
      </c>
      <c r="B15" s="5" t="inlineStr">
        <is>
          <t>ns-balance-rich</t>
        </is>
      </c>
      <c r="C15" s="5" t="inlineStr">
        <is>
          <t>리치초콜릿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5" t="inlineStr">
        <is>
          <t>ns-whey-1250g</t>
        </is>
      </c>
      <c r="B21" s="5" t="inlineStr">
        <is>
          <t>ns-whey125-matcha</t>
        </is>
      </c>
      <c r="C21" s="5" t="inlineStr">
        <is>
          <t>말차라떼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</row>
    <row r="22">
      <c r="A22" s="5" t="inlineStr">
        <is>
          <t>ns-whey-1250g</t>
        </is>
      </c>
      <c r="B22" s="5" t="inlineStr">
        <is>
          <t>ns-whey125-choco</t>
        </is>
      </c>
      <c r="C22" s="5" t="inlineStr">
        <is>
          <t>초코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5" t="inlineStr">
        <is>
          <t>ns-blend-2kg</t>
        </is>
      </c>
      <c r="B23" s="5" t="inlineStr">
        <is>
          <t>ns-blend-deep</t>
        </is>
      </c>
      <c r="C23" s="5" t="inlineStr">
        <is>
          <t>크런치 딥초코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46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36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46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36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45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13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2026-10-13T01:13:48Z</dcterms:modified>
</cp:coreProperties>
</file>