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6E22B91A-85B9-47EA-878B-57A55D8D9348}" xr6:coauthVersionLast="47" xr6:coauthVersionMax="47" xr10:uidLastSave="{00000000-0000-0000-0000-000000000000}"/>
  <bookViews>
    <workbookView xWindow="-110" yWindow="-110" windowWidth="19420" windowHeight="10420" activeTab="2" xr2:uid="{D579C9A6-6C0E-4926-85B4-935B81558EC6}"/>
  </bookViews>
  <sheets>
    <sheet name="Sheet1" sheetId="1" r:id="rId1"/>
    <sheet name="Market Data" sheetId="2" r:id="rId2"/>
    <sheet name="Vol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" i="2" l="1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<sst xmlns="http://schemas.openxmlformats.org/spreadsheetml/2006/main" count="154" uniqueCount="50">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</sst>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G1" workbookViewId="0">
      <selection activeCell="T9" sqref="T9"/>
    </sheetView>
  </sheetViews>
  <sheetFormatPr defaultColWidth="11.08203125" defaultRowHeight="17" x14ac:dyDescent="0.45"/>
  <cols>
    <col min="1" max="1" width="13.9140625" style="2" bestFit="1" customWidth="1"/>
    <col min="2" max="2" width="11.08203125" style="2"/>
    <col min="3" max="4" width="13.9140625" style="2" bestFit="1" customWidth="1"/>
    <col min="5" max="10" width="11.08203125" style="2"/>
    <col min="11" max="12" width="5.58203125" style="2" customWidth="1"/>
    <col min="13" max="13" width="13.9140625" style="2" bestFit="1" customWidth="1"/>
    <col min="14" max="14" width="11.08203125" style="2"/>
    <col min="15" max="15" width="12.75" style="2" bestFit="1" customWidth="1"/>
    <col min="16" max="16" width="13.9140625" style="2" bestFit="1" customWidth="1"/>
    <col min="17" max="16384" width="11.08203125" style="2"/>
  </cols>
  <sheetData>
    <row r="1" spans="1:21" x14ac:dyDescent="0.45">
      <c r="A1" s="1" t="s">
        <v>0</v>
      </c>
      <c r="O1" s="1" t="s">
        <v>1</v>
      </c>
      <c r="P1" s="2" t="s">
        <v>2</v>
      </c>
    </row>
    <row r="2" spans="1:21" x14ac:dyDescent="0.45">
      <c r="A2" s="3">
        <v>45288</v>
      </c>
      <c r="O2" s="4" t="s">
        <v>49</v>
      </c>
      <c r="P2" s="2" t="s">
        <v>3</v>
      </c>
    </row>
    <row r="4" spans="1:21" x14ac:dyDescent="0.45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5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5">
      <c r="A6" s="22" t="s">
        <v>10</v>
      </c>
      <c r="B6" s="22" t="s">
        <v>11</v>
      </c>
      <c r="C6" s="24" t="s">
        <v>12</v>
      </c>
      <c r="D6" s="24"/>
      <c r="E6" s="24"/>
      <c r="F6" s="24"/>
      <c r="G6" s="24"/>
      <c r="H6" s="24"/>
      <c r="I6" s="24"/>
      <c r="M6" s="22" t="s">
        <v>10</v>
      </c>
      <c r="N6" s="22" t="s">
        <v>13</v>
      </c>
      <c r="O6" s="24" t="s">
        <v>12</v>
      </c>
      <c r="P6" s="24"/>
      <c r="Q6" s="24"/>
      <c r="R6" s="24"/>
      <c r="S6" s="24"/>
      <c r="T6" s="24"/>
      <c r="U6" s="24"/>
    </row>
    <row r="7" spans="1:21" x14ac:dyDescent="0.45">
      <c r="A7" s="23"/>
      <c r="B7" s="23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3"/>
      <c r="N7" s="23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5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5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5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5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5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5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5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5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5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5">
      <c r="A18" s="22" t="s">
        <v>10</v>
      </c>
      <c r="B18" s="22" t="s">
        <v>24</v>
      </c>
      <c r="C18" s="22" t="s">
        <v>25</v>
      </c>
      <c r="D18" s="24" t="s">
        <v>12</v>
      </c>
      <c r="E18" s="24"/>
      <c r="F18" s="24"/>
      <c r="G18" s="24"/>
      <c r="H18" s="24"/>
      <c r="I18" s="24"/>
      <c r="J18" s="24"/>
      <c r="M18" s="22" t="s">
        <v>10</v>
      </c>
      <c r="N18" s="22" t="s">
        <v>24</v>
      </c>
      <c r="O18" s="22" t="s">
        <v>25</v>
      </c>
      <c r="P18" s="24" t="s">
        <v>12</v>
      </c>
      <c r="Q18" s="24"/>
      <c r="R18" s="24"/>
      <c r="S18" s="24"/>
      <c r="T18" s="24"/>
      <c r="U18" s="24"/>
      <c r="V18" s="24"/>
    </row>
    <row r="19" spans="1:22" x14ac:dyDescent="0.45">
      <c r="A19" s="23"/>
      <c r="B19" s="23"/>
      <c r="C19" s="23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3"/>
      <c r="N19" s="23"/>
      <c r="O19" s="23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5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5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5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5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5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5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0" t="s">
        <v>23</v>
      </c>
      <c r="N26" s="21"/>
      <c r="O26" s="21"/>
      <c r="P26" s="21"/>
      <c r="Q26" s="21"/>
      <c r="R26" s="21"/>
      <c r="S26" s="21"/>
      <c r="T26" s="21"/>
      <c r="U26" s="21"/>
      <c r="V26" s="21"/>
    </row>
    <row r="27" spans="1:22" x14ac:dyDescent="0.45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5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5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5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5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5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5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5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5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5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5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5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5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5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5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5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5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5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5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5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5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5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5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5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5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5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5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5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5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5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5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5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5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5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5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5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5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5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5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5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5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5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5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5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5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5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5">
      <c r="A75" s="5"/>
    </row>
    <row r="76" spans="1:22" x14ac:dyDescent="0.45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5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5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5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5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5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5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5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5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5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5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5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5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5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5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5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5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5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5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5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5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5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5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5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5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5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5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5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5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5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5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5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5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5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5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5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5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5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5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5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5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5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5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5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5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5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5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5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5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5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abSelected="1" topLeftCell="U1" workbookViewId="0">
      <selection activeCell="AN9" sqref="AN9"/>
    </sheetView>
  </sheetViews>
  <sheetFormatPr defaultColWidth="11.08203125" defaultRowHeight="17" x14ac:dyDescent="0.45"/>
  <cols>
    <col min="1" max="27" width="11.08203125" style="18"/>
    <col min="28" max="29" width="5.58203125" style="18" customWidth="1"/>
    <col min="30" max="16384" width="11.08203125" style="18"/>
  </cols>
  <sheetData>
    <row r="1" spans="1:56" x14ac:dyDescent="0.45">
      <c r="A1" s="17" t="s">
        <v>42</v>
      </c>
    </row>
    <row r="2" spans="1:56" ht="25.5" x14ac:dyDescent="0.45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5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5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5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</row>
    <row r="6" spans="1:56" x14ac:dyDescent="0.45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</row>
    <row r="7" spans="1:56" x14ac:dyDescent="0.45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</row>
    <row r="8" spans="1:56" x14ac:dyDescent="0.45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</row>
    <row r="9" spans="1:56" x14ac:dyDescent="0.45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</row>
    <row r="10" spans="1:56" x14ac:dyDescent="0.45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</row>
    <row r="11" spans="1:56" x14ac:dyDescent="0.45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</row>
    <row r="12" spans="1:56" x14ac:dyDescent="0.45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</row>
    <row r="13" spans="1:56" x14ac:dyDescent="0.45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</row>
    <row r="15" spans="1:56" x14ac:dyDescent="0.45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5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5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</row>
    <row r="18" spans="1:56" x14ac:dyDescent="0.45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</row>
    <row r="19" spans="1:56" x14ac:dyDescent="0.45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</row>
    <row r="20" spans="1:56" x14ac:dyDescent="0.45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</row>
    <row r="21" spans="1:56" x14ac:dyDescent="0.45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</row>
    <row r="22" spans="1:56" x14ac:dyDescent="0.45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</row>
    <row r="23" spans="1:56" x14ac:dyDescent="0.45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</row>
    <row r="24" spans="1:56" x14ac:dyDescent="0.45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</row>
    <row r="25" spans="1:56" x14ac:dyDescent="0.45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</row>
    <row r="27" spans="1:56" x14ac:dyDescent="0.45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5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5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</row>
    <row r="30" spans="1:56" x14ac:dyDescent="0.45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</row>
    <row r="31" spans="1:56" x14ac:dyDescent="0.45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</row>
    <row r="32" spans="1:56" x14ac:dyDescent="0.45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</row>
    <row r="33" spans="1:56" x14ac:dyDescent="0.45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</row>
    <row r="34" spans="1:56" x14ac:dyDescent="0.45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</row>
    <row r="35" spans="1:56" x14ac:dyDescent="0.45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</row>
    <row r="36" spans="1:56" x14ac:dyDescent="0.45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</row>
    <row r="37" spans="1:56" x14ac:dyDescent="0.45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</row>
    <row r="39" spans="1:56" x14ac:dyDescent="0.45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5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5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</row>
    <row r="42" spans="1:56" x14ac:dyDescent="0.45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</row>
    <row r="43" spans="1:56" x14ac:dyDescent="0.45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</row>
    <row r="44" spans="1:56" x14ac:dyDescent="0.45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</row>
    <row r="45" spans="1:56" x14ac:dyDescent="0.45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</row>
    <row r="46" spans="1:56" x14ac:dyDescent="0.45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</row>
    <row r="47" spans="1:56" x14ac:dyDescent="0.45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</row>
    <row r="48" spans="1:56" x14ac:dyDescent="0.45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</row>
    <row r="49" spans="1:56" x14ac:dyDescent="0.45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Market Data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2024-03-08T06:37:25Z</dcterms:modified>
</cp:coreProperties>
</file>