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6E56AB79-503F-46F4-BB48-B171D89258E8}" xr6:coauthVersionLast="47" xr6:coauthVersionMax="47" xr10:uidLastSave="{00000000-0000-0000-0000-000000000000}"/>
  <bookViews>
    <workbookView xWindow="-30828" yWindow="-4356" windowWidth="30936" windowHeight="16896" activeTab="3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1" i="3" l="1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<sst xmlns="http://schemas.openxmlformats.org/spreadsheetml/2006/main" count="157" uniqueCount="52">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</sst>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0" workbookViewId="0">
      <selection activeCell="A25" sqref="A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3:D25"/>
  <sheetViews>
    <sheetView tabSelected="1" workbookViewId="0">
      <selection activeCell="H21" sqref="H21"/>
    </sheetView>
  </sheetViews>
  <sheetFormatPr defaultRowHeight="17.399999999999999" x14ac:dyDescent="0.4"/>
  <sheetData>
    <row r="3" spans="1:4" x14ac:dyDescent="0.4">
      <c r="A3" t="s">
        <v>50</v>
      </c>
    </row>
    <row r="5" spans="1:4" x14ac:dyDescent="0.4">
      <c r="A5" t="s">
        <v>51</v>
      </c>
      <c r="C5" t="s">
        <v>26</v>
      </c>
    </row>
    <row r="7" spans="1:4" x14ac:dyDescent="0.4">
      <c r="A7">
        <v>20240320</v>
      </c>
      <c r="B7">
        <v>0.51229999999999998</v>
      </c>
      <c r="C7">
        <v>20240320</v>
      </c>
      <c r="D7">
        <v>6.7999999999999996E-3</v>
      </c>
    </row>
    <row r="8" spans="1:4" x14ac:dyDescent="0.4">
      <c r="A8">
        <v>20240321</v>
      </c>
      <c r="B8">
        <v>9.1499999999999998E-2</v>
      </c>
      <c r="C8">
        <v>20240322</v>
      </c>
      <c r="D8">
        <v>7.7299999999999994E-2</v>
      </c>
    </row>
    <row r="9" spans="1:4" x14ac:dyDescent="0.4">
      <c r="A9">
        <v>20240322</v>
      </c>
      <c r="B9">
        <v>0.19800000000000001</v>
      </c>
      <c r="C9">
        <v>20240325</v>
      </c>
      <c r="D9">
        <v>1.4800000000000001E-2</v>
      </c>
    </row>
    <row r="10" spans="1:4" x14ac:dyDescent="0.4">
      <c r="A10">
        <v>20240327</v>
      </c>
      <c r="B10">
        <v>0.46879999999999999</v>
      </c>
      <c r="C10">
        <v>20240326</v>
      </c>
      <c r="D10">
        <v>2.0230000000000001E-2</v>
      </c>
    </row>
    <row r="11" spans="1:4" x14ac:dyDescent="0.4">
      <c r="A11">
        <v>20240328</v>
      </c>
      <c r="B11">
        <v>0.10730000000000001</v>
      </c>
      <c r="C11">
        <v>20240328</v>
      </c>
      <c r="D11">
        <v>1.5265</v>
      </c>
    </row>
    <row r="12" spans="1:4" x14ac:dyDescent="0.4">
      <c r="A12">
        <v>20240401</v>
      </c>
      <c r="B12">
        <v>1.5800000000000002E-2</v>
      </c>
      <c r="C12">
        <v>20240329</v>
      </c>
      <c r="D12">
        <v>6.2899999999999998E-2</v>
      </c>
    </row>
    <row r="13" spans="1:4" x14ac:dyDescent="0.4">
      <c r="A13">
        <v>20240402</v>
      </c>
      <c r="B13">
        <v>0.1095</v>
      </c>
      <c r="C13">
        <v>20240401</v>
      </c>
      <c r="D13">
        <v>2.3900000000000001E-2</v>
      </c>
    </row>
    <row r="14" spans="1:4" x14ac:dyDescent="0.4">
      <c r="A14">
        <v>20240403</v>
      </c>
      <c r="B14">
        <v>0.1883</v>
      </c>
      <c r="C14">
        <v>20240402</v>
      </c>
      <c r="D14">
        <v>1.3599999999999999E-2</v>
      </c>
    </row>
    <row r="15" spans="1:4" x14ac:dyDescent="0.4">
      <c r="A15">
        <v>20240404</v>
      </c>
      <c r="B15">
        <v>0.48299999999999998</v>
      </c>
      <c r="C15">
        <v>20240403</v>
      </c>
      <c r="D15">
        <v>4.4999999999999997E-3</v>
      </c>
    </row>
    <row r="16" spans="1:4" x14ac:dyDescent="0.4">
      <c r="A16">
        <v>20240405</v>
      </c>
      <c r="B16">
        <v>1.7999999999999999E-2</v>
      </c>
      <c r="C16">
        <v>20240404</v>
      </c>
      <c r="D16">
        <v>1.4800000000000001E-2</v>
      </c>
    </row>
    <row r="17" spans="1:4" x14ac:dyDescent="0.4">
      <c r="A17">
        <v>20240408</v>
      </c>
      <c r="B17">
        <v>6.83E-2</v>
      </c>
      <c r="C17">
        <v>20240425</v>
      </c>
      <c r="D17">
        <v>2.3E-3</v>
      </c>
    </row>
    <row r="18" spans="1:4" x14ac:dyDescent="0.4">
      <c r="A18">
        <v>20240409</v>
      </c>
      <c r="B18">
        <v>5.738E-2</v>
      </c>
      <c r="C18">
        <v>20240627</v>
      </c>
      <c r="D18">
        <v>1.3867</v>
      </c>
    </row>
    <row r="19" spans="1:4" x14ac:dyDescent="0.4">
      <c r="A19">
        <v>20240411</v>
      </c>
      <c r="B19">
        <v>9.6000000000000002E-2</v>
      </c>
      <c r="C19">
        <v>20240629</v>
      </c>
      <c r="D19">
        <v>1.9300000000000001E-2</v>
      </c>
    </row>
    <row r="20" spans="1:4" x14ac:dyDescent="0.4">
      <c r="A20">
        <v>20240412</v>
      </c>
      <c r="B20">
        <v>0.372</v>
      </c>
      <c r="C20">
        <v>20240807</v>
      </c>
      <c r="D20">
        <v>1.8200000000000001E-2</v>
      </c>
    </row>
    <row r="21" spans="1:4" x14ac:dyDescent="0.4">
      <c r="A21">
        <v>20240415</v>
      </c>
      <c r="B21">
        <v>4.7300000000000002E-2</v>
      </c>
      <c r="C21">
        <v>20240927</v>
      </c>
      <c r="D21">
        <v>1.1376999999999999</v>
      </c>
    </row>
    <row r="22" spans="1:4" x14ac:dyDescent="0.4">
      <c r="A22">
        <v>20240416</v>
      </c>
      <c r="B22">
        <v>5.5500000000000001E-2</v>
      </c>
      <c r="C22">
        <v>20241004</v>
      </c>
      <c r="D22">
        <v>3.3999999999999998E-3</v>
      </c>
    </row>
    <row r="23" spans="1:4" x14ac:dyDescent="0.4">
      <c r="A23">
        <v>20240417</v>
      </c>
      <c r="B23">
        <v>7.1999999999999995E-2</v>
      </c>
      <c r="C23">
        <v>20241227</v>
      </c>
      <c r="D23">
        <v>3.9777999999999998</v>
      </c>
    </row>
    <row r="24" spans="1:4" x14ac:dyDescent="0.4">
      <c r="A24">
        <v>20240418</v>
      </c>
      <c r="B24">
        <v>0.23180000000000001</v>
      </c>
      <c r="C24">
        <v>20250220</v>
      </c>
      <c r="D24">
        <v>0.1358</v>
      </c>
    </row>
    <row r="25" spans="1:4" x14ac:dyDescent="0.4">
      <c r="A25">
        <v>20240419</v>
      </c>
      <c r="B25">
        <v>0.11849999999999999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Market Data</vt:lpstr>
      <vt:lpstr>Vol</vt:lpstr>
      <vt:lpstr>DiscreteDividend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2024-03-25T08:21:25Z</dcterms:modified>
</cp:coreProperties>
</file>